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nus.grote/Documents/Backtest/Backtest_working_env_1_2 rebuild/"/>
    </mc:Choice>
  </mc:AlternateContent>
  <xr:revisionPtr revIDLastSave="0" documentId="13_ncr:1_{19E2BECB-8C4A-7A42-B6FF-6B9640D952A0}" xr6:coauthVersionLast="47" xr6:coauthVersionMax="47" xr10:uidLastSave="{00000000-0000-0000-0000-000000000000}"/>
  <bookViews>
    <workbookView xWindow="30640" yWindow="740" windowWidth="37120" windowHeight="20100" activeTab="2" xr2:uid="{00000000-000D-0000-FFFF-FFFF00000000}"/>
  </bookViews>
  <sheets>
    <sheet name="Liqid Impact" sheetId="15" r:id="rId1"/>
    <sheet name="Liqid Index" sheetId="10" r:id="rId2"/>
    <sheet name="Liqid Global" sheetId="5" r:id="rId3"/>
    <sheet name="LGT SRI Impact" sheetId="16" r:id="rId4"/>
    <sheet name="LGT ESG Impact" sheetId="18" r:id="rId5"/>
    <sheet name="LGT Global" sheetId="17" r:id="rId6"/>
  </sheets>
  <definedNames>
    <definedName name="SpreadsheetBuilder_1" localSheetId="2" hidden="1">'Liqid Global'!$R$6:$AD$12</definedName>
    <definedName name="SpreadsheetBuilder_1" hidden="1">#REF!</definedName>
    <definedName name="SpreadsheetBuilder_10" hidden="1">#REF!</definedName>
    <definedName name="SpreadsheetBuilder_11" hidden="1">#REF!</definedName>
    <definedName name="SpreadsheetBuilder_12" hidden="1">'Liqid Impact'!$A$1:$H$8</definedName>
    <definedName name="SpreadsheetBuilder_13" hidden="1">'Liqid Global'!$A$1:$P$9</definedName>
    <definedName name="SpreadsheetBuilder_2" localSheetId="1" hidden="1">'Liqid Index'!$F$2:$J$9</definedName>
    <definedName name="SpreadsheetBuilder_2" hidden="1">#REF!</definedName>
    <definedName name="SpreadsheetBuilder_3" localSheetId="0" hidden="1">'Liqid Impact'!#REF!</definedName>
    <definedName name="SpreadsheetBuilder_3" hidden="1">#REF!</definedName>
    <definedName name="SpreadsheetBuilder_4" hidden="1">#REF!</definedName>
    <definedName name="SpreadsheetBuilder_5" hidden="1">'Liqid Global'!$A$1:$P$10</definedName>
    <definedName name="SpreadsheetBuilder_6" hidden="1">#REF!</definedName>
    <definedName name="SpreadsheetBuilder_7" hidden="1">'Liqid Index'!$A$1:$D$8</definedName>
    <definedName name="SpreadsheetBuilder_8" hidden="1">'Liqid Index'!$A$1:$D$8</definedName>
    <definedName name="SpreadsheetBuilder_9" hidden="1">#REF!</definedName>
  </definedNames>
  <calcPr calcId="191029" calcMode="manual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HQTDaten</author>
  </authors>
  <commentList>
    <comment ref="E5" authorId="0" shapeId="0" xr:uid="{00000000-0006-0000-0000-000001000000}">
      <text>
        <r>
          <rPr>
            <b/>
            <sz val="9"/>
            <color rgb="FF000000"/>
            <rFont val="Tahoma"/>
            <family val="2"/>
          </rPr>
          <t>HQTDaten: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Data not avaible on Bloomberg before 2016.07.07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HQTDaten</author>
  </authors>
  <commentList>
    <comment ref="E5" authorId="0" shapeId="0" xr:uid="{989DE896-6442-8F41-B6BD-827359D07DB9}">
      <text>
        <r>
          <rPr>
            <b/>
            <sz val="9"/>
            <color rgb="FF000000"/>
            <rFont val="Tahoma"/>
            <family val="2"/>
          </rPr>
          <t>HQTDaten: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Data not avaible on Bloomberg before 2016.07.07</t>
        </r>
      </text>
    </comment>
  </commentList>
</comments>
</file>

<file path=xl/sharedStrings.xml><?xml version="1.0" encoding="utf-8"?>
<sst xmlns="http://schemas.openxmlformats.org/spreadsheetml/2006/main" count="2081" uniqueCount="66">
  <si>
    <t>NDUEEGF Index</t>
  </si>
  <si>
    <t>LEGATREH Index</t>
  </si>
  <si>
    <t>BCOMTR Index</t>
  </si>
  <si>
    <t>EUR Curncy</t>
  </si>
  <si>
    <t>MIMUAWON Index</t>
  </si>
  <si>
    <t>GOLDLNPM Index</t>
  </si>
  <si>
    <t>M1CXUBP Index</t>
  </si>
  <si>
    <t>M1CXUBN Index</t>
  </si>
  <si>
    <t>M7CXBRM Index</t>
  </si>
  <si>
    <t>M1EMS Index</t>
  </si>
  <si>
    <t>#N/A N/A</t>
  </si>
  <si>
    <t>Start Date</t>
  </si>
  <si>
    <t>End Date</t>
  </si>
  <si>
    <t>Dates</t>
  </si>
  <si>
    <t>PX_LAST</t>
  </si>
  <si>
    <t>USD</t>
  </si>
  <si>
    <t>EUR</t>
  </si>
  <si>
    <t>LBMA Gold Price PM USD</t>
  </si>
  <si>
    <t>Global Aggregate</t>
  </si>
  <si>
    <t>Euro Spot</t>
  </si>
  <si>
    <t>MSCI USA SRI 5%</t>
  </si>
  <si>
    <t>MSCI PACIFIC SRI 5%</t>
  </si>
  <si>
    <t>M7CXBRM</t>
  </si>
  <si>
    <t>EM SRI NETR $</t>
  </si>
  <si>
    <t>MSCI AC World Index IMI</t>
  </si>
  <si>
    <t>Bonds EUR Govt</t>
  </si>
  <si>
    <t>Emerging Market Bonds World</t>
  </si>
  <si>
    <t>High Yield World</t>
  </si>
  <si>
    <t>Inflation Linked Bonds World</t>
  </si>
  <si>
    <t>Investment Grade Corporate Bonds World</t>
  </si>
  <si>
    <t>Equities Asia Pacific ex Japan</t>
  </si>
  <si>
    <t>Equities Emerging Markets World</t>
  </si>
  <si>
    <t>Equities Europe</t>
  </si>
  <si>
    <t>Equities Japan</t>
  </si>
  <si>
    <t>Equities North America</t>
  </si>
  <si>
    <t>Commodities</t>
  </si>
  <si>
    <t>Precious Metals</t>
  </si>
  <si>
    <t>Private Equity</t>
  </si>
  <si>
    <t>Real Estate Participations</t>
  </si>
  <si>
    <t>BERP10 Index</t>
  </si>
  <si>
    <t>H04386US Index</t>
  </si>
  <si>
    <t>H21247EU Index</t>
  </si>
  <si>
    <t>LGCPTREH Index</t>
  </si>
  <si>
    <t>NDUECAPF Index</t>
  </si>
  <si>
    <t>NDDLJN Index</t>
  </si>
  <si>
    <t>NDDUUS Index</t>
  </si>
  <si>
    <t>LPX50TR Index</t>
  </si>
  <si>
    <t>NDUWREIT Index</t>
  </si>
  <si>
    <t>UBS(Lux)FS Blmbg €Trea 1-10EURAdis</t>
  </si>
  <si>
    <t>iShares JP Morgan $ EM Bd ETF USD Acc</t>
  </si>
  <si>
    <t>iShares $ HY Corp Bd ESG ETF USD Acc</t>
  </si>
  <si>
    <t>Lyxor Cr Glb IL 1 10Y Bd ETF MH EUR Inc</t>
  </si>
  <si>
    <t>iShares Global Corp Bond EURH ETF Dist</t>
  </si>
  <si>
    <t>Lyxor MSCI AC AsiaPac Ex Jpn ETF Acc EUR</t>
  </si>
  <si>
    <t>Xtrackers MSCI Emerging Markets ETF 1C</t>
  </si>
  <si>
    <t>iShares Core MSCI Europe ETF EUR Acc</t>
  </si>
  <si>
    <t>Lyxor Core MSCI Japan (DR) ETF</t>
  </si>
  <si>
    <t>Xtrackers MSCI USA ETF 1C</t>
  </si>
  <si>
    <t>iShares Diversified Commodity Swap ETF</t>
  </si>
  <si>
    <t>Xetra Gold</t>
  </si>
  <si>
    <t>iShares Listed Private Eq ETF USD Dist</t>
  </si>
  <si>
    <t>VanEck Global Real Estate ETF</t>
  </si>
  <si>
    <t>Last Price</t>
  </si>
  <si>
    <t>MSDEE15N Index</t>
  </si>
  <si>
    <t>GOLDECPM INDEX</t>
  </si>
  <si>
    <t>LG30TREH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</si>
</sst>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.mm\.yyyy"/>
    <numFmt numFmtId="165" formatCode="dd/mm/yyyy"/>
    <numFmt numFmtId="166" formatCode="0.0"/>
  </numFmts>
  <fonts count="4" x14ac:knownFonts="1">
    <font>
      <sz val="11"/>
      <color theme="1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2" borderId="0" xfId="0" applyFill="1"/>
    <xf numFmtId="165" fontId="0" fillId="0" borderId="0" xfId="0" applyNumberFormat="1"/>
    <xf numFmtId="166" fontId="0" fillId="0" borderId="0" xfId="0" applyNumberFormat="1"/>
    <xf numFmtId="0" fontId="0" fillId="0" borderId="0" xfId="0" applyFill="1"/>
    <xf numFmtId="0" fontId="3" fillId="0" borderId="0" xfId="0" applyFont="1" applyFill="1"/>
    <xf numFmtId="0" fontId="0" fillId="3" borderId="0" xfId="0" applyFill="1"/>
    <xf numFmtId="166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BDP|16316779591601090184</stp>
        <tr r="D4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45"/>
  <sheetViews>
    <sheetView workbookViewId="0">
      <selection sqref="A1:XFD1048576"/>
    </sheetView>
  </sheetViews>
  <sheetFormatPr baseColWidth="10" defaultColWidth="11" defaultRowHeight="15" x14ac:dyDescent="0.2"/>
  <cols>
    <col min="1" max="1" width="11.5" style="1"/>
    <col min="2" max="2" width="16.33203125" customWidth="1"/>
    <col min="3" max="3" width="14" customWidth="1"/>
    <col min="4" max="4" width="12" customWidth="1"/>
    <col min="5" max="5" width="14.33203125" customWidth="1"/>
    <col min="6" max="6" width="17.1640625" customWidth="1"/>
    <col min="7" max="7" width="14" customWidth="1"/>
    <col min="8" max="8" width="13.33203125" bestFit="1" customWidth="1"/>
  </cols>
  <sheetData>
    <row r="1" spans="1:8" x14ac:dyDescent="0.2">
      <c r="A1" s="1" t="s">
        <v>11</v>
      </c>
      <c r="B1" s="1">
        <v>39353</v>
      </c>
    </row>
    <row r="2" spans="1:8" x14ac:dyDescent="0.2">
      <c r="A2" s="1" t="s">
        <v>12</v>
      </c>
    </row>
    <row r="3" spans="1:8" x14ac:dyDescent="0.2">
      <c r="B3" t="s">
        <v>15</v>
      </c>
      <c r="C3" t="s">
        <v>16</v>
      </c>
      <c r="D3" t="s">
        <v>16</v>
      </c>
      <c r="E3" t="s">
        <v>15</v>
      </c>
      <c r="F3" t="s">
        <v>15</v>
      </c>
      <c r="G3" t="s">
        <v>16</v>
      </c>
      <c r="H3" t="s">
        <v>15</v>
      </c>
    </row>
    <row r="4" spans="1:8" x14ac:dyDescent="0.2"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</row>
    <row r="5" spans="1:8" x14ac:dyDescent="0.2">
      <c r="B5" t="s">
        <v>5</v>
      </c>
      <c r="C5" t="s">
        <v>1</v>
      </c>
      <c r="D5" t="s">
        <v>3</v>
      </c>
      <c r="E5" s="5" t="s">
        <v>6</v>
      </c>
      <c r="F5" s="5" t="s">
        <v>7</v>
      </c>
      <c r="G5" t="s">
        <v>8</v>
      </c>
      <c r="H5" t="s">
        <v>9</v>
      </c>
    </row>
    <row r="6" spans="1:8" x14ac:dyDescent="0.2"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</row>
    <row r="7" spans="1:8" x14ac:dyDescent="0.2">
      <c r="A7" s="1" t="s">
        <v>13</v>
      </c>
      <c r="B7" t="s">
        <v>14</v>
      </c>
      <c r="C7" t="s">
        <v>14</v>
      </c>
      <c r="D7" t="s">
        <v>14</v>
      </c>
      <c r="E7" t="s">
        <v>14</v>
      </c>
      <c r="F7" t="s">
        <v>14</v>
      </c>
      <c r="G7" t="s">
        <v>14</v>
      </c>
      <c r="H7" t="s">
        <v>14</v>
      </c>
    </row>
    <row r="8" spans="1:8" x14ac:dyDescent="0.2">
      <c r="A8" s="1">
        <v>39353</v>
      </c>
      <c r="B8">
        <v>743</v>
      </c>
      <c r="C8">
        <v>146.83529999999999</v>
      </c>
      <c r="D8">
        <v>1.4267000000000001</v>
      </c>
      <c r="E8" s="3">
        <v>1000</v>
      </c>
      <c r="F8">
        <v>1000</v>
      </c>
      <c r="G8">
        <v>1309.1500000000001</v>
      </c>
      <c r="H8" t="s">
        <v>10</v>
      </c>
    </row>
    <row r="9" spans="1:8" x14ac:dyDescent="0.2">
      <c r="A9" s="1">
        <v>39356</v>
      </c>
      <c r="B9">
        <v>742.5</v>
      </c>
      <c r="C9">
        <v>146.95609999999999</v>
      </c>
      <c r="D9">
        <v>1.4231</v>
      </c>
      <c r="E9" s="3">
        <v>1014.41966816</v>
      </c>
      <c r="F9">
        <v>1001.52767646</v>
      </c>
      <c r="G9">
        <v>1322.46</v>
      </c>
      <c r="H9" t="s">
        <v>10</v>
      </c>
    </row>
    <row r="10" spans="1:8" x14ac:dyDescent="0.2">
      <c r="A10" s="1">
        <v>39357</v>
      </c>
      <c r="B10">
        <v>731</v>
      </c>
      <c r="C10">
        <v>147.0444</v>
      </c>
      <c r="D10">
        <v>1.4154</v>
      </c>
      <c r="E10" s="3">
        <v>1012.8514493599999</v>
      </c>
      <c r="F10">
        <v>1015.26341164</v>
      </c>
      <c r="G10">
        <v>1328.81</v>
      </c>
      <c r="H10" t="s">
        <v>10</v>
      </c>
    </row>
    <row r="11" spans="1:8" x14ac:dyDescent="0.2">
      <c r="A11" s="1">
        <v>39358</v>
      </c>
      <c r="B11">
        <v>730.25</v>
      </c>
      <c r="C11">
        <v>147.0137</v>
      </c>
      <c r="D11">
        <v>1.409</v>
      </c>
      <c r="E11" s="3">
        <v>1008.27758167</v>
      </c>
      <c r="F11">
        <v>1016.57254721</v>
      </c>
      <c r="G11">
        <v>1329.88</v>
      </c>
      <c r="H11" t="s">
        <v>10</v>
      </c>
    </row>
    <row r="12" spans="1:8" x14ac:dyDescent="0.2">
      <c r="A12" s="1">
        <v>39359</v>
      </c>
      <c r="B12">
        <v>725.5</v>
      </c>
      <c r="C12">
        <v>147.19659999999999</v>
      </c>
      <c r="D12">
        <v>1.4137999999999999</v>
      </c>
      <c r="E12" s="3">
        <v>1009.92484239</v>
      </c>
      <c r="F12">
        <v>1010.32533718</v>
      </c>
      <c r="G12">
        <v>1328.81</v>
      </c>
      <c r="H12" t="s">
        <v>10</v>
      </c>
    </row>
    <row r="13" spans="1:8" x14ac:dyDescent="0.2">
      <c r="A13" s="1">
        <v>39360</v>
      </c>
      <c r="B13">
        <v>737</v>
      </c>
      <c r="C13">
        <v>146.815</v>
      </c>
      <c r="D13">
        <v>1.4136</v>
      </c>
      <c r="E13" s="3">
        <v>1021.56743222</v>
      </c>
      <c r="F13">
        <v>1012.64770458</v>
      </c>
      <c r="G13">
        <v>1336.33</v>
      </c>
      <c r="H13" t="s">
        <v>10</v>
      </c>
    </row>
    <row r="14" spans="1:8" x14ac:dyDescent="0.2">
      <c r="A14" s="1">
        <v>39363</v>
      </c>
      <c r="B14">
        <v>733.75</v>
      </c>
      <c r="C14">
        <v>146.82339999999999</v>
      </c>
      <c r="D14">
        <v>1.4048</v>
      </c>
      <c r="E14" s="3">
        <v>1019.29194108</v>
      </c>
      <c r="F14">
        <v>1008.83699898</v>
      </c>
      <c r="G14">
        <v>1332.93</v>
      </c>
      <c r="H14" t="s">
        <v>10</v>
      </c>
    </row>
    <row r="15" spans="1:8" x14ac:dyDescent="0.2">
      <c r="A15" s="1">
        <v>39364</v>
      </c>
      <c r="B15">
        <v>736</v>
      </c>
      <c r="C15">
        <v>146.9435</v>
      </c>
      <c r="D15">
        <v>1.4106000000000001</v>
      </c>
      <c r="E15" s="3">
        <v>1027.44926306</v>
      </c>
      <c r="F15">
        <v>1017.53651981</v>
      </c>
      <c r="G15">
        <v>1342.63</v>
      </c>
      <c r="H15" t="s">
        <v>10</v>
      </c>
    </row>
    <row r="16" spans="1:8" x14ac:dyDescent="0.2">
      <c r="A16" s="1">
        <v>39365</v>
      </c>
      <c r="B16">
        <v>741.25</v>
      </c>
      <c r="C16">
        <v>146.81469999999999</v>
      </c>
      <c r="D16">
        <v>1.4145000000000001</v>
      </c>
      <c r="E16" s="3">
        <v>1024.4747745899999</v>
      </c>
      <c r="F16">
        <v>1017.8711368</v>
      </c>
      <c r="G16">
        <v>1343.95</v>
      </c>
      <c r="H16" t="s">
        <v>10</v>
      </c>
    </row>
    <row r="17" spans="1:8" x14ac:dyDescent="0.2">
      <c r="A17" s="1">
        <v>39366</v>
      </c>
      <c r="B17">
        <v>749</v>
      </c>
      <c r="C17">
        <v>146.7473</v>
      </c>
      <c r="D17">
        <v>1.4196</v>
      </c>
      <c r="E17" s="3">
        <v>1018.96678887</v>
      </c>
      <c r="F17">
        <v>1023.72415731</v>
      </c>
      <c r="G17">
        <v>1349.81</v>
      </c>
      <c r="H17" t="s">
        <v>10</v>
      </c>
    </row>
    <row r="18" spans="1:8" x14ac:dyDescent="0.2">
      <c r="A18" s="1">
        <v>39367</v>
      </c>
      <c r="B18">
        <v>749.5</v>
      </c>
      <c r="C18">
        <v>146.58779999999999</v>
      </c>
      <c r="D18">
        <v>1.4177999999999999</v>
      </c>
      <c r="E18" s="3">
        <v>1022.2633193</v>
      </c>
      <c r="F18">
        <v>1015.29319178</v>
      </c>
      <c r="G18">
        <v>1349.17</v>
      </c>
      <c r="H18" t="s">
        <v>10</v>
      </c>
    </row>
    <row r="19" spans="1:8" x14ac:dyDescent="0.2">
      <c r="A19" s="1">
        <v>39370</v>
      </c>
      <c r="B19">
        <v>758.85</v>
      </c>
      <c r="C19">
        <v>146.60849999999999</v>
      </c>
      <c r="D19">
        <v>1.4205000000000001</v>
      </c>
      <c r="E19" s="3">
        <v>1013.6513217299999</v>
      </c>
      <c r="F19">
        <v>1010.83608215</v>
      </c>
      <c r="G19">
        <v>1332.73</v>
      </c>
      <c r="H19" t="s">
        <v>10</v>
      </c>
    </row>
    <row r="20" spans="1:8" x14ac:dyDescent="0.2">
      <c r="A20" s="1">
        <v>39371</v>
      </c>
      <c r="B20">
        <v>756.75</v>
      </c>
      <c r="C20">
        <v>146.6806</v>
      </c>
      <c r="D20">
        <v>1.4173</v>
      </c>
      <c r="E20" s="3">
        <v>1006.4478609400001</v>
      </c>
      <c r="F20">
        <v>993.17983451999999</v>
      </c>
      <c r="G20">
        <v>1323.69</v>
      </c>
      <c r="H20" t="s">
        <v>10</v>
      </c>
    </row>
    <row r="21" spans="1:8" x14ac:dyDescent="0.2">
      <c r="A21" s="1">
        <v>39372</v>
      </c>
      <c r="B21">
        <v>762.5</v>
      </c>
      <c r="C21">
        <v>147.13990000000001</v>
      </c>
      <c r="D21">
        <v>1.4208000000000001</v>
      </c>
      <c r="E21" s="3">
        <v>1007.6137198599999</v>
      </c>
      <c r="F21">
        <v>987.49895781999999</v>
      </c>
      <c r="G21">
        <v>1330.33</v>
      </c>
      <c r="H21" t="s">
        <v>10</v>
      </c>
    </row>
    <row r="22" spans="1:8" x14ac:dyDescent="0.2">
      <c r="A22" s="1">
        <v>39373</v>
      </c>
      <c r="B22">
        <v>764.15</v>
      </c>
      <c r="C22">
        <v>147.46379999999999</v>
      </c>
      <c r="D22">
        <v>1.4295</v>
      </c>
      <c r="E22" s="3">
        <v>1009.67962959</v>
      </c>
      <c r="F22">
        <v>1004.01882291</v>
      </c>
      <c r="G22">
        <v>1319.12</v>
      </c>
      <c r="H22" t="s">
        <v>10</v>
      </c>
    </row>
    <row r="23" spans="1:8" x14ac:dyDescent="0.2">
      <c r="A23" s="1">
        <v>39374</v>
      </c>
      <c r="B23">
        <v>763</v>
      </c>
      <c r="C23">
        <v>148.03149999999999</v>
      </c>
      <c r="D23">
        <v>1.4300999999999999</v>
      </c>
      <c r="E23" s="3">
        <v>986.64213116999997</v>
      </c>
      <c r="F23">
        <v>994.79268515000001</v>
      </c>
      <c r="G23">
        <v>1311.29</v>
      </c>
      <c r="H23" t="s">
        <v>10</v>
      </c>
    </row>
    <row r="24" spans="1:8" x14ac:dyDescent="0.2">
      <c r="A24" s="1">
        <v>39377</v>
      </c>
      <c r="B24">
        <v>751.25</v>
      </c>
      <c r="C24">
        <v>148.19309999999999</v>
      </c>
      <c r="D24">
        <v>1.4180999999999999</v>
      </c>
      <c r="E24" s="3">
        <v>993.41325362999999</v>
      </c>
      <c r="F24">
        <v>977.77699289999998</v>
      </c>
      <c r="G24">
        <v>1292.6099999999999</v>
      </c>
      <c r="H24" t="s">
        <v>10</v>
      </c>
    </row>
    <row r="25" spans="1:8" x14ac:dyDescent="0.2">
      <c r="A25" s="1">
        <v>39378</v>
      </c>
      <c r="B25">
        <v>758.25</v>
      </c>
      <c r="C25">
        <v>148.1961</v>
      </c>
      <c r="D25">
        <v>1.4262999999999999</v>
      </c>
      <c r="E25" s="3">
        <v>1001.96161878</v>
      </c>
      <c r="F25">
        <v>987.85016906999999</v>
      </c>
      <c r="G25">
        <v>1308.31</v>
      </c>
      <c r="H25" t="s">
        <v>10</v>
      </c>
    </row>
    <row r="26" spans="1:8" x14ac:dyDescent="0.2">
      <c r="A26" s="1">
        <v>39379</v>
      </c>
      <c r="B26">
        <v>757.5</v>
      </c>
      <c r="C26">
        <v>148.5915</v>
      </c>
      <c r="D26">
        <v>1.4266000000000001</v>
      </c>
      <c r="E26" s="3">
        <v>1001.567103</v>
      </c>
      <c r="F26">
        <v>987.93450038000003</v>
      </c>
      <c r="G26">
        <v>1299.31</v>
      </c>
      <c r="H26" t="s">
        <v>10</v>
      </c>
    </row>
    <row r="27" spans="1:8" x14ac:dyDescent="0.2">
      <c r="A27" s="1">
        <v>39380</v>
      </c>
      <c r="B27">
        <v>767.5</v>
      </c>
      <c r="C27">
        <v>148.4907</v>
      </c>
      <c r="D27">
        <v>1.4323999999999999</v>
      </c>
      <c r="E27" s="3">
        <v>1003.25397473</v>
      </c>
      <c r="F27">
        <v>985.22920023999995</v>
      </c>
      <c r="G27">
        <v>1314.4</v>
      </c>
      <c r="H27" t="s">
        <v>10</v>
      </c>
    </row>
    <row r="28" spans="1:8" x14ac:dyDescent="0.2">
      <c r="A28" s="1">
        <v>39381</v>
      </c>
      <c r="B28">
        <v>779.15</v>
      </c>
      <c r="C28">
        <v>148.28729999999999</v>
      </c>
      <c r="D28">
        <v>1.4393</v>
      </c>
      <c r="E28" s="3">
        <v>1014.71704728</v>
      </c>
      <c r="F28">
        <v>1006.36569662</v>
      </c>
      <c r="G28">
        <v>1319.64</v>
      </c>
      <c r="H28" t="s">
        <v>10</v>
      </c>
    </row>
    <row r="29" spans="1:8" x14ac:dyDescent="0.2">
      <c r="A29" s="1">
        <v>39384</v>
      </c>
      <c r="B29">
        <v>788.5</v>
      </c>
      <c r="C29">
        <v>148.4049</v>
      </c>
      <c r="D29">
        <v>1.4424999999999999</v>
      </c>
      <c r="E29" s="3">
        <v>1018.19946334</v>
      </c>
      <c r="F29">
        <v>1021.96498222</v>
      </c>
      <c r="G29">
        <v>1326.95</v>
      </c>
      <c r="H29" t="s">
        <v>10</v>
      </c>
    </row>
    <row r="30" spans="1:8" x14ac:dyDescent="0.2">
      <c r="A30" s="1">
        <v>39385</v>
      </c>
      <c r="B30">
        <v>783.25</v>
      </c>
      <c r="C30">
        <v>148.33690000000001</v>
      </c>
      <c r="D30">
        <v>1.4432</v>
      </c>
      <c r="E30" s="3">
        <v>1012.74250078</v>
      </c>
      <c r="F30">
        <v>1019.67399973</v>
      </c>
      <c r="G30">
        <v>1323.54</v>
      </c>
      <c r="H30" t="s">
        <v>10</v>
      </c>
    </row>
    <row r="31" spans="1:8" x14ac:dyDescent="0.2">
      <c r="A31" s="1">
        <v>39386</v>
      </c>
      <c r="B31">
        <v>789.5</v>
      </c>
      <c r="C31">
        <v>147.94450000000001</v>
      </c>
      <c r="D31">
        <v>1.4487000000000001</v>
      </c>
      <c r="E31" s="3">
        <v>1023.8570302000001</v>
      </c>
      <c r="F31">
        <v>1025.12901007</v>
      </c>
      <c r="G31">
        <v>1336.63</v>
      </c>
      <c r="H31" t="s">
        <v>10</v>
      </c>
    </row>
    <row r="32" spans="1:8" x14ac:dyDescent="0.2">
      <c r="A32" s="1">
        <v>39387</v>
      </c>
      <c r="B32">
        <v>790.25</v>
      </c>
      <c r="C32">
        <v>148.21090000000001</v>
      </c>
      <c r="D32">
        <v>1.4424999999999999</v>
      </c>
      <c r="E32" s="3">
        <v>998.49782620999997</v>
      </c>
      <c r="F32">
        <v>1038.77630916</v>
      </c>
      <c r="G32">
        <v>1317.1</v>
      </c>
      <c r="H32" t="s">
        <v>10</v>
      </c>
    </row>
    <row r="33" spans="1:8" x14ac:dyDescent="0.2">
      <c r="A33" s="1">
        <v>39388</v>
      </c>
      <c r="B33">
        <v>796.5</v>
      </c>
      <c r="C33">
        <v>148.5412</v>
      </c>
      <c r="D33">
        <v>1.4503999999999999</v>
      </c>
      <c r="E33" s="3">
        <v>1001.67409186</v>
      </c>
      <c r="F33">
        <v>1021.02733176</v>
      </c>
      <c r="G33">
        <v>1313.74</v>
      </c>
      <c r="H33" t="s">
        <v>10</v>
      </c>
    </row>
    <row r="34" spans="1:8" x14ac:dyDescent="0.2">
      <c r="A34" s="1">
        <v>39391</v>
      </c>
      <c r="B34">
        <v>804.75</v>
      </c>
      <c r="C34">
        <v>148.4299</v>
      </c>
      <c r="D34">
        <v>1.4469000000000001</v>
      </c>
      <c r="E34" s="3">
        <v>1000.11068259</v>
      </c>
      <c r="F34">
        <v>1009.4260637899999</v>
      </c>
      <c r="G34">
        <v>1304.54</v>
      </c>
      <c r="H34" t="s">
        <v>10</v>
      </c>
    </row>
    <row r="35" spans="1:8" x14ac:dyDescent="0.2">
      <c r="A35" s="1">
        <v>39392</v>
      </c>
      <c r="B35">
        <v>822.5</v>
      </c>
      <c r="C35">
        <v>148.29220000000001</v>
      </c>
      <c r="D35">
        <v>1.4557</v>
      </c>
      <c r="E35" s="3">
        <v>1012.24264312</v>
      </c>
      <c r="F35">
        <v>1012.9365130800001</v>
      </c>
      <c r="G35">
        <v>1310.24</v>
      </c>
      <c r="H35" t="s">
        <v>10</v>
      </c>
    </row>
    <row r="36" spans="1:8" x14ac:dyDescent="0.2">
      <c r="A36" s="1">
        <v>39393</v>
      </c>
      <c r="B36">
        <v>834.5</v>
      </c>
      <c r="C36">
        <v>148.42959999999999</v>
      </c>
      <c r="D36">
        <v>1.4637</v>
      </c>
      <c r="E36" s="3">
        <v>983.57967463</v>
      </c>
      <c r="F36">
        <v>1019.2979494800001</v>
      </c>
      <c r="G36">
        <v>1297.53</v>
      </c>
      <c r="H36" t="s">
        <v>10</v>
      </c>
    </row>
    <row r="37" spans="1:8" x14ac:dyDescent="0.2">
      <c r="A37" s="1">
        <v>39394</v>
      </c>
      <c r="B37">
        <v>841.1</v>
      </c>
      <c r="C37">
        <v>148.61699999999999</v>
      </c>
      <c r="D37">
        <v>1.4676</v>
      </c>
      <c r="E37" s="3">
        <v>981.49172535000002</v>
      </c>
      <c r="F37">
        <v>998.49017136999998</v>
      </c>
      <c r="G37">
        <v>1292.0999999999999</v>
      </c>
      <c r="H37" t="s">
        <v>10</v>
      </c>
    </row>
    <row r="38" spans="1:8" x14ac:dyDescent="0.2">
      <c r="A38" s="1">
        <v>39395</v>
      </c>
      <c r="B38">
        <v>831.5</v>
      </c>
      <c r="C38">
        <v>148.8734</v>
      </c>
      <c r="D38">
        <v>1.4678</v>
      </c>
      <c r="E38" s="3">
        <v>966.87061882</v>
      </c>
      <c r="F38">
        <v>997.6947404</v>
      </c>
      <c r="G38">
        <v>1272.32</v>
      </c>
      <c r="H38" t="s">
        <v>10</v>
      </c>
    </row>
    <row r="39" spans="1:8" x14ac:dyDescent="0.2">
      <c r="A39" s="1">
        <v>39398</v>
      </c>
      <c r="B39">
        <v>803.5</v>
      </c>
      <c r="C39">
        <v>148.8673</v>
      </c>
      <c r="D39">
        <v>1.4531000000000001</v>
      </c>
      <c r="E39" s="3">
        <v>965.25563246000002</v>
      </c>
      <c r="F39">
        <v>971.81926558999999</v>
      </c>
      <c r="G39">
        <v>1274.6500000000001</v>
      </c>
      <c r="H39" t="s">
        <v>10</v>
      </c>
    </row>
    <row r="40" spans="1:8" x14ac:dyDescent="0.2">
      <c r="A40" s="1">
        <v>39399</v>
      </c>
      <c r="B40">
        <v>804.25</v>
      </c>
      <c r="C40">
        <v>148.7963</v>
      </c>
      <c r="D40">
        <v>1.4601999999999999</v>
      </c>
      <c r="E40" s="3">
        <v>991.38243104000003</v>
      </c>
      <c r="F40">
        <v>972.77977381000005</v>
      </c>
      <c r="G40">
        <v>1276.19</v>
      </c>
      <c r="H40" t="s">
        <v>10</v>
      </c>
    </row>
    <row r="41" spans="1:8" x14ac:dyDescent="0.2">
      <c r="A41" s="1">
        <v>39400</v>
      </c>
      <c r="B41">
        <v>813.5</v>
      </c>
      <c r="C41">
        <v>148.71260000000001</v>
      </c>
      <c r="D41">
        <v>1.4651000000000001</v>
      </c>
      <c r="E41" s="3">
        <v>983.98697113000003</v>
      </c>
      <c r="F41">
        <v>992.75305343000002</v>
      </c>
      <c r="G41">
        <v>1285.45</v>
      </c>
      <c r="H41" t="s">
        <v>10</v>
      </c>
    </row>
    <row r="42" spans="1:8" x14ac:dyDescent="0.2">
      <c r="A42" s="1">
        <v>39401</v>
      </c>
      <c r="B42">
        <v>794</v>
      </c>
      <c r="C42">
        <v>149.06129999999999</v>
      </c>
      <c r="D42">
        <v>1.4612000000000001</v>
      </c>
      <c r="E42" s="3">
        <v>973.62005154999997</v>
      </c>
      <c r="F42">
        <v>989.34144393999998</v>
      </c>
      <c r="G42">
        <v>1271.06</v>
      </c>
      <c r="H42" t="s">
        <v>10</v>
      </c>
    </row>
    <row r="43" spans="1:8" x14ac:dyDescent="0.2">
      <c r="A43" s="1">
        <v>39402</v>
      </c>
      <c r="B43">
        <v>789.75</v>
      </c>
      <c r="C43">
        <v>149.1183</v>
      </c>
      <c r="D43">
        <v>1.4661999999999999</v>
      </c>
      <c r="E43" s="3">
        <v>981.54246742999999</v>
      </c>
      <c r="F43">
        <v>973.81439579000005</v>
      </c>
      <c r="G43">
        <v>1264.93</v>
      </c>
      <c r="H43" t="s">
        <v>10</v>
      </c>
    </row>
    <row r="44" spans="1:8" x14ac:dyDescent="0.2">
      <c r="A44" s="1">
        <v>39405</v>
      </c>
      <c r="B44">
        <v>778.85</v>
      </c>
      <c r="C44">
        <v>149.43549999999999</v>
      </c>
      <c r="D44">
        <v>1.4664999999999999</v>
      </c>
      <c r="E44" s="3">
        <v>966.75819029000002</v>
      </c>
      <c r="F44">
        <v>974.42214872</v>
      </c>
      <c r="G44">
        <v>1236.06</v>
      </c>
      <c r="H44" t="s">
        <v>10</v>
      </c>
    </row>
    <row r="45" spans="1:8" x14ac:dyDescent="0.2">
      <c r="A45" s="1">
        <v>39406</v>
      </c>
      <c r="B45">
        <v>795.5</v>
      </c>
      <c r="C45">
        <v>149.24209999999999</v>
      </c>
      <c r="D45">
        <v>1.4841</v>
      </c>
      <c r="E45" s="3">
        <v>967.97340987999996</v>
      </c>
      <c r="F45">
        <v>976.90345171000001</v>
      </c>
      <c r="G45">
        <v>1253.8900000000001</v>
      </c>
      <c r="H45" t="s">
        <v>10</v>
      </c>
    </row>
    <row r="46" spans="1:8" x14ac:dyDescent="0.2">
      <c r="A46" s="1">
        <v>39407</v>
      </c>
      <c r="B46">
        <v>798</v>
      </c>
      <c r="C46">
        <v>149.5265</v>
      </c>
      <c r="D46">
        <v>1.4858</v>
      </c>
      <c r="E46" s="3">
        <v>951.99843218000001</v>
      </c>
      <c r="F46">
        <v>962.88963189000003</v>
      </c>
      <c r="G46">
        <v>1223.1199999999999</v>
      </c>
      <c r="H46" t="s">
        <v>10</v>
      </c>
    </row>
    <row r="47" spans="1:8" x14ac:dyDescent="0.2">
      <c r="A47" s="1">
        <v>39408</v>
      </c>
      <c r="B47">
        <v>803.25</v>
      </c>
      <c r="C47">
        <v>149.56139999999999</v>
      </c>
      <c r="D47">
        <v>1.4849000000000001</v>
      </c>
      <c r="E47" s="3">
        <v>951.99843218000001</v>
      </c>
      <c r="F47">
        <v>957.25591734</v>
      </c>
      <c r="G47">
        <v>1230.7</v>
      </c>
      <c r="H47" t="s">
        <v>10</v>
      </c>
    </row>
    <row r="48" spans="1:8" x14ac:dyDescent="0.2">
      <c r="A48" s="1">
        <v>39409</v>
      </c>
      <c r="B48">
        <v>815.25</v>
      </c>
      <c r="C48">
        <v>149.57570000000001</v>
      </c>
      <c r="D48">
        <v>1.4837</v>
      </c>
      <c r="E48" s="3">
        <v>967.36320177000005</v>
      </c>
      <c r="F48">
        <v>960.95586704000004</v>
      </c>
      <c r="G48">
        <v>1251.96</v>
      </c>
      <c r="H48" t="s">
        <v>10</v>
      </c>
    </row>
    <row r="49" spans="1:8" x14ac:dyDescent="0.2">
      <c r="A49" s="1">
        <v>39412</v>
      </c>
      <c r="B49">
        <v>830</v>
      </c>
      <c r="C49">
        <v>149.9786</v>
      </c>
      <c r="D49">
        <v>1.4872000000000001</v>
      </c>
      <c r="E49" s="3">
        <v>948.84820167999999</v>
      </c>
      <c r="F49">
        <v>981.00266912999996</v>
      </c>
      <c r="G49">
        <v>1244.4000000000001</v>
      </c>
      <c r="H49" t="s">
        <v>10</v>
      </c>
    </row>
    <row r="50" spans="1:8" x14ac:dyDescent="0.2">
      <c r="A50" s="1">
        <v>39413</v>
      </c>
      <c r="B50">
        <v>810.75</v>
      </c>
      <c r="C50">
        <v>149.6301</v>
      </c>
      <c r="D50">
        <v>1.4829000000000001</v>
      </c>
      <c r="E50" s="3">
        <v>962.79112458999998</v>
      </c>
      <c r="F50">
        <v>985.21302992000005</v>
      </c>
      <c r="G50">
        <v>1240.1199999999999</v>
      </c>
      <c r="H50" t="s">
        <v>10</v>
      </c>
    </row>
    <row r="51" spans="1:8" x14ac:dyDescent="0.2">
      <c r="A51" s="1">
        <v>39414</v>
      </c>
      <c r="B51">
        <v>801.75</v>
      </c>
      <c r="C51">
        <v>149.29859999999999</v>
      </c>
      <c r="D51">
        <v>1.4841</v>
      </c>
      <c r="E51" s="3">
        <v>989.98130521999997</v>
      </c>
      <c r="F51">
        <v>977.24792666999997</v>
      </c>
      <c r="G51">
        <v>1270.21</v>
      </c>
      <c r="H51" t="s">
        <v>10</v>
      </c>
    </row>
    <row r="52" spans="1:8" x14ac:dyDescent="0.2">
      <c r="A52" s="1">
        <v>39415</v>
      </c>
      <c r="B52">
        <v>794.5</v>
      </c>
      <c r="C52">
        <v>149.63380000000001</v>
      </c>
      <c r="D52">
        <v>1.4743999999999999</v>
      </c>
      <c r="E52" s="3">
        <v>989.99189164999996</v>
      </c>
      <c r="F52">
        <v>1000.37673005</v>
      </c>
      <c r="G52">
        <v>1275.9100000000001</v>
      </c>
      <c r="H52" t="s">
        <v>10</v>
      </c>
    </row>
    <row r="53" spans="1:8" x14ac:dyDescent="0.2">
      <c r="A53" s="1">
        <v>39416</v>
      </c>
      <c r="B53">
        <v>783.5</v>
      </c>
      <c r="C53">
        <v>149.5164</v>
      </c>
      <c r="D53">
        <v>1.4633</v>
      </c>
      <c r="E53" s="3">
        <v>993.61853930999996</v>
      </c>
      <c r="F53">
        <v>1001.57851823</v>
      </c>
      <c r="G53">
        <v>1294.8499999999999</v>
      </c>
      <c r="H53" t="s">
        <v>10</v>
      </c>
    </row>
    <row r="54" spans="1:8" x14ac:dyDescent="0.2">
      <c r="A54" s="1">
        <v>39419</v>
      </c>
      <c r="B54">
        <v>784.25</v>
      </c>
      <c r="C54">
        <v>149.92869999999999</v>
      </c>
      <c r="D54">
        <v>1.4666999999999999</v>
      </c>
      <c r="E54" s="3">
        <v>987.92367311999999</v>
      </c>
      <c r="F54">
        <v>1006.78112355</v>
      </c>
      <c r="G54">
        <v>1292.1500000000001</v>
      </c>
      <c r="H54" t="s">
        <v>10</v>
      </c>
    </row>
    <row r="55" spans="1:8" x14ac:dyDescent="0.2">
      <c r="A55" s="1">
        <v>39420</v>
      </c>
      <c r="B55">
        <v>797.5</v>
      </c>
      <c r="C55">
        <v>150.10579999999999</v>
      </c>
      <c r="D55">
        <v>1.4758</v>
      </c>
      <c r="E55" s="3">
        <v>984.93291236000005</v>
      </c>
      <c r="F55">
        <v>1002.4742721699999</v>
      </c>
      <c r="G55">
        <v>1276.6099999999999</v>
      </c>
      <c r="H55" t="s">
        <v>10</v>
      </c>
    </row>
    <row r="56" spans="1:8" x14ac:dyDescent="0.2">
      <c r="A56" s="1">
        <v>39421</v>
      </c>
      <c r="B56">
        <v>793</v>
      </c>
      <c r="C56">
        <v>149.99260000000001</v>
      </c>
      <c r="D56">
        <v>1.4610000000000001</v>
      </c>
      <c r="E56" s="3">
        <v>997.64820129999998</v>
      </c>
      <c r="F56">
        <v>1003.98207437</v>
      </c>
      <c r="G56">
        <v>1295.9000000000001</v>
      </c>
      <c r="H56" t="s">
        <v>10</v>
      </c>
    </row>
    <row r="57" spans="1:8" x14ac:dyDescent="0.2">
      <c r="A57" s="1">
        <v>39422</v>
      </c>
      <c r="B57">
        <v>801.5</v>
      </c>
      <c r="C57">
        <v>149.56460000000001</v>
      </c>
      <c r="D57">
        <v>1.4638</v>
      </c>
      <c r="E57" s="3">
        <v>1010.66332975</v>
      </c>
      <c r="F57">
        <v>1018.53616216</v>
      </c>
      <c r="G57">
        <v>1290.95</v>
      </c>
      <c r="H57" t="s">
        <v>10</v>
      </c>
    </row>
    <row r="58" spans="1:8" x14ac:dyDescent="0.2">
      <c r="A58" s="1">
        <v>39423</v>
      </c>
      <c r="B58">
        <v>792.5</v>
      </c>
      <c r="C58">
        <v>148.87819999999999</v>
      </c>
      <c r="D58">
        <v>1.4658</v>
      </c>
      <c r="E58" s="3">
        <v>1007.17292474</v>
      </c>
      <c r="F58">
        <v>1022.11326668</v>
      </c>
      <c r="G58">
        <v>1303.2</v>
      </c>
      <c r="H58" t="s">
        <v>10</v>
      </c>
    </row>
    <row r="59" spans="1:8" x14ac:dyDescent="0.2">
      <c r="A59" s="1">
        <v>39426</v>
      </c>
      <c r="B59">
        <v>809.5</v>
      </c>
      <c r="C59">
        <v>148.697</v>
      </c>
      <c r="D59">
        <v>1.4712000000000001</v>
      </c>
      <c r="E59" s="3">
        <v>1016.12332026</v>
      </c>
      <c r="F59">
        <v>1020.34679024</v>
      </c>
      <c r="G59">
        <v>1311.48</v>
      </c>
      <c r="H59" t="s">
        <v>10</v>
      </c>
    </row>
    <row r="60" spans="1:8" x14ac:dyDescent="0.2">
      <c r="A60" s="1">
        <v>39427</v>
      </c>
      <c r="B60">
        <v>808.75</v>
      </c>
      <c r="C60">
        <v>149.21960000000001</v>
      </c>
      <c r="D60">
        <v>1.4655</v>
      </c>
      <c r="E60" s="3">
        <v>992.39859032000004</v>
      </c>
      <c r="F60">
        <v>1029.4287533300001</v>
      </c>
      <c r="G60">
        <v>1306.8399999999999</v>
      </c>
      <c r="H60" t="s">
        <v>10</v>
      </c>
    </row>
    <row r="61" spans="1:8" x14ac:dyDescent="0.2">
      <c r="A61" s="1">
        <v>39428</v>
      </c>
      <c r="B61">
        <v>814</v>
      </c>
      <c r="C61">
        <v>148.90780000000001</v>
      </c>
      <c r="D61">
        <v>1.4705999999999999</v>
      </c>
      <c r="E61" s="3">
        <v>998.37228469000001</v>
      </c>
      <c r="F61">
        <v>1019.65940281</v>
      </c>
      <c r="G61">
        <v>1308.49</v>
      </c>
      <c r="H61" t="s">
        <v>10</v>
      </c>
    </row>
    <row r="62" spans="1:8" x14ac:dyDescent="0.2">
      <c r="A62" s="1">
        <v>39429</v>
      </c>
      <c r="B62">
        <v>800.7</v>
      </c>
      <c r="C62">
        <v>148.80420000000001</v>
      </c>
      <c r="D62">
        <v>1.4633</v>
      </c>
      <c r="E62" s="3">
        <v>999.98930373999997</v>
      </c>
      <c r="F62">
        <v>1001.84083808</v>
      </c>
      <c r="G62">
        <v>1279.54</v>
      </c>
      <c r="H62" t="s">
        <v>10</v>
      </c>
    </row>
    <row r="63" spans="1:8" x14ac:dyDescent="0.2">
      <c r="A63" s="1">
        <v>39430</v>
      </c>
      <c r="B63">
        <v>789.5</v>
      </c>
      <c r="C63">
        <v>148.52520000000001</v>
      </c>
      <c r="D63">
        <v>1.4429000000000001</v>
      </c>
      <c r="E63" s="3">
        <v>985.84787627000003</v>
      </c>
      <c r="F63">
        <v>982.87524427999995</v>
      </c>
      <c r="G63">
        <v>1285.29</v>
      </c>
      <c r="H63" t="s">
        <v>10</v>
      </c>
    </row>
    <row r="64" spans="1:8" x14ac:dyDescent="0.2">
      <c r="A64" s="1">
        <v>39433</v>
      </c>
      <c r="B64">
        <v>790.75</v>
      </c>
      <c r="C64">
        <v>148.76089999999999</v>
      </c>
      <c r="D64">
        <v>1.44</v>
      </c>
      <c r="E64" s="3">
        <v>971.42855480000003</v>
      </c>
      <c r="F64">
        <v>960.68715288999999</v>
      </c>
      <c r="G64">
        <v>1261.98</v>
      </c>
      <c r="H64" t="s">
        <v>10</v>
      </c>
    </row>
    <row r="65" spans="1:8" x14ac:dyDescent="0.2">
      <c r="A65" s="1">
        <v>39434</v>
      </c>
      <c r="B65">
        <v>804.25</v>
      </c>
      <c r="C65">
        <v>149.09819999999999</v>
      </c>
      <c r="D65">
        <v>1.4414</v>
      </c>
      <c r="E65" s="3">
        <v>977.27785359999996</v>
      </c>
      <c r="F65">
        <v>959.51337766999995</v>
      </c>
      <c r="G65">
        <v>1262.44</v>
      </c>
      <c r="H65" t="s">
        <v>10</v>
      </c>
    </row>
    <row r="66" spans="1:8" x14ac:dyDescent="0.2">
      <c r="A66" s="1">
        <v>39435</v>
      </c>
      <c r="B66">
        <v>799.75</v>
      </c>
      <c r="C66">
        <v>149.3366</v>
      </c>
      <c r="D66">
        <v>1.4382999999999999</v>
      </c>
      <c r="E66" s="3">
        <v>976.42638360000001</v>
      </c>
      <c r="F66">
        <v>950.35579553000002</v>
      </c>
      <c r="G66">
        <v>1257.3800000000001</v>
      </c>
      <c r="H66" t="s">
        <v>10</v>
      </c>
    </row>
    <row r="67" spans="1:8" x14ac:dyDescent="0.2">
      <c r="A67" s="1">
        <v>39436</v>
      </c>
      <c r="B67">
        <v>795.25</v>
      </c>
      <c r="C67">
        <v>149.60169999999999</v>
      </c>
      <c r="D67">
        <v>1.4329000000000001</v>
      </c>
      <c r="E67" s="3">
        <v>980.30850459999999</v>
      </c>
      <c r="F67">
        <v>951.01318419999996</v>
      </c>
      <c r="G67">
        <v>1258.05</v>
      </c>
      <c r="H67" t="s">
        <v>10</v>
      </c>
    </row>
    <row r="68" spans="1:8" x14ac:dyDescent="0.2">
      <c r="A68" s="1">
        <v>39437</v>
      </c>
      <c r="B68">
        <v>810.5</v>
      </c>
      <c r="C68">
        <v>149.02449999999999</v>
      </c>
      <c r="D68">
        <v>1.4381999999999999</v>
      </c>
      <c r="E68" s="3">
        <v>995.02479622999999</v>
      </c>
      <c r="F68">
        <v>958.60842986</v>
      </c>
      <c r="G68">
        <v>1271.8800000000001</v>
      </c>
      <c r="H68" t="s">
        <v>10</v>
      </c>
    </row>
    <row r="69" spans="1:8" x14ac:dyDescent="0.2">
      <c r="A69" s="1">
        <v>39440</v>
      </c>
      <c r="B69">
        <v>810.5</v>
      </c>
      <c r="C69">
        <v>148.96180000000001</v>
      </c>
      <c r="D69">
        <v>1.4395</v>
      </c>
      <c r="E69" s="3">
        <v>1002.85621314</v>
      </c>
      <c r="F69">
        <v>959.61964619000003</v>
      </c>
      <c r="G69">
        <v>1272.82</v>
      </c>
      <c r="H69" t="s">
        <v>10</v>
      </c>
    </row>
    <row r="70" spans="1:8" x14ac:dyDescent="0.2">
      <c r="A70" s="1">
        <v>39441</v>
      </c>
      <c r="B70">
        <v>810.5</v>
      </c>
      <c r="C70">
        <v>148.93119999999999</v>
      </c>
      <c r="D70">
        <v>1.4401999999999999</v>
      </c>
      <c r="E70" s="3">
        <v>1002.85621314</v>
      </c>
      <c r="F70">
        <v>971.63013080999997</v>
      </c>
      <c r="G70">
        <v>1272.82</v>
      </c>
      <c r="H70" t="s">
        <v>10</v>
      </c>
    </row>
    <row r="71" spans="1:8" x14ac:dyDescent="0.2">
      <c r="A71" s="1">
        <v>39442</v>
      </c>
      <c r="B71">
        <v>810.5</v>
      </c>
      <c r="C71">
        <v>148.81710000000001</v>
      </c>
      <c r="D71">
        <v>1.4489000000000001</v>
      </c>
      <c r="E71" s="3">
        <v>1001.20133827</v>
      </c>
      <c r="F71">
        <v>980.20147266000004</v>
      </c>
      <c r="G71">
        <v>1271.99</v>
      </c>
      <c r="H71" t="s">
        <v>10</v>
      </c>
    </row>
    <row r="72" spans="1:8" x14ac:dyDescent="0.2">
      <c r="A72" s="1">
        <v>39443</v>
      </c>
      <c r="B72">
        <v>829</v>
      </c>
      <c r="C72">
        <v>148.95089999999999</v>
      </c>
      <c r="D72">
        <v>1.4625999999999999</v>
      </c>
      <c r="E72" s="3">
        <v>986.38696860000005</v>
      </c>
      <c r="F72">
        <v>978.12088137000001</v>
      </c>
      <c r="G72">
        <v>1273.8</v>
      </c>
      <c r="H72" t="s">
        <v>10</v>
      </c>
    </row>
    <row r="73" spans="1:8" x14ac:dyDescent="0.2">
      <c r="A73" s="1">
        <v>39444</v>
      </c>
      <c r="B73">
        <v>833.75</v>
      </c>
      <c r="C73">
        <v>149.4289</v>
      </c>
      <c r="D73">
        <v>1.4722999999999999</v>
      </c>
      <c r="E73" s="3">
        <v>987.63545337999994</v>
      </c>
      <c r="F73">
        <v>971.76248023000005</v>
      </c>
      <c r="G73">
        <v>1273.32</v>
      </c>
      <c r="H73" t="s">
        <v>10</v>
      </c>
    </row>
    <row r="74" spans="1:8" x14ac:dyDescent="0.2">
      <c r="A74" s="1">
        <v>39447</v>
      </c>
      <c r="B74">
        <v>833.75</v>
      </c>
      <c r="C74">
        <v>149.73820000000001</v>
      </c>
      <c r="D74">
        <v>1.4589000000000001</v>
      </c>
      <c r="E74" s="3">
        <v>980.79191682999999</v>
      </c>
      <c r="F74">
        <v>982.59850405999998</v>
      </c>
      <c r="G74">
        <v>1273.95</v>
      </c>
      <c r="H74" t="s">
        <v>10</v>
      </c>
    </row>
    <row r="75" spans="1:8" x14ac:dyDescent="0.2">
      <c r="A75" s="1">
        <v>39448</v>
      </c>
      <c r="B75">
        <v>833.75</v>
      </c>
      <c r="C75">
        <v>149.73820000000001</v>
      </c>
      <c r="D75">
        <v>1.4592000000000001</v>
      </c>
      <c r="E75" s="3">
        <v>980.79191682999999</v>
      </c>
      <c r="F75">
        <v>982.59850405999998</v>
      </c>
      <c r="G75">
        <v>1273.95</v>
      </c>
      <c r="H75" t="s">
        <v>10</v>
      </c>
    </row>
    <row r="76" spans="1:8" x14ac:dyDescent="0.2">
      <c r="A76" s="1">
        <v>39449</v>
      </c>
      <c r="B76">
        <v>846.75</v>
      </c>
      <c r="C76">
        <v>150.4615</v>
      </c>
      <c r="D76">
        <v>1.4715</v>
      </c>
      <c r="E76" s="3">
        <v>962.97678708000001</v>
      </c>
      <c r="F76">
        <v>994.76926389000005</v>
      </c>
      <c r="G76">
        <v>1256.57</v>
      </c>
      <c r="H76" t="s">
        <v>10</v>
      </c>
    </row>
    <row r="77" spans="1:8" x14ac:dyDescent="0.2">
      <c r="A77" s="1">
        <v>39450</v>
      </c>
      <c r="B77">
        <v>858.85</v>
      </c>
      <c r="C77">
        <v>150.53049999999999</v>
      </c>
      <c r="D77">
        <v>1.4750000000000001</v>
      </c>
      <c r="E77" s="3">
        <v>960.46266318000005</v>
      </c>
      <c r="F77">
        <v>994.03197468999997</v>
      </c>
      <c r="G77">
        <v>1248.05</v>
      </c>
      <c r="H77" t="s">
        <v>10</v>
      </c>
    </row>
    <row r="78" spans="1:8" x14ac:dyDescent="0.2">
      <c r="A78" s="1">
        <v>39451</v>
      </c>
      <c r="B78">
        <v>855</v>
      </c>
      <c r="C78">
        <v>150.90190000000001</v>
      </c>
      <c r="D78">
        <v>1.4742999999999999</v>
      </c>
      <c r="E78" s="3">
        <v>935.09246138000003</v>
      </c>
      <c r="F78">
        <v>970.55722796999999</v>
      </c>
      <c r="G78">
        <v>1224.1099999999999</v>
      </c>
      <c r="H78" t="s">
        <v>10</v>
      </c>
    </row>
    <row r="79" spans="1:8" x14ac:dyDescent="0.2">
      <c r="A79" s="1">
        <v>39454</v>
      </c>
      <c r="B79">
        <v>859.25</v>
      </c>
      <c r="C79">
        <v>151.00530000000001</v>
      </c>
      <c r="D79">
        <v>1.4696</v>
      </c>
      <c r="E79" s="3">
        <v>936.98450449999996</v>
      </c>
      <c r="F79">
        <v>952.61799269000005</v>
      </c>
      <c r="G79">
        <v>1221.57</v>
      </c>
      <c r="H79" t="s">
        <v>10</v>
      </c>
    </row>
    <row r="80" spans="1:8" x14ac:dyDescent="0.2">
      <c r="A80" s="1">
        <v>39455</v>
      </c>
      <c r="B80">
        <v>873.5</v>
      </c>
      <c r="C80">
        <v>150.858</v>
      </c>
      <c r="D80">
        <v>1.4706999999999999</v>
      </c>
      <c r="E80" s="3">
        <v>921.18542205000006</v>
      </c>
      <c r="F80">
        <v>954.09596534000002</v>
      </c>
      <c r="G80">
        <v>1232.1300000000001</v>
      </c>
      <c r="H80" t="s">
        <v>10</v>
      </c>
    </row>
    <row r="81" spans="1:8" x14ac:dyDescent="0.2">
      <c r="A81" s="1">
        <v>39456</v>
      </c>
      <c r="B81">
        <v>877</v>
      </c>
      <c r="C81">
        <v>151.10749999999999</v>
      </c>
      <c r="D81">
        <v>1.4659</v>
      </c>
      <c r="E81" s="3">
        <v>932.37878836000004</v>
      </c>
      <c r="F81">
        <v>963.31601651000005</v>
      </c>
      <c r="G81">
        <v>1216.23</v>
      </c>
      <c r="H81" t="s">
        <v>10</v>
      </c>
    </row>
    <row r="82" spans="1:8" x14ac:dyDescent="0.2">
      <c r="A82" s="1">
        <v>39457</v>
      </c>
      <c r="B82">
        <v>884.25</v>
      </c>
      <c r="C82">
        <v>150.89619999999999</v>
      </c>
      <c r="D82">
        <v>1.4803999999999999</v>
      </c>
      <c r="E82" s="3">
        <v>941.17833400999996</v>
      </c>
      <c r="F82">
        <v>953.27674955999998</v>
      </c>
      <c r="G82">
        <v>1207.0999999999999</v>
      </c>
      <c r="H82" t="s">
        <v>10</v>
      </c>
    </row>
    <row r="83" spans="1:8" x14ac:dyDescent="0.2">
      <c r="A83" s="1">
        <v>39458</v>
      </c>
      <c r="B83">
        <v>891</v>
      </c>
      <c r="C83">
        <v>151.19470000000001</v>
      </c>
      <c r="D83">
        <v>1.4776</v>
      </c>
      <c r="E83" s="3">
        <v>925.38661402000002</v>
      </c>
      <c r="F83">
        <v>942.70251422000001</v>
      </c>
      <c r="G83">
        <v>1202.3599999999999</v>
      </c>
      <c r="H83" t="s">
        <v>10</v>
      </c>
    </row>
    <row r="84" spans="1:8" x14ac:dyDescent="0.2">
      <c r="A84" s="1">
        <v>39461</v>
      </c>
      <c r="B84">
        <v>902</v>
      </c>
      <c r="C84">
        <v>151.37</v>
      </c>
      <c r="D84">
        <v>1.4869000000000001</v>
      </c>
      <c r="E84" s="3">
        <v>936.91618053000002</v>
      </c>
      <c r="F84">
        <v>948.32777176000002</v>
      </c>
      <c r="G84">
        <v>1209.3</v>
      </c>
      <c r="H84" t="s">
        <v>10</v>
      </c>
    </row>
    <row r="85" spans="1:8" x14ac:dyDescent="0.2">
      <c r="A85" s="1">
        <v>39462</v>
      </c>
      <c r="B85">
        <v>913</v>
      </c>
      <c r="C85">
        <v>151.6892</v>
      </c>
      <c r="D85">
        <v>1.4803999999999999</v>
      </c>
      <c r="E85" s="3">
        <v>913.66913308000005</v>
      </c>
      <c r="F85">
        <v>940.97156969000002</v>
      </c>
      <c r="G85">
        <v>1174.43</v>
      </c>
      <c r="H85" t="s">
        <v>10</v>
      </c>
    </row>
    <row r="86" spans="1:8" x14ac:dyDescent="0.2">
      <c r="A86" s="1">
        <v>39463</v>
      </c>
      <c r="B86">
        <v>889.75</v>
      </c>
      <c r="C86">
        <v>151.84100000000001</v>
      </c>
      <c r="D86">
        <v>1.4652000000000001</v>
      </c>
      <c r="E86" s="3">
        <v>911.38658083999997</v>
      </c>
      <c r="F86">
        <v>906.08194819000005</v>
      </c>
      <c r="G86">
        <v>1163.73</v>
      </c>
      <c r="H86" t="s">
        <v>10</v>
      </c>
    </row>
    <row r="87" spans="1:8" x14ac:dyDescent="0.2">
      <c r="A87" s="1">
        <v>39464</v>
      </c>
      <c r="B87">
        <v>888.25</v>
      </c>
      <c r="C87">
        <v>151.97829999999999</v>
      </c>
      <c r="D87">
        <v>1.4641999999999999</v>
      </c>
      <c r="E87" s="3">
        <v>885.88912340000002</v>
      </c>
      <c r="F87">
        <v>919.79177935999996</v>
      </c>
      <c r="G87">
        <v>1164.1400000000001</v>
      </c>
      <c r="H87" t="s">
        <v>10</v>
      </c>
    </row>
    <row r="88" spans="1:8" x14ac:dyDescent="0.2">
      <c r="A88" s="1">
        <v>39465</v>
      </c>
      <c r="B88">
        <v>882</v>
      </c>
      <c r="C88">
        <v>152.01259999999999</v>
      </c>
      <c r="D88">
        <v>1.4621</v>
      </c>
      <c r="E88" s="3">
        <v>883.21867745999998</v>
      </c>
      <c r="F88">
        <v>919.23241131999998</v>
      </c>
      <c r="G88">
        <v>1155.81</v>
      </c>
      <c r="H88" t="s">
        <v>10</v>
      </c>
    </row>
    <row r="89" spans="1:8" x14ac:dyDescent="0.2">
      <c r="A89" s="1">
        <v>39468</v>
      </c>
      <c r="B89">
        <v>871.25</v>
      </c>
      <c r="C89">
        <v>152.23060000000001</v>
      </c>
      <c r="D89">
        <v>1.4454</v>
      </c>
      <c r="E89" s="3">
        <v>883.21867745999998</v>
      </c>
      <c r="F89">
        <v>889.74621324999998</v>
      </c>
      <c r="G89">
        <v>1096.0999999999999</v>
      </c>
      <c r="H89" t="s">
        <v>10</v>
      </c>
    </row>
    <row r="90" spans="1:8" x14ac:dyDescent="0.2">
      <c r="A90" s="1">
        <v>39469</v>
      </c>
      <c r="B90">
        <v>875</v>
      </c>
      <c r="C90">
        <v>152.33420000000001</v>
      </c>
      <c r="D90">
        <v>1.4629000000000001</v>
      </c>
      <c r="E90" s="3">
        <v>878.34115683000005</v>
      </c>
      <c r="F90">
        <v>832.49374327999999</v>
      </c>
      <c r="G90">
        <v>1120.77</v>
      </c>
      <c r="H90" t="s">
        <v>10</v>
      </c>
    </row>
    <row r="91" spans="1:8" x14ac:dyDescent="0.2">
      <c r="A91" s="1">
        <v>39470</v>
      </c>
      <c r="B91">
        <v>888.25</v>
      </c>
      <c r="C91">
        <v>152.77350000000001</v>
      </c>
      <c r="D91">
        <v>1.4629000000000001</v>
      </c>
      <c r="E91" s="3">
        <v>900.11389282000005</v>
      </c>
      <c r="F91">
        <v>857.64317232999997</v>
      </c>
      <c r="G91">
        <v>1089.19</v>
      </c>
      <c r="H91" t="s">
        <v>10</v>
      </c>
    </row>
    <row r="92" spans="1:8" x14ac:dyDescent="0.2">
      <c r="A92" s="1">
        <v>39471</v>
      </c>
      <c r="B92">
        <v>909.25</v>
      </c>
      <c r="C92">
        <v>151.7364</v>
      </c>
      <c r="D92">
        <v>1.4755</v>
      </c>
      <c r="E92" s="3">
        <v>908.83335136000005</v>
      </c>
      <c r="F92">
        <v>875.63379336000003</v>
      </c>
      <c r="G92">
        <v>1141.5899999999999</v>
      </c>
      <c r="H92" t="s">
        <v>10</v>
      </c>
    </row>
    <row r="93" spans="1:8" x14ac:dyDescent="0.2">
      <c r="A93" s="1">
        <v>39472</v>
      </c>
      <c r="B93">
        <v>918.25</v>
      </c>
      <c r="C93">
        <v>151.8931</v>
      </c>
      <c r="D93">
        <v>1.4681</v>
      </c>
      <c r="E93" s="3">
        <v>894.04596276999996</v>
      </c>
      <c r="F93">
        <v>914.97023773000001</v>
      </c>
      <c r="G93">
        <v>1143.79</v>
      </c>
      <c r="H93" t="s">
        <v>10</v>
      </c>
    </row>
    <row r="94" spans="1:8" x14ac:dyDescent="0.2">
      <c r="A94" s="1">
        <v>39475</v>
      </c>
      <c r="B94">
        <v>921.75</v>
      </c>
      <c r="C94">
        <v>152.15549999999999</v>
      </c>
      <c r="D94">
        <v>1.4781</v>
      </c>
      <c r="E94" s="3">
        <v>907.8519771</v>
      </c>
      <c r="F94">
        <v>890.81605206999996</v>
      </c>
      <c r="G94">
        <v>1133.69</v>
      </c>
      <c r="H94" t="s">
        <v>10</v>
      </c>
    </row>
    <row r="95" spans="1:8" x14ac:dyDescent="0.2">
      <c r="A95" s="1">
        <v>39476</v>
      </c>
      <c r="B95">
        <v>924.5</v>
      </c>
      <c r="C95">
        <v>151.7765</v>
      </c>
      <c r="D95">
        <v>1.4776</v>
      </c>
      <c r="E95" s="3">
        <v>909.80276103999995</v>
      </c>
      <c r="F95">
        <v>904.49245527000005</v>
      </c>
      <c r="G95">
        <v>1153.3800000000001</v>
      </c>
      <c r="H95" t="s">
        <v>10</v>
      </c>
    </row>
    <row r="96" spans="1:8" x14ac:dyDescent="0.2">
      <c r="A96" s="1">
        <v>39477</v>
      </c>
      <c r="B96">
        <v>919</v>
      </c>
      <c r="C96">
        <v>151.63339999999999</v>
      </c>
      <c r="D96">
        <v>1.4862</v>
      </c>
      <c r="E96" s="3">
        <v>906.69004346999998</v>
      </c>
      <c r="F96">
        <v>889.20567771000003</v>
      </c>
      <c r="G96">
        <v>1148.74</v>
      </c>
      <c r="H96" t="s">
        <v>10</v>
      </c>
    </row>
    <row r="97" spans="1:8" x14ac:dyDescent="0.2">
      <c r="A97" s="1">
        <v>39478</v>
      </c>
      <c r="B97">
        <v>923.25</v>
      </c>
      <c r="C97">
        <v>152.10079999999999</v>
      </c>
      <c r="D97">
        <v>1.4861</v>
      </c>
      <c r="E97" s="3">
        <v>921.90300565999996</v>
      </c>
      <c r="F97">
        <v>905.06016288000001</v>
      </c>
      <c r="G97">
        <v>1153.47</v>
      </c>
      <c r="H97" t="s">
        <v>10</v>
      </c>
    </row>
    <row r="98" spans="1:8" x14ac:dyDescent="0.2">
      <c r="A98" s="1">
        <v>39479</v>
      </c>
      <c r="B98">
        <v>914.75</v>
      </c>
      <c r="C98">
        <v>152.3092</v>
      </c>
      <c r="D98">
        <v>1.4802</v>
      </c>
      <c r="E98" s="3">
        <v>932.91777881999997</v>
      </c>
      <c r="F98">
        <v>912.15238455999997</v>
      </c>
      <c r="G98">
        <v>1175.04</v>
      </c>
      <c r="H98" t="s">
        <v>10</v>
      </c>
    </row>
    <row r="99" spans="1:8" x14ac:dyDescent="0.2">
      <c r="A99" s="1">
        <v>39482</v>
      </c>
      <c r="B99">
        <v>893.75</v>
      </c>
      <c r="C99">
        <v>152.1259</v>
      </c>
      <c r="D99">
        <v>1.4830000000000001</v>
      </c>
      <c r="E99" s="3">
        <v>922.54152337999994</v>
      </c>
      <c r="F99">
        <v>924.53742436000005</v>
      </c>
      <c r="G99">
        <v>1176.3699999999999</v>
      </c>
      <c r="H99" t="s">
        <v>10</v>
      </c>
    </row>
    <row r="100" spans="1:8" x14ac:dyDescent="0.2">
      <c r="A100" s="1">
        <v>39483</v>
      </c>
      <c r="B100">
        <v>887.5</v>
      </c>
      <c r="C100">
        <v>152.58770000000001</v>
      </c>
      <c r="D100">
        <v>1.4646999999999999</v>
      </c>
      <c r="E100" s="3">
        <v>896.90982553000003</v>
      </c>
      <c r="F100">
        <v>911.72621235999998</v>
      </c>
      <c r="G100">
        <v>1137.08</v>
      </c>
      <c r="H100" t="s">
        <v>10</v>
      </c>
    </row>
    <row r="101" spans="1:8" x14ac:dyDescent="0.2">
      <c r="A101" s="1">
        <v>39484</v>
      </c>
      <c r="B101">
        <v>903</v>
      </c>
      <c r="C101">
        <v>152.4384</v>
      </c>
      <c r="D101">
        <v>1.4632000000000001</v>
      </c>
      <c r="E101" s="3">
        <v>891.04917989</v>
      </c>
      <c r="F101">
        <v>876.78136130999997</v>
      </c>
      <c r="G101">
        <v>1143.51</v>
      </c>
      <c r="H101" t="s">
        <v>10</v>
      </c>
    </row>
    <row r="102" spans="1:8" x14ac:dyDescent="0.2">
      <c r="A102" s="1">
        <v>39485</v>
      </c>
      <c r="B102">
        <v>899.75</v>
      </c>
      <c r="C102">
        <v>152.23820000000001</v>
      </c>
      <c r="D102">
        <v>1.4484999999999999</v>
      </c>
      <c r="E102" s="3">
        <v>898.43526284999996</v>
      </c>
      <c r="F102">
        <v>876.64125064999996</v>
      </c>
      <c r="G102">
        <v>1126.29</v>
      </c>
      <c r="H102" t="s">
        <v>10</v>
      </c>
    </row>
    <row r="103" spans="1:8" x14ac:dyDescent="0.2">
      <c r="A103" s="1">
        <v>39486</v>
      </c>
      <c r="B103">
        <v>916.25</v>
      </c>
      <c r="C103">
        <v>152.41249999999999</v>
      </c>
      <c r="D103">
        <v>1.4503999999999999</v>
      </c>
      <c r="E103" s="3">
        <v>894.25175397999999</v>
      </c>
      <c r="F103">
        <v>866.30466056</v>
      </c>
      <c r="G103">
        <v>1129.44</v>
      </c>
      <c r="H103" t="s">
        <v>10</v>
      </c>
    </row>
    <row r="104" spans="1:8" x14ac:dyDescent="0.2">
      <c r="A104" s="1">
        <v>39489</v>
      </c>
      <c r="B104">
        <v>918</v>
      </c>
      <c r="C104">
        <v>152.5204</v>
      </c>
      <c r="D104">
        <v>1.4519</v>
      </c>
      <c r="E104" s="3">
        <v>902.19943175000003</v>
      </c>
      <c r="F104">
        <v>864.40777533000005</v>
      </c>
      <c r="G104">
        <v>1119.95</v>
      </c>
      <c r="H104" t="s">
        <v>10</v>
      </c>
    </row>
    <row r="105" spans="1:8" x14ac:dyDescent="0.2">
      <c r="A105" s="1">
        <v>39490</v>
      </c>
      <c r="B105">
        <v>917</v>
      </c>
      <c r="C105">
        <v>152.02619999999999</v>
      </c>
      <c r="D105">
        <v>1.4583999999999999</v>
      </c>
      <c r="E105" s="3">
        <v>911.27781134999998</v>
      </c>
      <c r="F105">
        <v>865.63240608000001</v>
      </c>
      <c r="G105">
        <v>1154.19</v>
      </c>
      <c r="H105" t="s">
        <v>10</v>
      </c>
    </row>
    <row r="106" spans="1:8" x14ac:dyDescent="0.2">
      <c r="A106" s="1">
        <v>39491</v>
      </c>
      <c r="B106">
        <v>899</v>
      </c>
      <c r="C106">
        <v>151.96119999999999</v>
      </c>
      <c r="D106">
        <v>1.4573</v>
      </c>
      <c r="E106" s="3">
        <v>923.3596354</v>
      </c>
      <c r="F106">
        <v>857.07364314999995</v>
      </c>
      <c r="G106">
        <v>1158.24</v>
      </c>
      <c r="H106" t="s">
        <v>10</v>
      </c>
    </row>
    <row r="107" spans="1:8" x14ac:dyDescent="0.2">
      <c r="A107" s="1">
        <v>39492</v>
      </c>
      <c r="B107">
        <v>906</v>
      </c>
      <c r="C107">
        <v>151.4716</v>
      </c>
      <c r="D107">
        <v>1.4642999999999999</v>
      </c>
      <c r="E107" s="3">
        <v>907.94671928000002</v>
      </c>
      <c r="F107">
        <v>890.98515153000005</v>
      </c>
      <c r="G107">
        <v>1159.95</v>
      </c>
      <c r="H107" t="s">
        <v>10</v>
      </c>
    </row>
    <row r="108" spans="1:8" x14ac:dyDescent="0.2">
      <c r="A108" s="1">
        <v>39493</v>
      </c>
      <c r="B108">
        <v>912.5</v>
      </c>
      <c r="C108">
        <v>151.63980000000001</v>
      </c>
      <c r="D108">
        <v>1.4681999999999999</v>
      </c>
      <c r="E108" s="3">
        <v>907.39561773000003</v>
      </c>
      <c r="F108">
        <v>888.36238986000001</v>
      </c>
      <c r="G108">
        <v>1138.54</v>
      </c>
      <c r="H108" t="s">
        <v>10</v>
      </c>
    </row>
    <row r="109" spans="1:8" x14ac:dyDescent="0.2">
      <c r="A109" s="1">
        <v>39496</v>
      </c>
      <c r="B109">
        <v>903.25</v>
      </c>
      <c r="C109">
        <v>151.4846</v>
      </c>
      <c r="D109">
        <v>1.4658</v>
      </c>
      <c r="E109" s="3">
        <v>907.39561773000003</v>
      </c>
      <c r="F109">
        <v>883.84925308000004</v>
      </c>
      <c r="G109">
        <v>1159.3800000000001</v>
      </c>
      <c r="H109" t="s">
        <v>10</v>
      </c>
    </row>
    <row r="110" spans="1:8" x14ac:dyDescent="0.2">
      <c r="A110" s="1">
        <v>39497</v>
      </c>
      <c r="B110">
        <v>924</v>
      </c>
      <c r="C110">
        <v>151.22579999999999</v>
      </c>
      <c r="D110">
        <v>1.4725999999999999</v>
      </c>
      <c r="E110" s="3">
        <v>905.20851944000003</v>
      </c>
      <c r="F110">
        <v>900.70254419000003</v>
      </c>
      <c r="G110">
        <v>1159.3</v>
      </c>
      <c r="H110" t="s">
        <v>10</v>
      </c>
    </row>
    <row r="111" spans="1:8" x14ac:dyDescent="0.2">
      <c r="A111" s="1">
        <v>39498</v>
      </c>
      <c r="B111">
        <v>920</v>
      </c>
      <c r="C111">
        <v>151.04769999999999</v>
      </c>
      <c r="D111">
        <v>1.4715</v>
      </c>
      <c r="E111" s="3">
        <v>919.21224485000005</v>
      </c>
      <c r="F111">
        <v>871.71663433000003</v>
      </c>
      <c r="G111">
        <v>1149.68</v>
      </c>
      <c r="H111" t="s">
        <v>10</v>
      </c>
    </row>
    <row r="112" spans="1:8" x14ac:dyDescent="0.2">
      <c r="A112" s="1">
        <v>39499</v>
      </c>
      <c r="B112">
        <v>945</v>
      </c>
      <c r="C112">
        <v>151.35730000000001</v>
      </c>
      <c r="D112">
        <v>1.4814000000000001</v>
      </c>
      <c r="E112" s="3">
        <v>908.25745678999999</v>
      </c>
      <c r="F112">
        <v>896.71571355000003</v>
      </c>
      <c r="G112">
        <v>1157.23</v>
      </c>
      <c r="H112" t="s">
        <v>10</v>
      </c>
    </row>
    <row r="113" spans="1:8" x14ac:dyDescent="0.2">
      <c r="A113" s="1">
        <v>39500</v>
      </c>
      <c r="B113">
        <v>943</v>
      </c>
      <c r="C113">
        <v>151.34479999999999</v>
      </c>
      <c r="D113">
        <v>1.4826999999999999</v>
      </c>
      <c r="E113" s="3">
        <v>917.89398786000004</v>
      </c>
      <c r="F113">
        <v>886.87963449999995</v>
      </c>
      <c r="G113">
        <v>1149.47</v>
      </c>
      <c r="H113" t="s">
        <v>10</v>
      </c>
    </row>
    <row r="114" spans="1:8" x14ac:dyDescent="0.2">
      <c r="A114" s="1">
        <v>39503</v>
      </c>
      <c r="B114">
        <v>937.75</v>
      </c>
      <c r="C114">
        <v>150.8903</v>
      </c>
      <c r="D114">
        <v>1.4830000000000001</v>
      </c>
      <c r="E114" s="3">
        <v>930.75918493999995</v>
      </c>
      <c r="F114">
        <v>900.57949927000004</v>
      </c>
      <c r="G114">
        <v>1169.18</v>
      </c>
      <c r="H114" t="s">
        <v>10</v>
      </c>
    </row>
    <row r="115" spans="1:8" x14ac:dyDescent="0.2">
      <c r="A115" s="1">
        <v>39504</v>
      </c>
      <c r="B115">
        <v>937</v>
      </c>
      <c r="C115">
        <v>151.0369</v>
      </c>
      <c r="D115">
        <v>1.4974000000000001</v>
      </c>
      <c r="E115" s="3">
        <v>938.80895464000002</v>
      </c>
      <c r="F115">
        <v>908.40746162999994</v>
      </c>
      <c r="G115">
        <v>1184.1300000000001</v>
      </c>
      <c r="H115" t="s">
        <v>10</v>
      </c>
    </row>
    <row r="116" spans="1:8" x14ac:dyDescent="0.2">
      <c r="A116" s="1">
        <v>39505</v>
      </c>
      <c r="B116">
        <v>959.5</v>
      </c>
      <c r="C116">
        <v>151.1635</v>
      </c>
      <c r="D116">
        <v>1.512</v>
      </c>
      <c r="E116" s="3">
        <v>938.04248808</v>
      </c>
      <c r="F116">
        <v>933.34105540999997</v>
      </c>
      <c r="G116">
        <v>1184.47</v>
      </c>
      <c r="H116" t="s">
        <v>10</v>
      </c>
    </row>
    <row r="117" spans="1:8" x14ac:dyDescent="0.2">
      <c r="A117" s="1">
        <v>39506</v>
      </c>
      <c r="B117">
        <v>959.75</v>
      </c>
      <c r="C117">
        <v>151.88130000000001</v>
      </c>
      <c r="D117">
        <v>1.5193000000000001</v>
      </c>
      <c r="E117" s="3">
        <v>927.73212951999994</v>
      </c>
      <c r="F117">
        <v>927.59819689999995</v>
      </c>
      <c r="G117">
        <v>1164.72</v>
      </c>
      <c r="H117" t="s">
        <v>10</v>
      </c>
    </row>
    <row r="118" spans="1:8" x14ac:dyDescent="0.2">
      <c r="A118" s="1">
        <v>39507</v>
      </c>
      <c r="B118">
        <v>971.5</v>
      </c>
      <c r="C118">
        <v>152.66120000000001</v>
      </c>
      <c r="D118">
        <v>1.5179</v>
      </c>
      <c r="E118" s="3">
        <v>904.17589410999994</v>
      </c>
      <c r="F118">
        <v>915.25561328000003</v>
      </c>
      <c r="G118">
        <v>1152.8599999999999</v>
      </c>
      <c r="H118" t="s">
        <v>10</v>
      </c>
    </row>
    <row r="119" spans="1:8" x14ac:dyDescent="0.2">
      <c r="A119" s="1">
        <v>39510</v>
      </c>
      <c r="B119">
        <v>988.5</v>
      </c>
      <c r="C119">
        <v>152.69640000000001</v>
      </c>
      <c r="D119">
        <v>1.5204</v>
      </c>
      <c r="E119" s="3">
        <v>906.73411469999996</v>
      </c>
      <c r="F119">
        <v>885.71818987999995</v>
      </c>
      <c r="G119">
        <v>1138.9100000000001</v>
      </c>
      <c r="H119" t="s">
        <v>10</v>
      </c>
    </row>
    <row r="120" spans="1:8" x14ac:dyDescent="0.2">
      <c r="A120" s="1">
        <v>39511</v>
      </c>
      <c r="B120">
        <v>984.75</v>
      </c>
      <c r="C120">
        <v>152.4503</v>
      </c>
      <c r="D120">
        <v>1.5217000000000001</v>
      </c>
      <c r="E120" s="3">
        <v>905.20333917000005</v>
      </c>
      <c r="F120">
        <v>885.01525819000005</v>
      </c>
      <c r="G120">
        <v>1123.4000000000001</v>
      </c>
      <c r="H120" t="s">
        <v>10</v>
      </c>
    </row>
    <row r="121" spans="1:8" x14ac:dyDescent="0.2">
      <c r="A121" s="1">
        <v>39512</v>
      </c>
      <c r="B121">
        <v>974.5</v>
      </c>
      <c r="C121">
        <v>151.8614</v>
      </c>
      <c r="D121">
        <v>1.5265</v>
      </c>
      <c r="E121" s="3">
        <v>909.53662682000004</v>
      </c>
      <c r="F121">
        <v>877.38841894999996</v>
      </c>
      <c r="G121">
        <v>1143.08</v>
      </c>
      <c r="H121" t="s">
        <v>10</v>
      </c>
    </row>
    <row r="122" spans="1:8" x14ac:dyDescent="0.2">
      <c r="A122" s="1">
        <v>39513</v>
      </c>
      <c r="B122">
        <v>976.5</v>
      </c>
      <c r="C122">
        <v>151.85900000000001</v>
      </c>
      <c r="D122">
        <v>1.538</v>
      </c>
      <c r="E122" s="3">
        <v>892.11919493000005</v>
      </c>
      <c r="F122">
        <v>891.68583770999999</v>
      </c>
      <c r="G122">
        <v>1131.33</v>
      </c>
      <c r="H122" t="s">
        <v>10</v>
      </c>
    </row>
    <row r="123" spans="1:8" x14ac:dyDescent="0.2">
      <c r="A123" s="1">
        <v>39514</v>
      </c>
      <c r="B123">
        <v>972.5</v>
      </c>
      <c r="C123">
        <v>152.09379999999999</v>
      </c>
      <c r="D123">
        <v>1.5355000000000001</v>
      </c>
      <c r="E123" s="3">
        <v>884.93811969000001</v>
      </c>
      <c r="F123">
        <v>863.72194208999997</v>
      </c>
      <c r="G123">
        <v>1118.5999999999999</v>
      </c>
      <c r="H123" t="s">
        <v>10</v>
      </c>
    </row>
    <row r="124" spans="1:8" x14ac:dyDescent="0.2">
      <c r="A124" s="1">
        <v>39517</v>
      </c>
      <c r="B124">
        <v>969.25</v>
      </c>
      <c r="C124">
        <v>152.47450000000001</v>
      </c>
      <c r="D124">
        <v>1.5344</v>
      </c>
      <c r="E124" s="3">
        <v>874.79127786000004</v>
      </c>
      <c r="F124">
        <v>854.89741147999996</v>
      </c>
      <c r="G124">
        <v>1104.6500000000001</v>
      </c>
      <c r="H124" t="s">
        <v>10</v>
      </c>
    </row>
    <row r="125" spans="1:8" x14ac:dyDescent="0.2">
      <c r="A125" s="1">
        <v>39518</v>
      </c>
      <c r="B125">
        <v>970</v>
      </c>
      <c r="C125">
        <v>152.02889999999999</v>
      </c>
      <c r="D125">
        <v>1.5338000000000001</v>
      </c>
      <c r="E125" s="3">
        <v>909.86702018000005</v>
      </c>
      <c r="F125">
        <v>854.00611108999999</v>
      </c>
      <c r="G125">
        <v>1118.73</v>
      </c>
      <c r="H125" t="s">
        <v>10</v>
      </c>
    </row>
    <row r="126" spans="1:8" x14ac:dyDescent="0.2">
      <c r="A126" s="1">
        <v>39519</v>
      </c>
      <c r="B126">
        <v>975.5</v>
      </c>
      <c r="C126">
        <v>152.4376</v>
      </c>
      <c r="D126">
        <v>1.5550999999999999</v>
      </c>
      <c r="E126" s="3">
        <v>903.65928365000002</v>
      </c>
      <c r="F126">
        <v>872.82783429000006</v>
      </c>
      <c r="G126">
        <v>1129.8599999999999</v>
      </c>
      <c r="H126" t="s">
        <v>10</v>
      </c>
    </row>
    <row r="127" spans="1:8" x14ac:dyDescent="0.2">
      <c r="A127" s="1">
        <v>39520</v>
      </c>
      <c r="B127">
        <v>995</v>
      </c>
      <c r="C127">
        <v>152.34399999999999</v>
      </c>
      <c r="D127">
        <v>1.5634999999999999</v>
      </c>
      <c r="E127" s="3">
        <v>906.88708257999997</v>
      </c>
      <c r="F127">
        <v>857.76019785000005</v>
      </c>
      <c r="G127">
        <v>1114.6400000000001</v>
      </c>
      <c r="H127" t="s">
        <v>10</v>
      </c>
    </row>
    <row r="128" spans="1:8" x14ac:dyDescent="0.2">
      <c r="A128" s="1">
        <v>39521</v>
      </c>
      <c r="B128">
        <v>1003.5</v>
      </c>
      <c r="C128">
        <v>152.58869999999999</v>
      </c>
      <c r="D128">
        <v>1.5673999999999999</v>
      </c>
      <c r="E128" s="3">
        <v>888.53925604999995</v>
      </c>
      <c r="F128">
        <v>852.70754274000001</v>
      </c>
      <c r="G128">
        <v>1106.8599999999999</v>
      </c>
      <c r="H128" t="s">
        <v>10</v>
      </c>
    </row>
    <row r="129" spans="1:8" x14ac:dyDescent="0.2">
      <c r="A129" s="1">
        <v>39524</v>
      </c>
      <c r="B129">
        <v>1011.25</v>
      </c>
      <c r="C129">
        <v>153.126</v>
      </c>
      <c r="D129">
        <v>1.573</v>
      </c>
      <c r="E129" s="3">
        <v>885.25546386999997</v>
      </c>
      <c r="F129">
        <v>837.47976168000002</v>
      </c>
      <c r="G129">
        <v>1060.75</v>
      </c>
      <c r="H129" t="s">
        <v>10</v>
      </c>
    </row>
    <row r="130" spans="1:8" x14ac:dyDescent="0.2">
      <c r="A130" s="1">
        <v>39525</v>
      </c>
      <c r="B130">
        <v>1006.75</v>
      </c>
      <c r="C130">
        <v>152.6181</v>
      </c>
      <c r="D130">
        <v>1.5625</v>
      </c>
      <c r="E130" s="3">
        <v>921.43969958000002</v>
      </c>
      <c r="F130">
        <v>841.97810790999995</v>
      </c>
      <c r="G130">
        <v>1095.1500000000001</v>
      </c>
      <c r="H130" t="s">
        <v>10</v>
      </c>
    </row>
    <row r="131" spans="1:8" x14ac:dyDescent="0.2">
      <c r="A131" s="1">
        <v>39526</v>
      </c>
      <c r="B131">
        <v>958.5</v>
      </c>
      <c r="C131">
        <v>153.00550000000001</v>
      </c>
      <c r="D131">
        <v>1.5626</v>
      </c>
      <c r="E131" s="3">
        <v>899.50427003000004</v>
      </c>
      <c r="F131">
        <v>863.08688867000001</v>
      </c>
      <c r="G131">
        <v>1084.82</v>
      </c>
      <c r="H131" t="s">
        <v>10</v>
      </c>
    </row>
    <row r="132" spans="1:8" x14ac:dyDescent="0.2">
      <c r="A132" s="1">
        <v>39527</v>
      </c>
      <c r="B132">
        <v>925.75</v>
      </c>
      <c r="C132">
        <v>153.10380000000001</v>
      </c>
      <c r="D132">
        <v>1.5427999999999999</v>
      </c>
      <c r="E132" s="3">
        <v>919.62285234000001</v>
      </c>
      <c r="F132">
        <v>853.76885666999999</v>
      </c>
      <c r="G132">
        <v>1080.56</v>
      </c>
      <c r="H132" t="s">
        <v>10</v>
      </c>
    </row>
    <row r="133" spans="1:8" x14ac:dyDescent="0.2">
      <c r="A133" s="1">
        <v>39528</v>
      </c>
      <c r="B133">
        <v>925.75</v>
      </c>
      <c r="C133">
        <v>153.12780000000001</v>
      </c>
      <c r="D133">
        <v>1.5431999999999999</v>
      </c>
      <c r="E133" s="3">
        <v>919.62285234000001</v>
      </c>
      <c r="F133">
        <v>864.65286114000003</v>
      </c>
      <c r="G133">
        <v>1080.56</v>
      </c>
      <c r="H133" t="s">
        <v>10</v>
      </c>
    </row>
    <row r="134" spans="1:8" x14ac:dyDescent="0.2">
      <c r="A134" s="1">
        <v>39531</v>
      </c>
      <c r="B134">
        <v>925.75</v>
      </c>
      <c r="C134">
        <v>152.74090000000001</v>
      </c>
      <c r="D134">
        <v>1.5423</v>
      </c>
      <c r="E134" s="3">
        <v>933.88370076000001</v>
      </c>
      <c r="F134">
        <v>856.35744373</v>
      </c>
      <c r="G134">
        <v>1080.33</v>
      </c>
      <c r="H134" t="s">
        <v>10</v>
      </c>
    </row>
    <row r="135" spans="1:8" x14ac:dyDescent="0.2">
      <c r="A135" s="1">
        <v>39532</v>
      </c>
      <c r="B135">
        <v>926.75</v>
      </c>
      <c r="C135">
        <v>152.5369</v>
      </c>
      <c r="D135">
        <v>1.5649999999999999</v>
      </c>
      <c r="E135" s="3">
        <v>937.37250773000005</v>
      </c>
      <c r="F135">
        <v>884.94941687000005</v>
      </c>
      <c r="G135">
        <v>1115.56</v>
      </c>
      <c r="H135" t="s">
        <v>10</v>
      </c>
    </row>
    <row r="136" spans="1:8" x14ac:dyDescent="0.2">
      <c r="A136" s="1">
        <v>39533</v>
      </c>
      <c r="B136">
        <v>946.75</v>
      </c>
      <c r="C136">
        <v>152.4872</v>
      </c>
      <c r="D136">
        <v>1.5845</v>
      </c>
      <c r="E136" s="3">
        <v>925.04065541</v>
      </c>
      <c r="F136">
        <v>896.50097604999996</v>
      </c>
      <c r="G136">
        <v>1110.43</v>
      </c>
      <c r="H136" t="s">
        <v>10</v>
      </c>
    </row>
    <row r="137" spans="1:8" x14ac:dyDescent="0.2">
      <c r="A137" s="1">
        <v>39534</v>
      </c>
      <c r="B137">
        <v>946.75</v>
      </c>
      <c r="C137">
        <v>152.30439999999999</v>
      </c>
      <c r="D137">
        <v>1.5779000000000001</v>
      </c>
      <c r="E137" s="3">
        <v>915.04646059000004</v>
      </c>
      <c r="F137">
        <v>888.27081409000004</v>
      </c>
      <c r="G137">
        <v>1122.98</v>
      </c>
      <c r="H137" t="s">
        <v>10</v>
      </c>
    </row>
    <row r="138" spans="1:8" x14ac:dyDescent="0.2">
      <c r="A138" s="1">
        <v>39535</v>
      </c>
      <c r="B138">
        <v>934.25</v>
      </c>
      <c r="C138">
        <v>152.50190000000001</v>
      </c>
      <c r="D138">
        <v>1.5795999999999999</v>
      </c>
      <c r="E138" s="3">
        <v>906.63459949000003</v>
      </c>
      <c r="F138">
        <v>896.50206017000005</v>
      </c>
      <c r="G138">
        <v>1118.05</v>
      </c>
      <c r="H138" t="s">
        <v>10</v>
      </c>
    </row>
    <row r="139" spans="1:8" x14ac:dyDescent="0.2">
      <c r="A139" s="1">
        <v>39538</v>
      </c>
      <c r="B139">
        <v>933.5</v>
      </c>
      <c r="C139">
        <v>152.7296</v>
      </c>
      <c r="D139">
        <v>1.5788</v>
      </c>
      <c r="E139" s="3">
        <v>903.97502385999996</v>
      </c>
      <c r="F139">
        <v>881.32865836999997</v>
      </c>
      <c r="G139">
        <v>1115.92</v>
      </c>
      <c r="H139" t="s">
        <v>10</v>
      </c>
    </row>
    <row r="140" spans="1:8" x14ac:dyDescent="0.2">
      <c r="A140" s="1">
        <v>39539</v>
      </c>
      <c r="B140">
        <v>887.75</v>
      </c>
      <c r="C140">
        <v>152.1859</v>
      </c>
      <c r="D140">
        <v>1.5613999999999999</v>
      </c>
      <c r="E140" s="3">
        <v>934.43930234000004</v>
      </c>
      <c r="F140">
        <v>872.21568870999999</v>
      </c>
      <c r="G140">
        <v>1146.6300000000001</v>
      </c>
      <c r="H140" t="s">
        <v>10</v>
      </c>
    </row>
    <row r="141" spans="1:8" x14ac:dyDescent="0.2">
      <c r="A141" s="1">
        <v>39540</v>
      </c>
      <c r="B141">
        <v>890</v>
      </c>
      <c r="C141">
        <v>152.02680000000001</v>
      </c>
      <c r="D141">
        <v>1.5686</v>
      </c>
      <c r="E141" s="3">
        <v>928.93429148999996</v>
      </c>
      <c r="F141">
        <v>904.93190079999999</v>
      </c>
      <c r="G141">
        <v>1157.81</v>
      </c>
      <c r="H141" t="s">
        <v>10</v>
      </c>
    </row>
    <row r="142" spans="1:8" x14ac:dyDescent="0.2">
      <c r="A142" s="1">
        <v>39541</v>
      </c>
      <c r="B142">
        <v>896.5</v>
      </c>
      <c r="C142">
        <v>152.13589999999999</v>
      </c>
      <c r="D142">
        <v>1.5684</v>
      </c>
      <c r="E142" s="3">
        <v>930.34974521000004</v>
      </c>
      <c r="F142">
        <v>922.13660332999996</v>
      </c>
      <c r="G142">
        <v>1152.03</v>
      </c>
      <c r="H142" t="s">
        <v>10</v>
      </c>
    </row>
    <row r="143" spans="1:8" x14ac:dyDescent="0.2">
      <c r="A143" s="1">
        <v>39542</v>
      </c>
      <c r="B143">
        <v>905.5</v>
      </c>
      <c r="C143">
        <v>152.68469999999999</v>
      </c>
      <c r="D143">
        <v>1.5737000000000001</v>
      </c>
      <c r="E143" s="3">
        <v>931.43779603999997</v>
      </c>
      <c r="F143">
        <v>919.69217590999995</v>
      </c>
      <c r="G143">
        <v>1155.6400000000001</v>
      </c>
      <c r="H143" t="s">
        <v>10</v>
      </c>
    </row>
    <row r="144" spans="1:8" x14ac:dyDescent="0.2">
      <c r="A144" s="1">
        <v>39545</v>
      </c>
      <c r="B144">
        <v>926.5</v>
      </c>
      <c r="C144">
        <v>152.45580000000001</v>
      </c>
      <c r="D144">
        <v>1.5710999999999999</v>
      </c>
      <c r="E144" s="3">
        <v>931.83622894999996</v>
      </c>
      <c r="F144">
        <v>920.91770514999996</v>
      </c>
      <c r="G144">
        <v>1167.8599999999999</v>
      </c>
      <c r="H144" t="s">
        <v>10</v>
      </c>
    </row>
    <row r="145" spans="1:8" x14ac:dyDescent="0.2">
      <c r="A145" s="1">
        <v>39546</v>
      </c>
      <c r="B145">
        <v>915</v>
      </c>
      <c r="C145">
        <v>152.45740000000001</v>
      </c>
      <c r="D145">
        <v>1.5711999999999999</v>
      </c>
      <c r="E145" s="3">
        <v>927.68724220000001</v>
      </c>
      <c r="F145">
        <v>905.17835549999995</v>
      </c>
      <c r="G145">
        <v>1156.3800000000001</v>
      </c>
      <c r="H145" t="s">
        <v>10</v>
      </c>
    </row>
    <row r="146" spans="1:8" x14ac:dyDescent="0.2">
      <c r="A146" s="1">
        <v>39547</v>
      </c>
      <c r="B146">
        <v>917</v>
      </c>
      <c r="C146">
        <v>152.67359999999999</v>
      </c>
      <c r="D146">
        <v>1.5831</v>
      </c>
      <c r="E146" s="3">
        <v>919.69465944000001</v>
      </c>
      <c r="F146">
        <v>891.68874169000003</v>
      </c>
      <c r="G146">
        <v>1146.9000000000001</v>
      </c>
      <c r="H146" t="s">
        <v>10</v>
      </c>
    </row>
    <row r="147" spans="1:8" x14ac:dyDescent="0.2">
      <c r="A147" s="1">
        <v>39548</v>
      </c>
      <c r="B147">
        <v>928</v>
      </c>
      <c r="C147">
        <v>152.65180000000001</v>
      </c>
      <c r="D147">
        <v>1.5742</v>
      </c>
      <c r="E147" s="3">
        <v>923.97355120999998</v>
      </c>
      <c r="F147">
        <v>889.69682230000001</v>
      </c>
      <c r="G147">
        <v>1141.3800000000001</v>
      </c>
      <c r="H147" t="s">
        <v>10</v>
      </c>
    </row>
    <row r="148" spans="1:8" x14ac:dyDescent="0.2">
      <c r="A148" s="1">
        <v>39549</v>
      </c>
      <c r="B148">
        <v>927.75</v>
      </c>
      <c r="C148">
        <v>152.93270000000001</v>
      </c>
      <c r="D148">
        <v>1.5808</v>
      </c>
      <c r="E148" s="3">
        <v>908.73353786999996</v>
      </c>
      <c r="F148">
        <v>907.85510066999996</v>
      </c>
      <c r="G148">
        <v>1127.01</v>
      </c>
      <c r="H148" t="s">
        <v>10</v>
      </c>
    </row>
    <row r="149" spans="1:8" x14ac:dyDescent="0.2">
      <c r="A149" s="1">
        <v>39552</v>
      </c>
      <c r="B149">
        <v>926.5</v>
      </c>
      <c r="C149">
        <v>152.91480000000001</v>
      </c>
      <c r="D149">
        <v>1.5831999999999999</v>
      </c>
      <c r="E149" s="3">
        <v>905.71803839999995</v>
      </c>
      <c r="F149">
        <v>882.71131441</v>
      </c>
      <c r="G149">
        <v>1116.73</v>
      </c>
      <c r="H149" t="s">
        <v>10</v>
      </c>
    </row>
    <row r="150" spans="1:8" x14ac:dyDescent="0.2">
      <c r="A150" s="1">
        <v>39553</v>
      </c>
      <c r="B150">
        <v>929.75</v>
      </c>
      <c r="C150">
        <v>152.56180000000001</v>
      </c>
      <c r="D150">
        <v>1.579</v>
      </c>
      <c r="E150" s="3">
        <v>910.48437665999995</v>
      </c>
      <c r="F150">
        <v>882.90364250000005</v>
      </c>
      <c r="G150">
        <v>1118.58</v>
      </c>
      <c r="H150" t="s">
        <v>10</v>
      </c>
    </row>
    <row r="151" spans="1:8" x14ac:dyDescent="0.2">
      <c r="A151" s="1">
        <v>39554</v>
      </c>
      <c r="B151">
        <v>945</v>
      </c>
      <c r="C151">
        <v>151.9323</v>
      </c>
      <c r="D151">
        <v>1.5948</v>
      </c>
      <c r="E151" s="3">
        <v>930.60993398999994</v>
      </c>
      <c r="F151">
        <v>897.85770494999997</v>
      </c>
      <c r="G151">
        <v>1133.23</v>
      </c>
      <c r="H151" t="s">
        <v>10</v>
      </c>
    </row>
    <row r="152" spans="1:8" x14ac:dyDescent="0.2">
      <c r="A152" s="1">
        <v>39555</v>
      </c>
      <c r="B152">
        <v>946</v>
      </c>
      <c r="C152">
        <v>151.62280000000001</v>
      </c>
      <c r="D152">
        <v>1.5908</v>
      </c>
      <c r="E152" s="3">
        <v>929.69909064000001</v>
      </c>
      <c r="F152">
        <v>905.34899240000004</v>
      </c>
      <c r="G152">
        <v>1125.32</v>
      </c>
      <c r="H152" t="s">
        <v>10</v>
      </c>
    </row>
    <row r="153" spans="1:8" x14ac:dyDescent="0.2">
      <c r="A153" s="1">
        <v>39556</v>
      </c>
      <c r="B153">
        <v>908.75</v>
      </c>
      <c r="C153">
        <v>151.48320000000001</v>
      </c>
      <c r="D153">
        <v>1.5818000000000001</v>
      </c>
      <c r="E153" s="3">
        <v>944.23493156999996</v>
      </c>
      <c r="F153">
        <v>891.39447843999994</v>
      </c>
      <c r="G153">
        <v>1151.0999999999999</v>
      </c>
      <c r="H153" t="s">
        <v>10</v>
      </c>
    </row>
    <row r="154" spans="1:8" x14ac:dyDescent="0.2">
      <c r="A154" s="1">
        <v>39559</v>
      </c>
      <c r="B154">
        <v>918.5</v>
      </c>
      <c r="C154">
        <v>151.78919999999999</v>
      </c>
      <c r="D154">
        <v>1.5911999999999999</v>
      </c>
      <c r="E154" s="3">
        <v>942.61218398000005</v>
      </c>
      <c r="F154">
        <v>930.24386623999999</v>
      </c>
      <c r="G154">
        <v>1138.6500000000001</v>
      </c>
      <c r="H154" t="s">
        <v>10</v>
      </c>
    </row>
    <row r="155" spans="1:8" x14ac:dyDescent="0.2">
      <c r="A155" s="1">
        <v>39560</v>
      </c>
      <c r="B155">
        <v>918</v>
      </c>
      <c r="C155">
        <v>151.7225</v>
      </c>
      <c r="D155">
        <v>1.5991</v>
      </c>
      <c r="E155" s="3">
        <v>932.92707992999999</v>
      </c>
      <c r="F155">
        <v>918.18485438000005</v>
      </c>
      <c r="G155">
        <v>1132.8699999999999</v>
      </c>
      <c r="H155" t="s">
        <v>10</v>
      </c>
    </row>
    <row r="156" spans="1:8" x14ac:dyDescent="0.2">
      <c r="A156" s="1">
        <v>39561</v>
      </c>
      <c r="B156">
        <v>898.5</v>
      </c>
      <c r="C156">
        <v>151.77500000000001</v>
      </c>
      <c r="D156">
        <v>1.5889</v>
      </c>
      <c r="E156" s="3">
        <v>934.03097117000004</v>
      </c>
      <c r="F156">
        <v>918.21719049000001</v>
      </c>
      <c r="G156">
        <v>1140.3699999999999</v>
      </c>
      <c r="H156" t="s">
        <v>10</v>
      </c>
    </row>
    <row r="157" spans="1:8" x14ac:dyDescent="0.2">
      <c r="A157" s="1">
        <v>39562</v>
      </c>
      <c r="B157">
        <v>895.5</v>
      </c>
      <c r="C157">
        <v>151.273</v>
      </c>
      <c r="D157">
        <v>1.5682</v>
      </c>
      <c r="E157" s="3">
        <v>942.96512500999995</v>
      </c>
      <c r="F157">
        <v>908.70208331000003</v>
      </c>
      <c r="G157">
        <v>1142.25</v>
      </c>
      <c r="H157" t="s">
        <v>10</v>
      </c>
    </row>
    <row r="158" spans="1:8" x14ac:dyDescent="0.2">
      <c r="A158" s="1">
        <v>39563</v>
      </c>
      <c r="B158">
        <v>891.5</v>
      </c>
      <c r="C158">
        <v>151.09119999999999</v>
      </c>
      <c r="D158">
        <v>1.5629999999999999</v>
      </c>
      <c r="E158" s="3">
        <v>951.05636666999999</v>
      </c>
      <c r="F158">
        <v>926.04142955999998</v>
      </c>
      <c r="G158">
        <v>1159.3499999999999</v>
      </c>
      <c r="H158" t="s">
        <v>10</v>
      </c>
    </row>
    <row r="159" spans="1:8" x14ac:dyDescent="0.2">
      <c r="A159" s="1">
        <v>39566</v>
      </c>
      <c r="B159">
        <v>890.5</v>
      </c>
      <c r="C159">
        <v>151.32310000000001</v>
      </c>
      <c r="D159">
        <v>1.5657000000000001</v>
      </c>
      <c r="E159" s="3">
        <v>949.39356453000005</v>
      </c>
      <c r="F159">
        <v>936.28990696999995</v>
      </c>
      <c r="G159">
        <v>1164.3499999999999</v>
      </c>
      <c r="H159" t="s">
        <v>10</v>
      </c>
    </row>
    <row r="160" spans="1:8" x14ac:dyDescent="0.2">
      <c r="A160" s="1">
        <v>39567</v>
      </c>
      <c r="B160">
        <v>880</v>
      </c>
      <c r="C160">
        <v>151.64670000000001</v>
      </c>
      <c r="D160">
        <v>1.5571999999999999</v>
      </c>
      <c r="E160" s="3">
        <v>942.51846939999996</v>
      </c>
      <c r="F160">
        <v>942.54484018999995</v>
      </c>
      <c r="G160">
        <v>1150.1500000000001</v>
      </c>
      <c r="H160" t="s">
        <v>10</v>
      </c>
    </row>
    <row r="161" spans="1:8" x14ac:dyDescent="0.2">
      <c r="A161" s="1">
        <v>39568</v>
      </c>
      <c r="B161">
        <v>871</v>
      </c>
      <c r="C161">
        <v>152.03479999999999</v>
      </c>
      <c r="D161">
        <v>1.5622</v>
      </c>
      <c r="E161" s="3">
        <v>935.77510866</v>
      </c>
      <c r="F161">
        <v>943.60868865999998</v>
      </c>
      <c r="G161">
        <v>1156.73</v>
      </c>
      <c r="H161" t="s">
        <v>10</v>
      </c>
    </row>
    <row r="162" spans="1:8" x14ac:dyDescent="0.2">
      <c r="A162" s="1">
        <v>39569</v>
      </c>
      <c r="B162">
        <v>853</v>
      </c>
      <c r="C162">
        <v>152.2004</v>
      </c>
      <c r="D162">
        <v>1.5474000000000001</v>
      </c>
      <c r="E162" s="3">
        <v>955.14216954999995</v>
      </c>
      <c r="F162">
        <v>939.11644091000005</v>
      </c>
      <c r="G162">
        <v>1160.1099999999999</v>
      </c>
      <c r="H162" t="s">
        <v>10</v>
      </c>
    </row>
    <row r="163" spans="1:8" x14ac:dyDescent="0.2">
      <c r="A163" s="1">
        <v>39570</v>
      </c>
      <c r="B163">
        <v>853.5</v>
      </c>
      <c r="C163">
        <v>151.77109999999999</v>
      </c>
      <c r="D163">
        <v>1.5424</v>
      </c>
      <c r="E163" s="3">
        <v>957.50917160999995</v>
      </c>
      <c r="F163">
        <v>953.76016652999999</v>
      </c>
      <c r="G163">
        <v>1183.3399999999999</v>
      </c>
      <c r="H163" t="s">
        <v>10</v>
      </c>
    </row>
    <row r="164" spans="1:8" x14ac:dyDescent="0.2">
      <c r="A164" s="1">
        <v>39573</v>
      </c>
      <c r="B164">
        <v>853.5</v>
      </c>
      <c r="C164">
        <v>151.80170000000001</v>
      </c>
      <c r="D164">
        <v>1.5496000000000001</v>
      </c>
      <c r="E164" s="3">
        <v>953.46724528000004</v>
      </c>
      <c r="F164">
        <v>958.50268420999998</v>
      </c>
      <c r="G164">
        <v>1179.78</v>
      </c>
      <c r="H164" t="s">
        <v>10</v>
      </c>
    </row>
    <row r="165" spans="1:8" x14ac:dyDescent="0.2">
      <c r="A165" s="1">
        <v>39574</v>
      </c>
      <c r="B165">
        <v>880</v>
      </c>
      <c r="C165">
        <v>151.95689999999999</v>
      </c>
      <c r="D165">
        <v>1.5532999999999999</v>
      </c>
      <c r="E165" s="3">
        <v>959.58870179999997</v>
      </c>
      <c r="F165">
        <v>961.66241587000002</v>
      </c>
      <c r="G165">
        <v>1175.24</v>
      </c>
      <c r="H165" t="s">
        <v>10</v>
      </c>
    </row>
    <row r="166" spans="1:8" x14ac:dyDescent="0.2">
      <c r="A166" s="1">
        <v>39575</v>
      </c>
      <c r="B166">
        <v>868.25</v>
      </c>
      <c r="C166">
        <v>151.9657</v>
      </c>
      <c r="D166">
        <v>1.5391999999999999</v>
      </c>
      <c r="E166" s="3">
        <v>944.19583355999998</v>
      </c>
      <c r="F166">
        <v>953.85955638999997</v>
      </c>
      <c r="G166">
        <v>1182.72</v>
      </c>
      <c r="H166" t="s">
        <v>10</v>
      </c>
    </row>
    <row r="167" spans="1:8" x14ac:dyDescent="0.2">
      <c r="A167" s="1">
        <v>39576</v>
      </c>
      <c r="B167">
        <v>877</v>
      </c>
      <c r="C167">
        <v>152.44550000000001</v>
      </c>
      <c r="D167">
        <v>1.5392999999999999</v>
      </c>
      <c r="E167" s="3">
        <v>945.18424044000005</v>
      </c>
      <c r="F167">
        <v>958.20626274999995</v>
      </c>
      <c r="G167">
        <v>1180.99</v>
      </c>
      <c r="H167" t="s">
        <v>10</v>
      </c>
    </row>
    <row r="168" spans="1:8" x14ac:dyDescent="0.2">
      <c r="A168" s="1">
        <v>39577</v>
      </c>
      <c r="B168">
        <v>876</v>
      </c>
      <c r="C168">
        <v>152.74199999999999</v>
      </c>
      <c r="D168">
        <v>1.5482</v>
      </c>
      <c r="E168" s="3">
        <v>940.43780048999997</v>
      </c>
      <c r="F168">
        <v>945.03527358999997</v>
      </c>
      <c r="G168">
        <v>1165.26</v>
      </c>
      <c r="H168" t="s">
        <v>10</v>
      </c>
    </row>
    <row r="169" spans="1:8" x14ac:dyDescent="0.2">
      <c r="A169" s="1">
        <v>39580</v>
      </c>
      <c r="B169">
        <v>883.5</v>
      </c>
      <c r="C169">
        <v>152.63749999999999</v>
      </c>
      <c r="D169">
        <v>1.5552999999999999</v>
      </c>
      <c r="E169" s="3">
        <v>950.97478828999999</v>
      </c>
      <c r="F169">
        <v>950.62486395999997</v>
      </c>
      <c r="G169">
        <v>1168.1199999999999</v>
      </c>
      <c r="H169" t="s">
        <v>10</v>
      </c>
    </row>
    <row r="170" spans="1:8" x14ac:dyDescent="0.2">
      <c r="A170" s="1">
        <v>39581</v>
      </c>
      <c r="B170">
        <v>865</v>
      </c>
      <c r="C170">
        <v>152.0102</v>
      </c>
      <c r="D170">
        <v>1.5474000000000001</v>
      </c>
      <c r="E170" s="3">
        <v>948.70888794999996</v>
      </c>
      <c r="F170">
        <v>955.97566260999997</v>
      </c>
      <c r="G170">
        <v>1167.82</v>
      </c>
      <c r="H170" t="s">
        <v>10</v>
      </c>
    </row>
    <row r="171" spans="1:8" x14ac:dyDescent="0.2">
      <c r="A171" s="1">
        <v>39582</v>
      </c>
      <c r="B171">
        <v>866.5</v>
      </c>
      <c r="C171">
        <v>151.58920000000001</v>
      </c>
      <c r="D171">
        <v>1.5474000000000001</v>
      </c>
      <c r="E171" s="3">
        <v>953.28125671999999</v>
      </c>
      <c r="F171">
        <v>951.12467978999996</v>
      </c>
      <c r="G171">
        <v>1174.46</v>
      </c>
      <c r="H171" t="s">
        <v>10</v>
      </c>
    </row>
    <row r="172" spans="1:8" x14ac:dyDescent="0.2">
      <c r="A172" s="1">
        <v>39583</v>
      </c>
      <c r="B172">
        <v>881.25</v>
      </c>
      <c r="C172">
        <v>151.79490000000001</v>
      </c>
      <c r="D172">
        <v>1.5448</v>
      </c>
      <c r="E172" s="3">
        <v>965.21462730999997</v>
      </c>
      <c r="F172">
        <v>968.69488334000005</v>
      </c>
      <c r="G172">
        <v>1179.73</v>
      </c>
      <c r="H172" t="s">
        <v>10</v>
      </c>
    </row>
    <row r="173" spans="1:8" x14ac:dyDescent="0.2">
      <c r="A173" s="1">
        <v>39584</v>
      </c>
      <c r="B173">
        <v>897</v>
      </c>
      <c r="C173">
        <v>151.98310000000001</v>
      </c>
      <c r="D173">
        <v>1.5577000000000001</v>
      </c>
      <c r="E173" s="3">
        <v>964.48508889000004</v>
      </c>
      <c r="F173">
        <v>976.64516379999998</v>
      </c>
      <c r="G173">
        <v>1184.21</v>
      </c>
      <c r="H173" t="s">
        <v>10</v>
      </c>
    </row>
    <row r="174" spans="1:8" x14ac:dyDescent="0.2">
      <c r="A174" s="1">
        <v>39587</v>
      </c>
      <c r="B174">
        <v>906.5</v>
      </c>
      <c r="C174">
        <v>152.0102</v>
      </c>
      <c r="D174">
        <v>1.5509999999999999</v>
      </c>
      <c r="E174" s="3">
        <v>962.19794702000002</v>
      </c>
      <c r="F174">
        <v>976.62439128999995</v>
      </c>
      <c r="G174">
        <v>1196.19</v>
      </c>
      <c r="H174" t="s">
        <v>10</v>
      </c>
    </row>
    <row r="175" spans="1:8" x14ac:dyDescent="0.2">
      <c r="A175" s="1">
        <v>39588</v>
      </c>
      <c r="B175">
        <v>914.5</v>
      </c>
      <c r="C175">
        <v>152.32089999999999</v>
      </c>
      <c r="D175">
        <v>1.5646</v>
      </c>
      <c r="E175" s="3">
        <v>952.69545015000006</v>
      </c>
      <c r="F175">
        <v>977.63482465000004</v>
      </c>
      <c r="G175">
        <v>1172.6500000000001</v>
      </c>
      <c r="H175" t="s">
        <v>10</v>
      </c>
    </row>
    <row r="176" spans="1:8" x14ac:dyDescent="0.2">
      <c r="A176" s="1">
        <v>39589</v>
      </c>
      <c r="B176">
        <v>923</v>
      </c>
      <c r="C176">
        <v>151.99590000000001</v>
      </c>
      <c r="D176">
        <v>1.5794999999999999</v>
      </c>
      <c r="E176" s="3">
        <v>936.33922528999994</v>
      </c>
      <c r="F176">
        <v>965.65620277000005</v>
      </c>
      <c r="G176">
        <v>1165.33</v>
      </c>
      <c r="H176" t="s">
        <v>10</v>
      </c>
    </row>
    <row r="177" spans="1:8" x14ac:dyDescent="0.2">
      <c r="A177" s="1">
        <v>39590</v>
      </c>
      <c r="B177">
        <v>922.75</v>
      </c>
      <c r="C177">
        <v>151.45920000000001</v>
      </c>
      <c r="D177">
        <v>1.5732999999999999</v>
      </c>
      <c r="E177" s="3">
        <v>939.83238700000004</v>
      </c>
      <c r="F177">
        <v>960.38911709000001</v>
      </c>
      <c r="G177">
        <v>1168.19</v>
      </c>
      <c r="H177" t="s">
        <v>10</v>
      </c>
    </row>
    <row r="178" spans="1:8" x14ac:dyDescent="0.2">
      <c r="A178" s="1">
        <v>39591</v>
      </c>
      <c r="B178">
        <v>927.5</v>
      </c>
      <c r="C178">
        <v>151.65170000000001</v>
      </c>
      <c r="D178">
        <v>1.5762</v>
      </c>
      <c r="E178" s="3">
        <v>928.48980284000004</v>
      </c>
      <c r="F178">
        <v>960.81920522999997</v>
      </c>
      <c r="G178">
        <v>1149.6300000000001</v>
      </c>
      <c r="H178" t="s">
        <v>10</v>
      </c>
    </row>
    <row r="179" spans="1:8" x14ac:dyDescent="0.2">
      <c r="A179" s="1">
        <v>39594</v>
      </c>
      <c r="B179">
        <v>927.5</v>
      </c>
      <c r="C179">
        <v>151.66249999999999</v>
      </c>
      <c r="D179">
        <v>1.577</v>
      </c>
      <c r="E179" s="3">
        <v>928.48980284000004</v>
      </c>
      <c r="F179">
        <v>942.25448238000001</v>
      </c>
      <c r="G179">
        <v>1145.9100000000001</v>
      </c>
      <c r="H179" t="s">
        <v>10</v>
      </c>
    </row>
    <row r="180" spans="1:8" x14ac:dyDescent="0.2">
      <c r="A180" s="1">
        <v>39595</v>
      </c>
      <c r="B180">
        <v>906.75</v>
      </c>
      <c r="C180">
        <v>151.30189999999999</v>
      </c>
      <c r="D180">
        <v>1.5690999999999999</v>
      </c>
      <c r="E180" s="3">
        <v>936.16592578999996</v>
      </c>
      <c r="F180">
        <v>949.18914272999996</v>
      </c>
      <c r="G180">
        <v>1145.7</v>
      </c>
      <c r="H180" t="s">
        <v>10</v>
      </c>
    </row>
    <row r="181" spans="1:8" x14ac:dyDescent="0.2">
      <c r="A181" s="1">
        <v>39596</v>
      </c>
      <c r="B181">
        <v>902.5</v>
      </c>
      <c r="C181">
        <v>150.98840000000001</v>
      </c>
      <c r="D181">
        <v>1.5638000000000001</v>
      </c>
      <c r="E181" s="3">
        <v>942.49875333</v>
      </c>
      <c r="F181">
        <v>934.10823077999999</v>
      </c>
      <c r="G181">
        <v>1160.6300000000001</v>
      </c>
      <c r="H181" t="s">
        <v>10</v>
      </c>
    </row>
    <row r="182" spans="1:8" x14ac:dyDescent="0.2">
      <c r="A182" s="1">
        <v>39597</v>
      </c>
      <c r="B182">
        <v>883</v>
      </c>
      <c r="C182">
        <v>150.48779999999999</v>
      </c>
      <c r="D182">
        <v>1.5519000000000001</v>
      </c>
      <c r="E182" s="3">
        <v>950.10914766999997</v>
      </c>
      <c r="F182">
        <v>949.56312512</v>
      </c>
      <c r="G182">
        <v>1163.6500000000001</v>
      </c>
      <c r="H182" t="s">
        <v>10</v>
      </c>
    </row>
    <row r="183" spans="1:8" x14ac:dyDescent="0.2">
      <c r="A183" s="1">
        <v>39598</v>
      </c>
      <c r="B183">
        <v>885.75</v>
      </c>
      <c r="C183">
        <v>150.82249999999999</v>
      </c>
      <c r="D183">
        <v>1.5553999999999999</v>
      </c>
      <c r="E183" s="3">
        <v>952.40672224000002</v>
      </c>
      <c r="F183">
        <v>964.01280182999994</v>
      </c>
      <c r="G183">
        <v>1170.03</v>
      </c>
      <c r="H183" t="s">
        <v>10</v>
      </c>
    </row>
    <row r="184" spans="1:8" x14ac:dyDescent="0.2">
      <c r="A184" s="1">
        <v>39601</v>
      </c>
      <c r="B184">
        <v>888.25</v>
      </c>
      <c r="C184">
        <v>151.11670000000001</v>
      </c>
      <c r="D184">
        <v>1.5537000000000001</v>
      </c>
      <c r="E184" s="3">
        <v>940.19197612000005</v>
      </c>
      <c r="F184">
        <v>975.04530174000001</v>
      </c>
      <c r="G184">
        <v>1158.68</v>
      </c>
      <c r="H184" t="s">
        <v>10</v>
      </c>
    </row>
    <row r="185" spans="1:8" x14ac:dyDescent="0.2">
      <c r="A185" s="1">
        <v>39602</v>
      </c>
      <c r="B185">
        <v>879.25</v>
      </c>
      <c r="C185">
        <v>151.17779999999999</v>
      </c>
      <c r="D185">
        <v>1.5445</v>
      </c>
      <c r="E185" s="3">
        <v>938.37336921999997</v>
      </c>
      <c r="F185">
        <v>956.97895084000004</v>
      </c>
      <c r="G185">
        <v>1167.79</v>
      </c>
      <c r="H185" t="s">
        <v>10</v>
      </c>
    </row>
    <row r="186" spans="1:8" x14ac:dyDescent="0.2">
      <c r="A186" s="1">
        <v>39603</v>
      </c>
      <c r="B186">
        <v>883.5</v>
      </c>
      <c r="C186">
        <v>151.16550000000001</v>
      </c>
      <c r="D186">
        <v>1.544</v>
      </c>
      <c r="E186" s="3">
        <v>941.42630202999999</v>
      </c>
      <c r="F186">
        <v>973.78348000999995</v>
      </c>
      <c r="G186">
        <v>1156.4100000000001</v>
      </c>
      <c r="H186" t="s">
        <v>10</v>
      </c>
    </row>
    <row r="187" spans="1:8" x14ac:dyDescent="0.2">
      <c r="A187" s="1">
        <v>39604</v>
      </c>
      <c r="B187">
        <v>878.75</v>
      </c>
      <c r="C187">
        <v>150.65889999999999</v>
      </c>
      <c r="D187">
        <v>1.5592999999999999</v>
      </c>
      <c r="E187" s="3">
        <v>959.60731065000004</v>
      </c>
      <c r="F187">
        <v>960.94189429000005</v>
      </c>
      <c r="G187">
        <v>1151.97</v>
      </c>
      <c r="H187" t="s">
        <v>10</v>
      </c>
    </row>
    <row r="188" spans="1:8" x14ac:dyDescent="0.2">
      <c r="A188" s="1">
        <v>39605</v>
      </c>
      <c r="B188">
        <v>890.5</v>
      </c>
      <c r="C188">
        <v>150.87309999999999</v>
      </c>
      <c r="D188">
        <v>1.5778000000000001</v>
      </c>
      <c r="E188" s="3">
        <v>929.35301506999997</v>
      </c>
      <c r="F188">
        <v>973.27084975000002</v>
      </c>
      <c r="G188">
        <v>1131.8499999999999</v>
      </c>
      <c r="H188" t="s">
        <v>10</v>
      </c>
    </row>
    <row r="189" spans="1:8" x14ac:dyDescent="0.2">
      <c r="A189" s="1">
        <v>39608</v>
      </c>
      <c r="B189">
        <v>896.25</v>
      </c>
      <c r="C189">
        <v>150.37520000000001</v>
      </c>
      <c r="D189">
        <v>1.5646</v>
      </c>
      <c r="E189" s="3">
        <v>931.43423258999997</v>
      </c>
      <c r="F189">
        <v>949.93860683000003</v>
      </c>
      <c r="G189">
        <v>1126.6300000000001</v>
      </c>
      <c r="H189" t="s">
        <v>10</v>
      </c>
    </row>
    <row r="190" spans="1:8" x14ac:dyDescent="0.2">
      <c r="A190" s="1">
        <v>39609</v>
      </c>
      <c r="B190">
        <v>878</v>
      </c>
      <c r="C190">
        <v>149.82249999999999</v>
      </c>
      <c r="D190">
        <v>1.5467</v>
      </c>
      <c r="E190" s="3">
        <v>931.29533919999994</v>
      </c>
      <c r="F190">
        <v>924.26031406000004</v>
      </c>
      <c r="G190">
        <v>1117.21</v>
      </c>
      <c r="H190" t="s">
        <v>10</v>
      </c>
    </row>
    <row r="191" spans="1:8" x14ac:dyDescent="0.2">
      <c r="A191" s="1">
        <v>39610</v>
      </c>
      <c r="B191">
        <v>876.25</v>
      </c>
      <c r="C191">
        <v>149.90190000000001</v>
      </c>
      <c r="D191">
        <v>1.5551999999999999</v>
      </c>
      <c r="E191" s="3">
        <v>915.13587256999995</v>
      </c>
      <c r="F191">
        <v>935.77447782000002</v>
      </c>
      <c r="G191">
        <v>1100.95</v>
      </c>
      <c r="H191" t="s">
        <v>10</v>
      </c>
    </row>
    <row r="192" spans="1:8" x14ac:dyDescent="0.2">
      <c r="A192" s="1">
        <v>39611</v>
      </c>
      <c r="B192">
        <v>862.25</v>
      </c>
      <c r="C192">
        <v>149.45939999999999</v>
      </c>
      <c r="D192">
        <v>1.5439000000000001</v>
      </c>
      <c r="E192" s="3">
        <v>921.07465160000004</v>
      </c>
      <c r="F192">
        <v>904.31202702999997</v>
      </c>
      <c r="G192">
        <v>1109.3599999999999</v>
      </c>
      <c r="H192" t="s">
        <v>10</v>
      </c>
    </row>
    <row r="193" spans="1:8" x14ac:dyDescent="0.2">
      <c r="A193" s="1">
        <v>39612</v>
      </c>
      <c r="B193">
        <v>866</v>
      </c>
      <c r="C193">
        <v>149.02160000000001</v>
      </c>
      <c r="D193">
        <v>1.538</v>
      </c>
      <c r="E193" s="3">
        <v>933.69497266999997</v>
      </c>
      <c r="F193">
        <v>911.74872828000002</v>
      </c>
      <c r="G193">
        <v>1113.9000000000001</v>
      </c>
      <c r="H193" t="s">
        <v>10</v>
      </c>
    </row>
    <row r="194" spans="1:8" x14ac:dyDescent="0.2">
      <c r="A194" s="1">
        <v>39615</v>
      </c>
      <c r="B194">
        <v>888.25</v>
      </c>
      <c r="C194">
        <v>149.1935</v>
      </c>
      <c r="D194">
        <v>1.5477000000000001</v>
      </c>
      <c r="E194" s="3">
        <v>935.16346206000003</v>
      </c>
      <c r="F194">
        <v>925.09631807000005</v>
      </c>
      <c r="G194">
        <v>1110.0899999999999</v>
      </c>
      <c r="H194" t="s">
        <v>10</v>
      </c>
    </row>
    <row r="195" spans="1:8" x14ac:dyDescent="0.2">
      <c r="A195" s="1">
        <v>39616</v>
      </c>
      <c r="B195">
        <v>881.5</v>
      </c>
      <c r="C195">
        <v>149.5206</v>
      </c>
      <c r="D195">
        <v>1.5510999999999999</v>
      </c>
      <c r="E195" s="3">
        <v>926.28775250000001</v>
      </c>
      <c r="F195">
        <v>928.52129704000004</v>
      </c>
      <c r="G195">
        <v>1112.06</v>
      </c>
      <c r="H195" t="s">
        <v>10</v>
      </c>
    </row>
    <row r="196" spans="1:8" x14ac:dyDescent="0.2">
      <c r="A196" s="1">
        <v>39617</v>
      </c>
      <c r="B196">
        <v>887.5</v>
      </c>
      <c r="C196">
        <v>149.96209999999999</v>
      </c>
      <c r="D196">
        <v>1.5535000000000001</v>
      </c>
      <c r="E196" s="3">
        <v>914.52237490000005</v>
      </c>
      <c r="F196">
        <v>935.70825180999998</v>
      </c>
      <c r="G196">
        <v>1095.08</v>
      </c>
      <c r="H196" t="s">
        <v>10</v>
      </c>
    </row>
    <row r="197" spans="1:8" x14ac:dyDescent="0.2">
      <c r="A197" s="1">
        <v>39618</v>
      </c>
      <c r="B197">
        <v>903</v>
      </c>
      <c r="C197">
        <v>149.62180000000001</v>
      </c>
      <c r="D197">
        <v>1.5505</v>
      </c>
      <c r="E197" s="3">
        <v>920.24804735999999</v>
      </c>
      <c r="F197">
        <v>915.22031761000005</v>
      </c>
      <c r="G197">
        <v>1089.19</v>
      </c>
      <c r="H197" t="s">
        <v>10</v>
      </c>
    </row>
    <row r="198" spans="1:8" x14ac:dyDescent="0.2">
      <c r="A198" s="1">
        <v>39619</v>
      </c>
      <c r="B198">
        <v>907.5</v>
      </c>
      <c r="C198">
        <v>149.9872</v>
      </c>
      <c r="D198">
        <v>1.5607</v>
      </c>
      <c r="E198" s="3">
        <v>902.84819368000001</v>
      </c>
      <c r="F198">
        <v>907.87699130999999</v>
      </c>
      <c r="G198">
        <v>1072.31</v>
      </c>
      <c r="H198" t="s">
        <v>10</v>
      </c>
    </row>
    <row r="199" spans="1:8" x14ac:dyDescent="0.2">
      <c r="A199" s="1">
        <v>39622</v>
      </c>
      <c r="B199">
        <v>881</v>
      </c>
      <c r="C199">
        <v>149.97720000000001</v>
      </c>
      <c r="D199">
        <v>1.5518000000000001</v>
      </c>
      <c r="E199" s="3">
        <v>901.24496770999997</v>
      </c>
      <c r="F199">
        <v>902.22921137000003</v>
      </c>
      <c r="G199">
        <v>1071.4000000000001</v>
      </c>
      <c r="H199" t="s">
        <v>10</v>
      </c>
    </row>
    <row r="200" spans="1:8" x14ac:dyDescent="0.2">
      <c r="A200" s="1">
        <v>39623</v>
      </c>
      <c r="B200">
        <v>889.5</v>
      </c>
      <c r="C200">
        <v>150.15049999999999</v>
      </c>
      <c r="D200">
        <v>1.5568</v>
      </c>
      <c r="E200" s="3">
        <v>897.65134747000002</v>
      </c>
      <c r="F200">
        <v>906.07389018000003</v>
      </c>
      <c r="G200">
        <v>1060.24</v>
      </c>
      <c r="H200" t="s">
        <v>10</v>
      </c>
    </row>
    <row r="201" spans="1:8" x14ac:dyDescent="0.2">
      <c r="A201" s="1">
        <v>39624</v>
      </c>
      <c r="B201">
        <v>882.75</v>
      </c>
      <c r="C201">
        <v>150.1925</v>
      </c>
      <c r="D201">
        <v>1.5667</v>
      </c>
      <c r="E201" s="3">
        <v>902.73973999999998</v>
      </c>
      <c r="F201">
        <v>899.71723600999997</v>
      </c>
      <c r="G201">
        <v>1074.46</v>
      </c>
      <c r="H201" t="s">
        <v>10</v>
      </c>
    </row>
    <row r="202" spans="1:8" x14ac:dyDescent="0.2">
      <c r="A202" s="1">
        <v>39625</v>
      </c>
      <c r="B202">
        <v>909.5</v>
      </c>
      <c r="C202">
        <v>150.6737</v>
      </c>
      <c r="D202">
        <v>1.5757000000000001</v>
      </c>
      <c r="E202" s="3">
        <v>876.14876560000005</v>
      </c>
      <c r="F202">
        <v>909.27152031000003</v>
      </c>
      <c r="G202">
        <v>1046.24</v>
      </c>
      <c r="H202" t="s">
        <v>10</v>
      </c>
    </row>
    <row r="203" spans="1:8" x14ac:dyDescent="0.2">
      <c r="A203" s="1">
        <v>39626</v>
      </c>
      <c r="B203">
        <v>919.5</v>
      </c>
      <c r="C203">
        <v>150.77760000000001</v>
      </c>
      <c r="D203">
        <v>1.5793999999999999</v>
      </c>
      <c r="E203" s="3">
        <v>871.4226003</v>
      </c>
      <c r="F203">
        <v>899.04884917000004</v>
      </c>
      <c r="G203">
        <v>1040.8499999999999</v>
      </c>
      <c r="H203" t="s">
        <v>10</v>
      </c>
    </row>
    <row r="204" spans="1:8" x14ac:dyDescent="0.2">
      <c r="A204" s="1">
        <v>39629</v>
      </c>
      <c r="B204">
        <v>930.25</v>
      </c>
      <c r="C204">
        <v>150.56739999999999</v>
      </c>
      <c r="D204">
        <v>1.5754999999999999</v>
      </c>
      <c r="E204" s="3">
        <v>871.33849522000003</v>
      </c>
      <c r="F204">
        <v>895.12793609000005</v>
      </c>
      <c r="G204">
        <v>1047.3499999999999</v>
      </c>
      <c r="H204" t="s">
        <v>10</v>
      </c>
    </row>
    <row r="205" spans="1:8" x14ac:dyDescent="0.2">
      <c r="A205" s="1">
        <v>39630</v>
      </c>
      <c r="B205">
        <v>937.5</v>
      </c>
      <c r="C205">
        <v>150.3552</v>
      </c>
      <c r="D205">
        <v>1.5792999999999999</v>
      </c>
      <c r="E205" s="3">
        <v>876.93809397999996</v>
      </c>
      <c r="F205">
        <v>885.34426184999995</v>
      </c>
      <c r="G205">
        <v>1025.1099999999999</v>
      </c>
      <c r="H205" t="s">
        <v>10</v>
      </c>
    </row>
    <row r="206" spans="1:8" x14ac:dyDescent="0.2">
      <c r="A206" s="1">
        <v>39631</v>
      </c>
      <c r="B206">
        <v>935.25</v>
      </c>
      <c r="C206">
        <v>150.37710000000001</v>
      </c>
      <c r="D206">
        <v>1.5882000000000001</v>
      </c>
      <c r="E206" s="3">
        <v>862.37147644000004</v>
      </c>
      <c r="F206">
        <v>876.93095954</v>
      </c>
      <c r="G206">
        <v>1014.8</v>
      </c>
      <c r="H206" t="s">
        <v>10</v>
      </c>
    </row>
    <row r="207" spans="1:8" x14ac:dyDescent="0.2">
      <c r="A207" s="1">
        <v>39632</v>
      </c>
      <c r="B207">
        <v>934</v>
      </c>
      <c r="C207">
        <v>150.57560000000001</v>
      </c>
      <c r="D207">
        <v>1.5703</v>
      </c>
      <c r="E207" s="3">
        <v>865.89301745</v>
      </c>
      <c r="F207">
        <v>872.56708850999996</v>
      </c>
      <c r="G207">
        <v>1019.25</v>
      </c>
      <c r="H207" t="s">
        <v>10</v>
      </c>
    </row>
    <row r="208" spans="1:8" x14ac:dyDescent="0.2">
      <c r="A208" s="1">
        <v>39633</v>
      </c>
      <c r="B208">
        <v>931.25</v>
      </c>
      <c r="C208">
        <v>150.8066</v>
      </c>
      <c r="D208">
        <v>1.5706</v>
      </c>
      <c r="E208" s="3">
        <v>865.89301745</v>
      </c>
      <c r="F208">
        <v>876.68575911000005</v>
      </c>
      <c r="G208">
        <v>1004.65</v>
      </c>
      <c r="H208" t="s">
        <v>10</v>
      </c>
    </row>
    <row r="209" spans="1:8" x14ac:dyDescent="0.2">
      <c r="A209" s="1">
        <v>39636</v>
      </c>
      <c r="B209">
        <v>916.75</v>
      </c>
      <c r="C209">
        <v>151.0702</v>
      </c>
      <c r="D209">
        <v>1.5726</v>
      </c>
      <c r="E209" s="3">
        <v>857.39738513999998</v>
      </c>
      <c r="F209">
        <v>871.34283160999996</v>
      </c>
      <c r="G209">
        <v>1016.92</v>
      </c>
      <c r="H209" t="s">
        <v>10</v>
      </c>
    </row>
    <row r="210" spans="1:8" x14ac:dyDescent="0.2">
      <c r="A210" s="1">
        <v>39637</v>
      </c>
      <c r="B210">
        <v>921</v>
      </c>
      <c r="C210">
        <v>151.44669999999999</v>
      </c>
      <c r="D210">
        <v>1.5669999999999999</v>
      </c>
      <c r="E210" s="3">
        <v>871.51038418999997</v>
      </c>
      <c r="F210">
        <v>854.72793081999998</v>
      </c>
      <c r="G210">
        <v>1002.38</v>
      </c>
      <c r="H210" t="s">
        <v>10</v>
      </c>
    </row>
    <row r="211" spans="1:8" x14ac:dyDescent="0.2">
      <c r="A211" s="1">
        <v>39638</v>
      </c>
      <c r="B211">
        <v>927.25</v>
      </c>
      <c r="C211">
        <v>151.71199999999999</v>
      </c>
      <c r="D211">
        <v>1.5743</v>
      </c>
      <c r="E211" s="3">
        <v>851.42225274999998</v>
      </c>
      <c r="F211">
        <v>860.37849816999994</v>
      </c>
      <c r="G211">
        <v>1021.84</v>
      </c>
      <c r="H211" t="s">
        <v>10</v>
      </c>
    </row>
    <row r="212" spans="1:8" x14ac:dyDescent="0.2">
      <c r="A212" s="1">
        <v>39639</v>
      </c>
      <c r="B212">
        <v>939.5</v>
      </c>
      <c r="C212">
        <v>151.822</v>
      </c>
      <c r="D212">
        <v>1.5788</v>
      </c>
      <c r="E212" s="3">
        <v>855.51930905999996</v>
      </c>
      <c r="F212">
        <v>862.04725264000001</v>
      </c>
      <c r="G212">
        <v>1003.9</v>
      </c>
      <c r="H212" t="s">
        <v>10</v>
      </c>
    </row>
    <row r="213" spans="1:8" x14ac:dyDescent="0.2">
      <c r="A213" s="1">
        <v>39640</v>
      </c>
      <c r="B213">
        <v>962.75</v>
      </c>
      <c r="C213">
        <v>151.4085</v>
      </c>
      <c r="D213">
        <v>1.5938000000000001</v>
      </c>
      <c r="E213" s="3">
        <v>847.84774651999999</v>
      </c>
      <c r="F213">
        <v>865.59942498999999</v>
      </c>
      <c r="G213">
        <v>973.72</v>
      </c>
      <c r="H213" t="s">
        <v>10</v>
      </c>
    </row>
    <row r="214" spans="1:8" x14ac:dyDescent="0.2">
      <c r="A214" s="1">
        <v>39643</v>
      </c>
      <c r="B214">
        <v>968</v>
      </c>
      <c r="C214">
        <v>151.73939999999999</v>
      </c>
      <c r="D214">
        <v>1.5908</v>
      </c>
      <c r="E214" s="3">
        <v>838.79267777999996</v>
      </c>
      <c r="F214">
        <v>857.36561308</v>
      </c>
      <c r="G214">
        <v>983.5</v>
      </c>
      <c r="H214" t="s">
        <v>10</v>
      </c>
    </row>
    <row r="215" spans="1:8" x14ac:dyDescent="0.2">
      <c r="A215" s="1">
        <v>39644</v>
      </c>
      <c r="B215">
        <v>986</v>
      </c>
      <c r="C215">
        <v>151.89570000000001</v>
      </c>
      <c r="D215">
        <v>1.5911</v>
      </c>
      <c r="E215" s="3">
        <v>833.09629090999999</v>
      </c>
      <c r="F215">
        <v>851.87251350999998</v>
      </c>
      <c r="G215">
        <v>961.63</v>
      </c>
      <c r="H215" t="s">
        <v>10</v>
      </c>
    </row>
    <row r="216" spans="1:8" x14ac:dyDescent="0.2">
      <c r="A216" s="1">
        <v>39645</v>
      </c>
      <c r="B216">
        <v>977.5</v>
      </c>
      <c r="C216">
        <v>151.52160000000001</v>
      </c>
      <c r="D216">
        <v>1.5827</v>
      </c>
      <c r="E216" s="3">
        <v>862.84353601999999</v>
      </c>
      <c r="F216">
        <v>852.0207375</v>
      </c>
      <c r="G216">
        <v>966.7</v>
      </c>
      <c r="H216" t="s">
        <v>10</v>
      </c>
    </row>
    <row r="217" spans="1:8" x14ac:dyDescent="0.2">
      <c r="A217" s="1">
        <v>39646</v>
      </c>
      <c r="B217">
        <v>965.5</v>
      </c>
      <c r="C217">
        <v>150.99870000000001</v>
      </c>
      <c r="D217">
        <v>1.5863</v>
      </c>
      <c r="E217" s="3">
        <v>874.91728272</v>
      </c>
      <c r="F217">
        <v>860.43544538000003</v>
      </c>
      <c r="G217">
        <v>993.08</v>
      </c>
      <c r="H217" t="s">
        <v>10</v>
      </c>
    </row>
    <row r="218" spans="1:8" x14ac:dyDescent="0.2">
      <c r="A218" s="1">
        <v>39647</v>
      </c>
      <c r="B218">
        <v>959.75</v>
      </c>
      <c r="C218">
        <v>150.45670000000001</v>
      </c>
      <c r="D218">
        <v>1.5847</v>
      </c>
      <c r="E218" s="3">
        <v>878.05947842</v>
      </c>
      <c r="F218">
        <v>848.88217385999997</v>
      </c>
      <c r="G218">
        <v>1008.22</v>
      </c>
      <c r="H218" t="s">
        <v>10</v>
      </c>
    </row>
    <row r="219" spans="1:8" x14ac:dyDescent="0.2">
      <c r="A219" s="1">
        <v>39650</v>
      </c>
      <c r="B219">
        <v>960.5</v>
      </c>
      <c r="C219">
        <v>150.4006</v>
      </c>
      <c r="D219">
        <v>1.5922000000000001</v>
      </c>
      <c r="E219" s="3">
        <v>871.90011797</v>
      </c>
      <c r="F219">
        <v>858.59162172000003</v>
      </c>
      <c r="G219">
        <v>1011.31</v>
      </c>
      <c r="H219" t="s">
        <v>10</v>
      </c>
    </row>
    <row r="220" spans="1:8" x14ac:dyDescent="0.2">
      <c r="A220" s="1">
        <v>39651</v>
      </c>
      <c r="B220">
        <v>961.5</v>
      </c>
      <c r="C220">
        <v>150.31360000000001</v>
      </c>
      <c r="D220">
        <v>1.5784</v>
      </c>
      <c r="E220" s="3">
        <v>880.41583023999999</v>
      </c>
      <c r="F220">
        <v>870.03507955999999</v>
      </c>
      <c r="G220">
        <v>1011.69</v>
      </c>
      <c r="H220" t="s">
        <v>10</v>
      </c>
    </row>
    <row r="221" spans="1:8" x14ac:dyDescent="0.2">
      <c r="A221" s="1">
        <v>39652</v>
      </c>
      <c r="B221">
        <v>926.5</v>
      </c>
      <c r="C221">
        <v>150.1885</v>
      </c>
      <c r="D221">
        <v>1.5698000000000001</v>
      </c>
      <c r="E221" s="3">
        <v>885.00808694</v>
      </c>
      <c r="F221">
        <v>875.82281034000005</v>
      </c>
      <c r="G221">
        <v>1030.3399999999999</v>
      </c>
      <c r="H221" t="s">
        <v>10</v>
      </c>
    </row>
    <row r="222" spans="1:8" x14ac:dyDescent="0.2">
      <c r="A222" s="1">
        <v>39653</v>
      </c>
      <c r="B222">
        <v>928</v>
      </c>
      <c r="C222">
        <v>150.94810000000001</v>
      </c>
      <c r="D222">
        <v>1.5677000000000001</v>
      </c>
      <c r="E222" s="3">
        <v>863.67636273999995</v>
      </c>
      <c r="F222">
        <v>895.76033666000001</v>
      </c>
      <c r="G222">
        <v>1012.51</v>
      </c>
      <c r="H222" t="s">
        <v>10</v>
      </c>
    </row>
    <row r="223" spans="1:8" x14ac:dyDescent="0.2">
      <c r="A223" s="1">
        <v>39654</v>
      </c>
      <c r="B223">
        <v>920.5</v>
      </c>
      <c r="C223">
        <v>150.6917</v>
      </c>
      <c r="D223">
        <v>1.5709</v>
      </c>
      <c r="E223" s="3">
        <v>867.68472164000002</v>
      </c>
      <c r="F223">
        <v>865.61953127000004</v>
      </c>
      <c r="G223">
        <v>1011.53</v>
      </c>
      <c r="H223" t="s">
        <v>10</v>
      </c>
    </row>
    <row r="224" spans="1:8" x14ac:dyDescent="0.2">
      <c r="A224" s="1">
        <v>39657</v>
      </c>
      <c r="B224">
        <v>923.5</v>
      </c>
      <c r="C224">
        <v>151.26499999999999</v>
      </c>
      <c r="D224">
        <v>1.5741000000000001</v>
      </c>
      <c r="E224" s="3">
        <v>852.12481361000005</v>
      </c>
      <c r="F224">
        <v>861.27902525000002</v>
      </c>
      <c r="G224">
        <v>1002.34</v>
      </c>
      <c r="H224" t="s">
        <v>10</v>
      </c>
    </row>
    <row r="225" spans="1:8" x14ac:dyDescent="0.2">
      <c r="A225" s="1">
        <v>39658</v>
      </c>
      <c r="B225">
        <v>916.75</v>
      </c>
      <c r="C225">
        <v>151.34540000000001</v>
      </c>
      <c r="D225">
        <v>1.5588</v>
      </c>
      <c r="E225" s="3">
        <v>877.34786859999997</v>
      </c>
      <c r="F225">
        <v>840.13752466000005</v>
      </c>
      <c r="G225">
        <v>1004.64</v>
      </c>
      <c r="H225" t="s">
        <v>10</v>
      </c>
    </row>
    <row r="226" spans="1:8" x14ac:dyDescent="0.2">
      <c r="A226" s="1">
        <v>39659</v>
      </c>
      <c r="B226">
        <v>897.5</v>
      </c>
      <c r="C226">
        <v>151.5829</v>
      </c>
      <c r="D226">
        <v>1.5576000000000001</v>
      </c>
      <c r="E226" s="3">
        <v>889.29214673000001</v>
      </c>
      <c r="F226">
        <v>849.76557051999998</v>
      </c>
      <c r="G226">
        <v>1019.51</v>
      </c>
      <c r="H226" t="s">
        <v>10</v>
      </c>
    </row>
    <row r="227" spans="1:8" x14ac:dyDescent="0.2">
      <c r="A227" s="1">
        <v>39660</v>
      </c>
      <c r="B227">
        <v>918</v>
      </c>
      <c r="C227">
        <v>151.93299999999999</v>
      </c>
      <c r="D227">
        <v>1.5603</v>
      </c>
      <c r="E227" s="3">
        <v>880.09420258</v>
      </c>
      <c r="F227">
        <v>853.64178084000002</v>
      </c>
      <c r="G227">
        <v>1024.93</v>
      </c>
      <c r="H227" t="s">
        <v>10</v>
      </c>
    </row>
    <row r="228" spans="1:8" x14ac:dyDescent="0.2">
      <c r="A228" s="1">
        <v>39661</v>
      </c>
      <c r="B228">
        <v>912.5</v>
      </c>
      <c r="C228">
        <v>152.0008</v>
      </c>
      <c r="D228">
        <v>1.5564</v>
      </c>
      <c r="E228" s="3">
        <v>876.10827317999997</v>
      </c>
      <c r="F228">
        <v>839.20244338999998</v>
      </c>
      <c r="G228">
        <v>1011.84</v>
      </c>
      <c r="H228" t="s">
        <v>10</v>
      </c>
    </row>
    <row r="229" spans="1:8" x14ac:dyDescent="0.2">
      <c r="A229" s="1">
        <v>39664</v>
      </c>
      <c r="B229">
        <v>905.75</v>
      </c>
      <c r="C229">
        <v>152.07599999999999</v>
      </c>
      <c r="D229">
        <v>1.5576000000000001</v>
      </c>
      <c r="E229" s="3">
        <v>873.12518375000002</v>
      </c>
      <c r="F229">
        <v>826.54273153999998</v>
      </c>
      <c r="G229">
        <v>1000.14</v>
      </c>
      <c r="H229" t="s">
        <v>10</v>
      </c>
    </row>
    <row r="230" spans="1:8" x14ac:dyDescent="0.2">
      <c r="A230" s="1">
        <v>39665</v>
      </c>
      <c r="B230">
        <v>882</v>
      </c>
      <c r="C230">
        <v>152.01599999999999</v>
      </c>
      <c r="D230">
        <v>1.5454000000000001</v>
      </c>
      <c r="E230" s="3">
        <v>898.48159866000003</v>
      </c>
      <c r="F230">
        <v>823.05181729000003</v>
      </c>
      <c r="G230">
        <v>1026.3499999999999</v>
      </c>
      <c r="H230" t="s">
        <v>10</v>
      </c>
    </row>
    <row r="231" spans="1:8" x14ac:dyDescent="0.2">
      <c r="A231" s="1">
        <v>39666</v>
      </c>
      <c r="B231">
        <v>879.5</v>
      </c>
      <c r="C231">
        <v>151.9265</v>
      </c>
      <c r="D231">
        <v>1.5407999999999999</v>
      </c>
      <c r="E231" s="3">
        <v>903.21296545999996</v>
      </c>
      <c r="F231">
        <v>836.59259731999998</v>
      </c>
      <c r="G231">
        <v>1037.26</v>
      </c>
      <c r="H231" t="s">
        <v>10</v>
      </c>
    </row>
    <row r="232" spans="1:8" x14ac:dyDescent="0.2">
      <c r="A232" s="1">
        <v>39667</v>
      </c>
      <c r="B232">
        <v>871.5</v>
      </c>
      <c r="C232">
        <v>152.52109999999999</v>
      </c>
      <c r="D232">
        <v>1.5325</v>
      </c>
      <c r="E232" s="3">
        <v>888.94981189999999</v>
      </c>
      <c r="F232">
        <v>827.30770888999996</v>
      </c>
      <c r="G232">
        <v>1033.8399999999999</v>
      </c>
      <c r="H232" t="s">
        <v>10</v>
      </c>
    </row>
    <row r="233" spans="1:8" x14ac:dyDescent="0.2">
      <c r="A233" s="1">
        <v>39668</v>
      </c>
      <c r="B233">
        <v>852.5</v>
      </c>
      <c r="C233">
        <v>152.65020000000001</v>
      </c>
      <c r="D233">
        <v>1.5004999999999999</v>
      </c>
      <c r="E233" s="3">
        <v>912.34918172000005</v>
      </c>
      <c r="F233">
        <v>820.51665857</v>
      </c>
      <c r="G233">
        <v>1042.32</v>
      </c>
      <c r="H233" t="s">
        <v>10</v>
      </c>
    </row>
    <row r="234" spans="1:8" x14ac:dyDescent="0.2">
      <c r="A234" s="1">
        <v>39671</v>
      </c>
      <c r="B234">
        <v>852.5</v>
      </c>
      <c r="C234">
        <v>152.4632</v>
      </c>
      <c r="D234">
        <v>1.4908999999999999</v>
      </c>
      <c r="E234" s="3">
        <v>921.80746519000002</v>
      </c>
      <c r="F234">
        <v>838.03613718999998</v>
      </c>
      <c r="G234">
        <v>1054.25</v>
      </c>
      <c r="H234" t="s">
        <v>10</v>
      </c>
    </row>
    <row r="235" spans="1:8" x14ac:dyDescent="0.2">
      <c r="A235" s="1">
        <v>39672</v>
      </c>
      <c r="B235">
        <v>817.75</v>
      </c>
      <c r="C235">
        <v>152.85650000000001</v>
      </c>
      <c r="D235">
        <v>1.4925999999999999</v>
      </c>
      <c r="E235" s="3">
        <v>911.34404631999996</v>
      </c>
      <c r="F235">
        <v>833.50142570000003</v>
      </c>
      <c r="G235">
        <v>1049.19</v>
      </c>
      <c r="H235" t="s">
        <v>10</v>
      </c>
    </row>
    <row r="236" spans="1:8" x14ac:dyDescent="0.2">
      <c r="A236" s="1">
        <v>39673</v>
      </c>
      <c r="B236">
        <v>818.5</v>
      </c>
      <c r="C236">
        <v>152.84880000000001</v>
      </c>
      <c r="D236">
        <v>1.4919</v>
      </c>
      <c r="E236" s="3">
        <v>905.03242981999995</v>
      </c>
      <c r="F236">
        <v>818.74232916999995</v>
      </c>
      <c r="G236">
        <v>1022.78</v>
      </c>
      <c r="H236" t="s">
        <v>10</v>
      </c>
    </row>
    <row r="237" spans="1:8" x14ac:dyDescent="0.2">
      <c r="A237" s="1">
        <v>39674</v>
      </c>
      <c r="B237">
        <v>818</v>
      </c>
      <c r="C237">
        <v>152.96209999999999</v>
      </c>
      <c r="D237">
        <v>1.4825999999999999</v>
      </c>
      <c r="E237" s="3">
        <v>912.04880788000003</v>
      </c>
      <c r="F237">
        <v>808.44355132999999</v>
      </c>
      <c r="G237">
        <v>1027.2</v>
      </c>
      <c r="H237" t="s">
        <v>10</v>
      </c>
    </row>
    <row r="238" spans="1:8" x14ac:dyDescent="0.2">
      <c r="A238" s="1">
        <v>39675</v>
      </c>
      <c r="B238">
        <v>786.5</v>
      </c>
      <c r="C238">
        <v>153.1875</v>
      </c>
      <c r="D238">
        <v>1.4686999999999999</v>
      </c>
      <c r="E238" s="3">
        <v>918.07320636999998</v>
      </c>
      <c r="F238">
        <v>807.23575701000004</v>
      </c>
      <c r="G238">
        <v>1033.1600000000001</v>
      </c>
      <c r="H238" t="s">
        <v>10</v>
      </c>
    </row>
    <row r="239" spans="1:8" x14ac:dyDescent="0.2">
      <c r="A239" s="1">
        <v>39678</v>
      </c>
      <c r="B239">
        <v>796.25</v>
      </c>
      <c r="C239">
        <v>153.39599999999999</v>
      </c>
      <c r="D239">
        <v>1.4694</v>
      </c>
      <c r="E239" s="3">
        <v>903.88476489000004</v>
      </c>
      <c r="F239">
        <v>818.52286697</v>
      </c>
      <c r="G239">
        <v>1030.9000000000001</v>
      </c>
      <c r="H239" t="s">
        <v>10</v>
      </c>
    </row>
    <row r="240" spans="1:8" x14ac:dyDescent="0.2">
      <c r="A240" s="1">
        <v>39679</v>
      </c>
      <c r="B240">
        <v>788.75</v>
      </c>
      <c r="C240">
        <v>153.30779999999999</v>
      </c>
      <c r="D240">
        <v>1.4776</v>
      </c>
      <c r="E240" s="3">
        <v>891.22259013999997</v>
      </c>
      <c r="F240">
        <v>804.51582714000006</v>
      </c>
      <c r="G240">
        <v>1006.25</v>
      </c>
      <c r="H240" t="s">
        <v>10</v>
      </c>
    </row>
    <row r="241" spans="1:8" x14ac:dyDescent="0.2">
      <c r="A241" s="1">
        <v>39680</v>
      </c>
      <c r="B241">
        <v>815.75</v>
      </c>
      <c r="C241">
        <v>153.6097</v>
      </c>
      <c r="D241">
        <v>1.4746999999999999</v>
      </c>
      <c r="E241" s="3">
        <v>897.83268081999995</v>
      </c>
      <c r="F241">
        <v>801.27136968000002</v>
      </c>
      <c r="G241">
        <v>1010.76</v>
      </c>
      <c r="H241" t="s">
        <v>10</v>
      </c>
    </row>
    <row r="242" spans="1:8" x14ac:dyDescent="0.2">
      <c r="A242" s="1">
        <v>39681</v>
      </c>
      <c r="B242">
        <v>833.5</v>
      </c>
      <c r="C242">
        <v>153.34350000000001</v>
      </c>
      <c r="D242">
        <v>1.4899</v>
      </c>
      <c r="E242" s="3">
        <v>897.33245257999999</v>
      </c>
      <c r="F242">
        <v>802.95517683000003</v>
      </c>
      <c r="G242">
        <v>1002.85</v>
      </c>
      <c r="H242" t="s">
        <v>10</v>
      </c>
    </row>
    <row r="243" spans="1:8" x14ac:dyDescent="0.2">
      <c r="A243" s="1">
        <v>39682</v>
      </c>
      <c r="B243">
        <v>824</v>
      </c>
      <c r="C243">
        <v>153.07759999999999</v>
      </c>
      <c r="D243">
        <v>1.4793000000000001</v>
      </c>
      <c r="E243" s="3">
        <v>911.41062679000004</v>
      </c>
      <c r="F243">
        <v>789.46661019999999</v>
      </c>
      <c r="G243">
        <v>1020.46</v>
      </c>
      <c r="H243" t="s">
        <v>10</v>
      </c>
    </row>
    <row r="244" spans="1:8" x14ac:dyDescent="0.2">
      <c r="A244" s="1">
        <v>39685</v>
      </c>
      <c r="B244">
        <v>824</v>
      </c>
      <c r="C244">
        <v>153.35900000000001</v>
      </c>
      <c r="D244">
        <v>1.4754</v>
      </c>
      <c r="E244" s="3">
        <v>893.91437644999996</v>
      </c>
      <c r="F244">
        <v>807.74955523000006</v>
      </c>
      <c r="G244">
        <v>1014.65</v>
      </c>
      <c r="H244" t="s">
        <v>10</v>
      </c>
    </row>
    <row r="245" spans="1:8" x14ac:dyDescent="0.2">
      <c r="A245" s="1">
        <v>39686</v>
      </c>
      <c r="B245">
        <v>827</v>
      </c>
      <c r="C245">
        <v>153.7388</v>
      </c>
      <c r="D245">
        <v>1.4653</v>
      </c>
      <c r="E245" s="3">
        <v>894.87992944999996</v>
      </c>
      <c r="F245">
        <v>796.74104473</v>
      </c>
      <c r="G245">
        <v>1015.39</v>
      </c>
      <c r="H245" t="s">
        <v>10</v>
      </c>
    </row>
    <row r="246" spans="1:8" x14ac:dyDescent="0.2">
      <c r="A246" s="1">
        <v>39687</v>
      </c>
      <c r="B246">
        <v>827</v>
      </c>
      <c r="C246">
        <v>153.62899999999999</v>
      </c>
      <c r="D246">
        <v>1.4726999999999999</v>
      </c>
      <c r="E246" s="3">
        <v>902.21058611000001</v>
      </c>
      <c r="F246">
        <v>796.17582417000006</v>
      </c>
      <c r="G246">
        <v>1016.25</v>
      </c>
      <c r="H246" t="s">
        <v>10</v>
      </c>
    </row>
    <row r="247" spans="1:8" x14ac:dyDescent="0.2">
      <c r="A247" s="1">
        <v>39688</v>
      </c>
      <c r="B247">
        <v>838.25</v>
      </c>
      <c r="C247">
        <v>153.66210000000001</v>
      </c>
      <c r="D247">
        <v>1.4705999999999999</v>
      </c>
      <c r="E247" s="3">
        <v>917.77917524999998</v>
      </c>
      <c r="F247">
        <v>798.87148863000004</v>
      </c>
      <c r="G247">
        <v>1029.96</v>
      </c>
      <c r="H247" t="s">
        <v>10</v>
      </c>
    </row>
    <row r="248" spans="1:8" x14ac:dyDescent="0.2">
      <c r="A248" s="1">
        <v>39689</v>
      </c>
      <c r="B248">
        <v>833</v>
      </c>
      <c r="C248">
        <v>153.7535</v>
      </c>
      <c r="D248">
        <v>1.4673</v>
      </c>
      <c r="E248" s="3">
        <v>902.56331808000004</v>
      </c>
      <c r="F248">
        <v>822.06325731000004</v>
      </c>
      <c r="G248">
        <v>1034.23</v>
      </c>
      <c r="H248" t="s">
        <v>10</v>
      </c>
    </row>
    <row r="249" spans="1:8" x14ac:dyDescent="0.2">
      <c r="A249" s="1">
        <v>39692</v>
      </c>
      <c r="B249">
        <v>822.25</v>
      </c>
      <c r="C249">
        <v>153.8056</v>
      </c>
      <c r="D249">
        <v>1.4617</v>
      </c>
      <c r="E249" s="3">
        <v>902.56331808000004</v>
      </c>
      <c r="F249">
        <v>807.85556930999996</v>
      </c>
      <c r="G249">
        <v>1028.81</v>
      </c>
      <c r="H249" t="s">
        <v>10</v>
      </c>
    </row>
    <row r="250" spans="1:8" x14ac:dyDescent="0.2">
      <c r="A250" s="1">
        <v>39693</v>
      </c>
      <c r="B250">
        <v>798.5</v>
      </c>
      <c r="C250">
        <v>153.95670000000001</v>
      </c>
      <c r="D250">
        <v>1.452</v>
      </c>
      <c r="E250" s="3">
        <v>902.73875000999999</v>
      </c>
      <c r="F250">
        <v>795.44615629999998</v>
      </c>
      <c r="G250">
        <v>1041.92</v>
      </c>
      <c r="H250" t="s">
        <v>10</v>
      </c>
    </row>
    <row r="251" spans="1:8" x14ac:dyDescent="0.2">
      <c r="A251" s="1">
        <v>39694</v>
      </c>
      <c r="B251">
        <v>803.5</v>
      </c>
      <c r="C251">
        <v>154.1431</v>
      </c>
      <c r="D251">
        <v>1.4498</v>
      </c>
      <c r="E251" s="3">
        <v>900.83535338000002</v>
      </c>
      <c r="F251">
        <v>797.50572770999997</v>
      </c>
      <c r="G251">
        <v>1026.0899999999999</v>
      </c>
      <c r="H251" t="s">
        <v>10</v>
      </c>
    </row>
    <row r="252" spans="1:8" x14ac:dyDescent="0.2">
      <c r="A252" s="1">
        <v>39695</v>
      </c>
      <c r="B252">
        <v>805.75</v>
      </c>
      <c r="C252">
        <v>154.39420000000001</v>
      </c>
      <c r="D252">
        <v>1.4325000000000001</v>
      </c>
      <c r="E252" s="3">
        <v>875.39449962000003</v>
      </c>
      <c r="F252">
        <v>788.56264038999996</v>
      </c>
      <c r="G252">
        <v>1001.53</v>
      </c>
      <c r="H252" t="s">
        <v>10</v>
      </c>
    </row>
    <row r="253" spans="1:8" x14ac:dyDescent="0.2">
      <c r="A253" s="1">
        <v>39696</v>
      </c>
      <c r="B253">
        <v>808.5</v>
      </c>
      <c r="C253">
        <v>154.54830000000001</v>
      </c>
      <c r="D253">
        <v>1.4267000000000001</v>
      </c>
      <c r="E253" s="3">
        <v>883.14258202999997</v>
      </c>
      <c r="F253">
        <v>769.29814010999996</v>
      </c>
      <c r="G253">
        <v>981.78</v>
      </c>
      <c r="H253" t="s">
        <v>10</v>
      </c>
    </row>
    <row r="254" spans="1:8" x14ac:dyDescent="0.2">
      <c r="A254" s="1">
        <v>39699</v>
      </c>
      <c r="B254">
        <v>808</v>
      </c>
      <c r="C254">
        <v>154.77269999999999</v>
      </c>
      <c r="D254">
        <v>1.4128000000000001</v>
      </c>
      <c r="E254" s="3">
        <v>908.19077969</v>
      </c>
      <c r="F254">
        <v>791.95921968000005</v>
      </c>
      <c r="G254">
        <v>1016.18</v>
      </c>
      <c r="H254" t="s">
        <v>10</v>
      </c>
    </row>
    <row r="255" spans="1:8" x14ac:dyDescent="0.2">
      <c r="A255" s="1">
        <v>39700</v>
      </c>
      <c r="B255">
        <v>781.75</v>
      </c>
      <c r="C255">
        <v>154.9556</v>
      </c>
      <c r="D255">
        <v>1.4133</v>
      </c>
      <c r="E255" s="3">
        <v>880.42613231999997</v>
      </c>
      <c r="F255">
        <v>778.91056513000001</v>
      </c>
      <c r="G255">
        <v>1006.18</v>
      </c>
      <c r="H255" t="s">
        <v>10</v>
      </c>
    </row>
    <row r="256" spans="1:8" x14ac:dyDescent="0.2">
      <c r="A256" s="1">
        <v>39701</v>
      </c>
      <c r="B256">
        <v>775.75</v>
      </c>
      <c r="C256">
        <v>154.80520000000001</v>
      </c>
      <c r="D256">
        <v>1.3997999999999999</v>
      </c>
      <c r="E256" s="3">
        <v>886.67058770000006</v>
      </c>
      <c r="F256">
        <v>771.84573074000002</v>
      </c>
      <c r="G256">
        <v>1001.73</v>
      </c>
      <c r="H256" t="s">
        <v>10</v>
      </c>
    </row>
    <row r="257" spans="1:8" x14ac:dyDescent="0.2">
      <c r="A257" s="1">
        <v>39702</v>
      </c>
      <c r="B257">
        <v>740.75</v>
      </c>
      <c r="C257">
        <v>154.696</v>
      </c>
      <c r="D257">
        <v>1.3997999999999999</v>
      </c>
      <c r="E257" s="3">
        <v>900.94461474000002</v>
      </c>
      <c r="F257">
        <v>754.45266024</v>
      </c>
      <c r="G257">
        <v>995.42</v>
      </c>
      <c r="H257" t="s">
        <v>10</v>
      </c>
    </row>
    <row r="258" spans="1:8" x14ac:dyDescent="0.2">
      <c r="A258" s="1">
        <v>39703</v>
      </c>
      <c r="B258">
        <v>750.25</v>
      </c>
      <c r="C258">
        <v>154.09800000000001</v>
      </c>
      <c r="D258">
        <v>1.4224000000000001</v>
      </c>
      <c r="E258" s="3">
        <v>905.29606392000005</v>
      </c>
      <c r="F258">
        <v>763.88279319000003</v>
      </c>
      <c r="G258">
        <v>1013.22</v>
      </c>
      <c r="H258" t="s">
        <v>10</v>
      </c>
    </row>
    <row r="259" spans="1:8" x14ac:dyDescent="0.2">
      <c r="A259" s="1">
        <v>39706</v>
      </c>
      <c r="B259">
        <v>775</v>
      </c>
      <c r="C259">
        <v>154.5958</v>
      </c>
      <c r="D259">
        <v>1.4242999999999999</v>
      </c>
      <c r="E259" s="3">
        <v>870.42781731000002</v>
      </c>
      <c r="F259">
        <v>763.45453680000003</v>
      </c>
      <c r="G259">
        <v>982.77</v>
      </c>
      <c r="H259" t="s">
        <v>10</v>
      </c>
    </row>
    <row r="260" spans="1:8" x14ac:dyDescent="0.2">
      <c r="A260" s="1">
        <v>39707</v>
      </c>
      <c r="B260">
        <v>779.5</v>
      </c>
      <c r="C260">
        <v>154.5343</v>
      </c>
      <c r="D260">
        <v>1.4129</v>
      </c>
      <c r="E260" s="3">
        <v>889.73971494</v>
      </c>
      <c r="F260">
        <v>734.43246972999998</v>
      </c>
      <c r="G260">
        <v>960.42</v>
      </c>
      <c r="H260" t="s">
        <v>10</v>
      </c>
    </row>
    <row r="261" spans="1:8" x14ac:dyDescent="0.2">
      <c r="A261" s="1">
        <v>39708</v>
      </c>
      <c r="B261">
        <v>813</v>
      </c>
      <c r="C261">
        <v>154.191</v>
      </c>
      <c r="D261">
        <v>1.4326000000000001</v>
      </c>
      <c r="E261" s="3">
        <v>852.81170453000004</v>
      </c>
      <c r="F261">
        <v>737.20552502999999</v>
      </c>
      <c r="G261">
        <v>942.68</v>
      </c>
      <c r="H261" t="s">
        <v>10</v>
      </c>
    </row>
    <row r="262" spans="1:8" x14ac:dyDescent="0.2">
      <c r="A262" s="1">
        <v>39709</v>
      </c>
      <c r="B262">
        <v>863</v>
      </c>
      <c r="C262">
        <v>153.5924</v>
      </c>
      <c r="D262">
        <v>1.4348000000000001</v>
      </c>
      <c r="E262" s="3">
        <v>888.61518888000001</v>
      </c>
      <c r="F262">
        <v>719.59897243</v>
      </c>
      <c r="G262">
        <v>945.68</v>
      </c>
      <c r="H262" t="s">
        <v>10</v>
      </c>
    </row>
    <row r="263" spans="1:8" x14ac:dyDescent="0.2">
      <c r="A263" s="1">
        <v>39710</v>
      </c>
      <c r="B263">
        <v>869</v>
      </c>
      <c r="C263">
        <v>152.62350000000001</v>
      </c>
      <c r="D263">
        <v>1.4466000000000001</v>
      </c>
      <c r="E263" s="3">
        <v>915.44703571000002</v>
      </c>
      <c r="F263">
        <v>749.62086454999996</v>
      </c>
      <c r="G263">
        <v>1013.62</v>
      </c>
      <c r="H263" t="s">
        <v>10</v>
      </c>
    </row>
    <row r="264" spans="1:8" x14ac:dyDescent="0.2">
      <c r="A264" s="1">
        <v>39713</v>
      </c>
      <c r="B264">
        <v>889</v>
      </c>
      <c r="C264">
        <v>152.48840000000001</v>
      </c>
      <c r="D264">
        <v>1.4774</v>
      </c>
      <c r="E264" s="3">
        <v>876.02992669000002</v>
      </c>
      <c r="F264">
        <v>773.71499425000002</v>
      </c>
      <c r="G264">
        <v>995.74</v>
      </c>
      <c r="H264" t="s">
        <v>10</v>
      </c>
    </row>
    <row r="265" spans="1:8" x14ac:dyDescent="0.2">
      <c r="A265" s="1">
        <v>39714</v>
      </c>
      <c r="B265">
        <v>899</v>
      </c>
      <c r="C265">
        <v>152.45079999999999</v>
      </c>
      <c r="D265">
        <v>1.4648000000000001</v>
      </c>
      <c r="E265" s="3">
        <v>862.67848057000003</v>
      </c>
      <c r="F265">
        <v>773.42332103000001</v>
      </c>
      <c r="G265">
        <v>978.08</v>
      </c>
      <c r="H265" t="s">
        <v>10</v>
      </c>
    </row>
    <row r="266" spans="1:8" x14ac:dyDescent="0.2">
      <c r="A266" s="1">
        <v>39715</v>
      </c>
      <c r="B266">
        <v>896</v>
      </c>
      <c r="C266">
        <v>152.8657</v>
      </c>
      <c r="D266">
        <v>1.4621</v>
      </c>
      <c r="E266" s="3">
        <v>863.56847831000005</v>
      </c>
      <c r="F266">
        <v>776.47647198000004</v>
      </c>
      <c r="G266">
        <v>973.34</v>
      </c>
      <c r="H266" t="s">
        <v>10</v>
      </c>
    </row>
    <row r="267" spans="1:8" x14ac:dyDescent="0.2">
      <c r="A267" s="1">
        <v>39716</v>
      </c>
      <c r="B267">
        <v>888.5</v>
      </c>
      <c r="C267">
        <v>152.45849999999999</v>
      </c>
      <c r="D267">
        <v>1.4609000000000001</v>
      </c>
      <c r="E267" s="3">
        <v>877.41891721000002</v>
      </c>
      <c r="F267">
        <v>771.21770112000002</v>
      </c>
      <c r="G267">
        <v>988.77</v>
      </c>
      <c r="H267" t="s">
        <v>10</v>
      </c>
    </row>
    <row r="268" spans="1:8" x14ac:dyDescent="0.2">
      <c r="A268" s="1">
        <v>39717</v>
      </c>
      <c r="B268">
        <v>902</v>
      </c>
      <c r="C268">
        <v>152.54859999999999</v>
      </c>
      <c r="D268">
        <v>1.4614</v>
      </c>
      <c r="E268" s="3">
        <v>885.08288655000001</v>
      </c>
      <c r="F268">
        <v>769.18416372000002</v>
      </c>
      <c r="G268">
        <v>969.18</v>
      </c>
      <c r="H268" t="s">
        <v>10</v>
      </c>
    </row>
    <row r="269" spans="1:8" x14ac:dyDescent="0.2">
      <c r="A269" s="1">
        <v>39720</v>
      </c>
      <c r="B269">
        <v>905</v>
      </c>
      <c r="C269">
        <v>153.4718</v>
      </c>
      <c r="D269">
        <v>1.4435</v>
      </c>
      <c r="E269" s="3">
        <v>814.37610049</v>
      </c>
      <c r="F269">
        <v>761.78741065999998</v>
      </c>
      <c r="G269">
        <v>916.43</v>
      </c>
      <c r="H269" t="s">
        <v>10</v>
      </c>
    </row>
    <row r="270" spans="1:8" x14ac:dyDescent="0.2">
      <c r="A270" s="1">
        <v>39721</v>
      </c>
      <c r="B270">
        <v>884.5</v>
      </c>
      <c r="C270">
        <v>152.51339999999999</v>
      </c>
      <c r="D270">
        <v>1.4092</v>
      </c>
      <c r="E270" s="3">
        <v>854.35325774</v>
      </c>
      <c r="F270">
        <v>720.44363513999997</v>
      </c>
      <c r="G270">
        <v>926.81</v>
      </c>
      <c r="H270" t="s">
        <v>10</v>
      </c>
    </row>
    <row r="271" spans="1:8" x14ac:dyDescent="0.2">
      <c r="A271" s="1">
        <v>39722</v>
      </c>
      <c r="B271">
        <v>880</v>
      </c>
      <c r="C271">
        <v>152.76150000000001</v>
      </c>
      <c r="D271">
        <v>1.4009</v>
      </c>
      <c r="E271" s="3">
        <v>848.94583682999996</v>
      </c>
      <c r="F271">
        <v>738.84836218999999</v>
      </c>
      <c r="G271">
        <v>934.68</v>
      </c>
      <c r="H271" t="s">
        <v>10</v>
      </c>
    </row>
    <row r="272" spans="1:8" x14ac:dyDescent="0.2">
      <c r="A272" s="1">
        <v>39723</v>
      </c>
      <c r="B272">
        <v>852</v>
      </c>
      <c r="C272">
        <v>153.18639999999999</v>
      </c>
      <c r="D272">
        <v>1.3818999999999999</v>
      </c>
      <c r="E272" s="3">
        <v>815.32297271000004</v>
      </c>
      <c r="F272">
        <v>725.69272394999996</v>
      </c>
      <c r="G272">
        <v>918.18</v>
      </c>
      <c r="H272" t="s">
        <v>10</v>
      </c>
    </row>
    <row r="273" spans="1:8" x14ac:dyDescent="0.2">
      <c r="A273" s="1">
        <v>39724</v>
      </c>
      <c r="B273">
        <v>828</v>
      </c>
      <c r="C273">
        <v>153.3802</v>
      </c>
      <c r="D273">
        <v>1.3772</v>
      </c>
      <c r="E273" s="3">
        <v>804.29674462000003</v>
      </c>
      <c r="F273">
        <v>710.04101999</v>
      </c>
      <c r="G273">
        <v>936.53</v>
      </c>
      <c r="H273" t="s">
        <v>10</v>
      </c>
    </row>
    <row r="274" spans="1:8" x14ac:dyDescent="0.2">
      <c r="A274" s="1">
        <v>39727</v>
      </c>
      <c r="B274">
        <v>875.5</v>
      </c>
      <c r="C274">
        <v>154.51900000000001</v>
      </c>
      <c r="D274">
        <v>1.3499000000000001</v>
      </c>
      <c r="E274" s="3">
        <v>775.92820581000001</v>
      </c>
      <c r="F274">
        <v>683.34098927000002</v>
      </c>
      <c r="G274">
        <v>864.79</v>
      </c>
      <c r="H274" t="s">
        <v>10</v>
      </c>
    </row>
    <row r="275" spans="1:8" x14ac:dyDescent="0.2">
      <c r="A275" s="1">
        <v>39728</v>
      </c>
      <c r="B275">
        <v>876.75</v>
      </c>
      <c r="C275">
        <v>154.06700000000001</v>
      </c>
      <c r="D275">
        <v>1.3588</v>
      </c>
      <c r="E275" s="3">
        <v>735.46940729999994</v>
      </c>
      <c r="F275">
        <v>671.44946649999997</v>
      </c>
      <c r="G275">
        <v>866.45</v>
      </c>
      <c r="H275" t="s">
        <v>10</v>
      </c>
    </row>
    <row r="276" spans="1:8" x14ac:dyDescent="0.2">
      <c r="A276" s="1">
        <v>39729</v>
      </c>
      <c r="B276">
        <v>903.5</v>
      </c>
      <c r="C276">
        <v>153.46260000000001</v>
      </c>
      <c r="D276">
        <v>1.3653999999999999</v>
      </c>
      <c r="E276" s="3">
        <v>728.38666431000001</v>
      </c>
      <c r="F276">
        <v>617.21445470000003</v>
      </c>
      <c r="G276">
        <v>817.37</v>
      </c>
      <c r="H276" t="s">
        <v>10</v>
      </c>
    </row>
    <row r="277" spans="1:8" x14ac:dyDescent="0.2">
      <c r="A277" s="1">
        <v>39730</v>
      </c>
      <c r="B277">
        <v>883.5</v>
      </c>
      <c r="C277">
        <v>152.4631</v>
      </c>
      <c r="D277">
        <v>1.3604000000000001</v>
      </c>
      <c r="E277" s="3">
        <v>672.39062049999995</v>
      </c>
      <c r="F277">
        <v>625.83205427999997</v>
      </c>
      <c r="G277">
        <v>804</v>
      </c>
      <c r="H277" t="s">
        <v>10</v>
      </c>
    </row>
    <row r="278" spans="1:8" x14ac:dyDescent="0.2">
      <c r="A278" s="1">
        <v>39731</v>
      </c>
      <c r="B278">
        <v>900.5</v>
      </c>
      <c r="C278">
        <v>151.7166</v>
      </c>
      <c r="D278">
        <v>1.3409</v>
      </c>
      <c r="E278" s="3">
        <v>670.82471542999997</v>
      </c>
      <c r="F278">
        <v>569.41190627000003</v>
      </c>
      <c r="G278">
        <v>750.08</v>
      </c>
      <c r="H278" t="s">
        <v>10</v>
      </c>
    </row>
    <row r="279" spans="1:8" x14ac:dyDescent="0.2">
      <c r="A279" s="1">
        <v>39734</v>
      </c>
      <c r="B279">
        <v>831.5</v>
      </c>
      <c r="C279">
        <v>151.3235</v>
      </c>
      <c r="D279">
        <v>1.3581000000000001</v>
      </c>
      <c r="E279" s="3">
        <v>738.74050396999996</v>
      </c>
      <c r="F279">
        <v>580.21234077999998</v>
      </c>
      <c r="G279">
        <v>827.47</v>
      </c>
      <c r="H279" t="s">
        <v>10</v>
      </c>
    </row>
    <row r="280" spans="1:8" x14ac:dyDescent="0.2">
      <c r="A280" s="1">
        <v>39735</v>
      </c>
      <c r="B280">
        <v>832.5</v>
      </c>
      <c r="C280">
        <v>150.6652</v>
      </c>
      <c r="D280">
        <v>1.3619000000000001</v>
      </c>
      <c r="E280" s="3">
        <v>739.81282901999998</v>
      </c>
      <c r="F280">
        <v>640.42282115</v>
      </c>
      <c r="G280">
        <v>844.39</v>
      </c>
      <c r="H280" t="s">
        <v>10</v>
      </c>
    </row>
    <row r="281" spans="1:8" x14ac:dyDescent="0.2">
      <c r="A281" s="1">
        <v>39736</v>
      </c>
      <c r="B281">
        <v>847</v>
      </c>
      <c r="C281">
        <v>150.732</v>
      </c>
      <c r="D281">
        <v>1.3499000000000001</v>
      </c>
      <c r="E281" s="3">
        <v>679.92056439999999</v>
      </c>
      <c r="F281">
        <v>639.21692760999997</v>
      </c>
      <c r="G281">
        <v>791.97</v>
      </c>
      <c r="H281" t="s">
        <v>10</v>
      </c>
    </row>
    <row r="282" spans="1:8" x14ac:dyDescent="0.2">
      <c r="A282" s="1">
        <v>39737</v>
      </c>
      <c r="B282">
        <v>802.5</v>
      </c>
      <c r="C282">
        <v>151.0127</v>
      </c>
      <c r="D282">
        <v>1.3455999999999999</v>
      </c>
      <c r="E282" s="3">
        <v>706.26028213999996</v>
      </c>
      <c r="F282">
        <v>584.21529205000002</v>
      </c>
      <c r="G282">
        <v>752.18</v>
      </c>
      <c r="H282" t="s">
        <v>10</v>
      </c>
    </row>
    <row r="283" spans="1:8" x14ac:dyDescent="0.2">
      <c r="A283" s="1">
        <v>39738</v>
      </c>
      <c r="B283">
        <v>784.5</v>
      </c>
      <c r="C283">
        <v>150.97470000000001</v>
      </c>
      <c r="D283">
        <v>1.341</v>
      </c>
      <c r="E283" s="3">
        <v>701.2716944</v>
      </c>
      <c r="F283">
        <v>599.07550086000003</v>
      </c>
      <c r="G283">
        <v>774.7</v>
      </c>
      <c r="H283" t="s">
        <v>10</v>
      </c>
    </row>
    <row r="284" spans="1:8" x14ac:dyDescent="0.2">
      <c r="A284" s="1">
        <v>39741</v>
      </c>
      <c r="B284">
        <v>795</v>
      </c>
      <c r="C284">
        <v>151.29419999999999</v>
      </c>
      <c r="D284">
        <v>1.3344</v>
      </c>
      <c r="E284" s="3">
        <v>728.90548403000003</v>
      </c>
      <c r="F284">
        <v>625.32564822999996</v>
      </c>
      <c r="G284">
        <v>796.41</v>
      </c>
      <c r="H284" t="s">
        <v>10</v>
      </c>
    </row>
    <row r="285" spans="1:8" x14ac:dyDescent="0.2">
      <c r="A285" s="1">
        <v>39742</v>
      </c>
      <c r="B285">
        <v>772</v>
      </c>
      <c r="C285">
        <v>151.86359999999999</v>
      </c>
      <c r="D285">
        <v>1.3063</v>
      </c>
      <c r="E285" s="3">
        <v>707.02524802999994</v>
      </c>
      <c r="F285">
        <v>643.35804422000001</v>
      </c>
      <c r="G285">
        <v>793.15</v>
      </c>
      <c r="H285" t="s">
        <v>10</v>
      </c>
    </row>
    <row r="286" spans="1:8" x14ac:dyDescent="0.2">
      <c r="A286" s="1">
        <v>39743</v>
      </c>
      <c r="B286">
        <v>744</v>
      </c>
      <c r="C286">
        <v>152.33670000000001</v>
      </c>
      <c r="D286">
        <v>1.2855000000000001</v>
      </c>
      <c r="E286" s="3">
        <v>663.23405751999996</v>
      </c>
      <c r="F286">
        <v>610.71601539000005</v>
      </c>
      <c r="G286">
        <v>755.4</v>
      </c>
      <c r="H286" t="s">
        <v>10</v>
      </c>
    </row>
    <row r="287" spans="1:8" x14ac:dyDescent="0.2">
      <c r="A287" s="1">
        <v>39744</v>
      </c>
      <c r="B287">
        <v>720</v>
      </c>
      <c r="C287">
        <v>152.48249999999999</v>
      </c>
      <c r="D287">
        <v>1.2934000000000001</v>
      </c>
      <c r="E287" s="3">
        <v>663.54247777</v>
      </c>
      <c r="F287">
        <v>596.75047708</v>
      </c>
      <c r="G287">
        <v>751.78</v>
      </c>
      <c r="H287" t="s">
        <v>10</v>
      </c>
    </row>
    <row r="288" spans="1:8" x14ac:dyDescent="0.2">
      <c r="A288" s="1">
        <v>39745</v>
      </c>
      <c r="B288">
        <v>712.5</v>
      </c>
      <c r="C288">
        <v>151.98990000000001</v>
      </c>
      <c r="D288">
        <v>1.2623</v>
      </c>
      <c r="E288" s="3">
        <v>641.26459926999996</v>
      </c>
      <c r="F288">
        <v>559.48493346999999</v>
      </c>
      <c r="G288">
        <v>717.06</v>
      </c>
      <c r="H288" t="s">
        <v>10</v>
      </c>
    </row>
    <row r="289" spans="1:8" x14ac:dyDescent="0.2">
      <c r="A289" s="1">
        <v>39748</v>
      </c>
      <c r="B289">
        <v>730.5</v>
      </c>
      <c r="C289">
        <v>151.6686</v>
      </c>
      <c r="D289">
        <v>1.2493000000000001</v>
      </c>
      <c r="E289" s="3">
        <v>623.79253587000005</v>
      </c>
      <c r="F289">
        <v>523.87798385999997</v>
      </c>
      <c r="G289">
        <v>690.54</v>
      </c>
      <c r="H289" t="s">
        <v>10</v>
      </c>
    </row>
    <row r="290" spans="1:8" x14ac:dyDescent="0.2">
      <c r="A290" s="1">
        <v>39749</v>
      </c>
      <c r="B290">
        <v>730.5</v>
      </c>
      <c r="C290">
        <v>151.25550000000001</v>
      </c>
      <c r="D290">
        <v>1.2683</v>
      </c>
      <c r="E290" s="3">
        <v>689.05261207000001</v>
      </c>
      <c r="F290">
        <v>542.49472605000005</v>
      </c>
      <c r="G290">
        <v>687.72</v>
      </c>
      <c r="H290" t="s">
        <v>10</v>
      </c>
    </row>
    <row r="291" spans="1:8" x14ac:dyDescent="0.2">
      <c r="A291" s="1">
        <v>39750</v>
      </c>
      <c r="B291">
        <v>764</v>
      </c>
      <c r="C291">
        <v>151.25970000000001</v>
      </c>
      <c r="D291">
        <v>1.2963</v>
      </c>
      <c r="E291" s="3">
        <v>679.95371207000005</v>
      </c>
      <c r="F291">
        <v>570.82839077000006</v>
      </c>
      <c r="G291">
        <v>746.24</v>
      </c>
      <c r="H291" t="s">
        <v>10</v>
      </c>
    </row>
    <row r="292" spans="1:8" x14ac:dyDescent="0.2">
      <c r="A292" s="1">
        <v>39751</v>
      </c>
      <c r="B292">
        <v>755.25</v>
      </c>
      <c r="C292">
        <v>151.3536</v>
      </c>
      <c r="D292">
        <v>1.2915000000000001</v>
      </c>
      <c r="E292" s="3">
        <v>699.78738340999996</v>
      </c>
      <c r="F292">
        <v>613.54324746999998</v>
      </c>
      <c r="G292">
        <v>761.66</v>
      </c>
      <c r="H292" t="s">
        <v>10</v>
      </c>
    </row>
    <row r="293" spans="1:8" x14ac:dyDescent="0.2">
      <c r="A293" s="1">
        <v>39752</v>
      </c>
      <c r="B293">
        <v>730.75</v>
      </c>
      <c r="C293">
        <v>150.80029999999999</v>
      </c>
      <c r="D293">
        <v>1.2726</v>
      </c>
      <c r="E293" s="3">
        <v>715.45381033000001</v>
      </c>
      <c r="F293">
        <v>588.55853916000001</v>
      </c>
      <c r="G293">
        <v>788.87</v>
      </c>
      <c r="H293" t="s">
        <v>10</v>
      </c>
    </row>
    <row r="294" spans="1:8" x14ac:dyDescent="0.2">
      <c r="A294" s="1">
        <v>39755</v>
      </c>
      <c r="B294">
        <v>729.5</v>
      </c>
      <c r="C294">
        <v>151.24780000000001</v>
      </c>
      <c r="D294">
        <v>1.2643</v>
      </c>
      <c r="E294" s="3">
        <v>710.17049124000005</v>
      </c>
      <c r="F294">
        <v>599.4311596</v>
      </c>
      <c r="G294">
        <v>796.43</v>
      </c>
      <c r="H294" t="s">
        <v>10</v>
      </c>
    </row>
    <row r="295" spans="1:8" x14ac:dyDescent="0.2">
      <c r="A295" s="1">
        <v>39756</v>
      </c>
      <c r="B295">
        <v>741.25</v>
      </c>
      <c r="C295">
        <v>151.87690000000001</v>
      </c>
      <c r="D295">
        <v>1.2981</v>
      </c>
      <c r="E295" s="3">
        <v>736.91532460999997</v>
      </c>
      <c r="F295">
        <v>627.17369401999997</v>
      </c>
      <c r="G295">
        <v>838.38</v>
      </c>
      <c r="H295" t="s">
        <v>10</v>
      </c>
    </row>
    <row r="296" spans="1:8" x14ac:dyDescent="0.2">
      <c r="A296" s="1">
        <v>39757</v>
      </c>
      <c r="B296">
        <v>753.75</v>
      </c>
      <c r="C296">
        <v>152.30779999999999</v>
      </c>
      <c r="D296">
        <v>1.2954000000000001</v>
      </c>
      <c r="E296" s="3">
        <v>697.23059429</v>
      </c>
      <c r="F296">
        <v>658.00679332000004</v>
      </c>
      <c r="G296">
        <v>820.87</v>
      </c>
      <c r="H296" t="s">
        <v>10</v>
      </c>
    </row>
    <row r="297" spans="1:8" x14ac:dyDescent="0.2">
      <c r="A297" s="1">
        <v>39758</v>
      </c>
      <c r="B297">
        <v>754.5</v>
      </c>
      <c r="C297">
        <v>152.5694</v>
      </c>
      <c r="D297">
        <v>1.2715000000000001</v>
      </c>
      <c r="E297" s="3">
        <v>661.54759087000002</v>
      </c>
      <c r="F297">
        <v>619.43394523999996</v>
      </c>
      <c r="G297">
        <v>780.67</v>
      </c>
      <c r="H297" t="s">
        <v>10</v>
      </c>
    </row>
    <row r="298" spans="1:8" x14ac:dyDescent="0.2">
      <c r="A298" s="1">
        <v>39759</v>
      </c>
      <c r="B298">
        <v>735.25</v>
      </c>
      <c r="C298">
        <v>152.61060000000001</v>
      </c>
      <c r="D298">
        <v>1.2718</v>
      </c>
      <c r="E298" s="3">
        <v>678.12331304999998</v>
      </c>
      <c r="F298">
        <v>600.51161651999996</v>
      </c>
      <c r="G298">
        <v>795.76</v>
      </c>
      <c r="H298" t="s">
        <v>10</v>
      </c>
    </row>
    <row r="299" spans="1:8" x14ac:dyDescent="0.2">
      <c r="A299" s="1">
        <v>39762</v>
      </c>
      <c r="B299">
        <v>753</v>
      </c>
      <c r="C299">
        <v>152.84030000000001</v>
      </c>
      <c r="D299">
        <v>1.2747999999999999</v>
      </c>
      <c r="E299" s="3">
        <v>669.41163045999997</v>
      </c>
      <c r="F299">
        <v>624.58391888999995</v>
      </c>
      <c r="G299">
        <v>799.6</v>
      </c>
      <c r="H299" t="s">
        <v>10</v>
      </c>
    </row>
    <row r="300" spans="1:8" x14ac:dyDescent="0.2">
      <c r="A300" s="1">
        <v>39763</v>
      </c>
      <c r="B300">
        <v>733.75</v>
      </c>
      <c r="C300">
        <v>152.8905</v>
      </c>
      <c r="D300">
        <v>1.2522</v>
      </c>
      <c r="E300" s="3">
        <v>652.93257036</v>
      </c>
      <c r="F300">
        <v>598.51858331999995</v>
      </c>
      <c r="G300">
        <v>763.82</v>
      </c>
      <c r="H300" t="s">
        <v>10</v>
      </c>
    </row>
    <row r="301" spans="1:8" x14ac:dyDescent="0.2">
      <c r="A301" s="1">
        <v>39764</v>
      </c>
      <c r="B301">
        <v>724.75</v>
      </c>
      <c r="C301">
        <v>153.2268</v>
      </c>
      <c r="D301">
        <v>1.2504999999999999</v>
      </c>
      <c r="E301" s="3">
        <v>621.29676533999998</v>
      </c>
      <c r="F301">
        <v>597.63277682</v>
      </c>
      <c r="G301">
        <v>742.07</v>
      </c>
      <c r="H301" t="s">
        <v>10</v>
      </c>
    </row>
    <row r="302" spans="1:8" x14ac:dyDescent="0.2">
      <c r="A302" s="1">
        <v>39765</v>
      </c>
      <c r="B302">
        <v>713.5</v>
      </c>
      <c r="C302">
        <v>152.8124</v>
      </c>
      <c r="D302">
        <v>1.2768999999999999</v>
      </c>
      <c r="E302" s="3">
        <v>664.23213070999998</v>
      </c>
      <c r="F302">
        <v>567.44182035999995</v>
      </c>
      <c r="G302">
        <v>736.03</v>
      </c>
      <c r="H302" t="s">
        <v>10</v>
      </c>
    </row>
    <row r="303" spans="1:8" x14ac:dyDescent="0.2">
      <c r="A303" s="1">
        <v>39766</v>
      </c>
      <c r="B303">
        <v>747.5</v>
      </c>
      <c r="C303">
        <v>152.9992</v>
      </c>
      <c r="D303">
        <v>1.2605</v>
      </c>
      <c r="E303" s="3">
        <v>636.22113621000005</v>
      </c>
      <c r="F303">
        <v>577.61055647000001</v>
      </c>
      <c r="G303">
        <v>743.51</v>
      </c>
      <c r="H303" t="s">
        <v>10</v>
      </c>
    </row>
    <row r="304" spans="1:8" x14ac:dyDescent="0.2">
      <c r="A304" s="1">
        <v>39769</v>
      </c>
      <c r="B304">
        <v>734</v>
      </c>
      <c r="C304">
        <v>153.06049999999999</v>
      </c>
      <c r="D304">
        <v>1.2649999999999999</v>
      </c>
      <c r="E304" s="3">
        <v>618.86598672000002</v>
      </c>
      <c r="F304">
        <v>576.41774027999998</v>
      </c>
      <c r="G304">
        <v>720.97</v>
      </c>
      <c r="H304" t="s">
        <v>10</v>
      </c>
    </row>
    <row r="305" spans="1:8" x14ac:dyDescent="0.2">
      <c r="A305" s="1">
        <v>39770</v>
      </c>
      <c r="B305">
        <v>738</v>
      </c>
      <c r="C305">
        <v>153.0941</v>
      </c>
      <c r="D305">
        <v>1.2618</v>
      </c>
      <c r="E305" s="3">
        <v>629.13818284000001</v>
      </c>
      <c r="F305">
        <v>557.42098544999999</v>
      </c>
      <c r="G305">
        <v>723.25</v>
      </c>
      <c r="H305" t="s">
        <v>10</v>
      </c>
    </row>
    <row r="306" spans="1:8" x14ac:dyDescent="0.2">
      <c r="A306" s="1">
        <v>39771</v>
      </c>
      <c r="B306">
        <v>762</v>
      </c>
      <c r="C306">
        <v>153.42420000000001</v>
      </c>
      <c r="D306">
        <v>1.2488999999999999</v>
      </c>
      <c r="E306" s="3">
        <v>591.45187868999994</v>
      </c>
      <c r="F306">
        <v>555.93184861999998</v>
      </c>
      <c r="G306">
        <v>697.55</v>
      </c>
      <c r="H306" t="s">
        <v>10</v>
      </c>
    </row>
    <row r="307" spans="1:8" x14ac:dyDescent="0.2">
      <c r="A307" s="1">
        <v>39772</v>
      </c>
      <c r="B307">
        <v>738</v>
      </c>
      <c r="C307">
        <v>154.01499999999999</v>
      </c>
      <c r="D307">
        <v>1.2453000000000001</v>
      </c>
      <c r="E307" s="3">
        <v>553.89978108000003</v>
      </c>
      <c r="F307">
        <v>527.14161832000002</v>
      </c>
      <c r="G307">
        <v>674.08</v>
      </c>
      <c r="H307" t="s">
        <v>10</v>
      </c>
    </row>
    <row r="308" spans="1:8" x14ac:dyDescent="0.2">
      <c r="A308" s="1">
        <v>39773</v>
      </c>
      <c r="B308">
        <v>774.5</v>
      </c>
      <c r="C308">
        <v>154.0463</v>
      </c>
      <c r="D308">
        <v>1.2586999999999999</v>
      </c>
      <c r="E308" s="3">
        <v>584.78042756000002</v>
      </c>
      <c r="F308">
        <v>540.31342401999996</v>
      </c>
      <c r="G308">
        <v>661.13</v>
      </c>
      <c r="H308" t="s">
        <v>10</v>
      </c>
    </row>
    <row r="309" spans="1:8" x14ac:dyDescent="0.2">
      <c r="A309" s="1">
        <v>39776</v>
      </c>
      <c r="B309">
        <v>822.5</v>
      </c>
      <c r="C309">
        <v>153.80289999999999</v>
      </c>
      <c r="D309">
        <v>1.2952999999999999</v>
      </c>
      <c r="E309" s="3">
        <v>624.36607074999995</v>
      </c>
      <c r="F309">
        <v>541.07645518000004</v>
      </c>
      <c r="G309">
        <v>715.51</v>
      </c>
      <c r="H309" t="s">
        <v>10</v>
      </c>
    </row>
    <row r="310" spans="1:8" x14ac:dyDescent="0.2">
      <c r="A310" s="1">
        <v>39777</v>
      </c>
      <c r="B310">
        <v>820.5</v>
      </c>
      <c r="C310">
        <v>154.6908</v>
      </c>
      <c r="D310">
        <v>1.3065</v>
      </c>
      <c r="E310" s="3">
        <v>624.75826097000004</v>
      </c>
      <c r="F310">
        <v>562.03521332000003</v>
      </c>
      <c r="G310">
        <v>723.72</v>
      </c>
      <c r="H310" t="s">
        <v>10</v>
      </c>
    </row>
    <row r="311" spans="1:8" x14ac:dyDescent="0.2">
      <c r="A311" s="1">
        <v>39778</v>
      </c>
      <c r="B311">
        <v>812.5</v>
      </c>
      <c r="C311">
        <v>155.03700000000001</v>
      </c>
      <c r="D311">
        <v>1.288</v>
      </c>
      <c r="E311" s="3">
        <v>647.25719829000002</v>
      </c>
      <c r="F311">
        <v>555.66814993000003</v>
      </c>
      <c r="G311">
        <v>720.75</v>
      </c>
      <c r="H311" t="s">
        <v>10</v>
      </c>
    </row>
    <row r="312" spans="1:8" x14ac:dyDescent="0.2">
      <c r="A312" s="1">
        <v>39779</v>
      </c>
      <c r="B312">
        <v>814</v>
      </c>
      <c r="C312">
        <v>154.97800000000001</v>
      </c>
      <c r="D312">
        <v>1.2904</v>
      </c>
      <c r="E312" s="3">
        <v>647.25719829000002</v>
      </c>
      <c r="F312">
        <v>562.80247838000003</v>
      </c>
      <c r="G312">
        <v>735.75</v>
      </c>
      <c r="H312" t="s">
        <v>10</v>
      </c>
    </row>
    <row r="313" spans="1:8" x14ac:dyDescent="0.2">
      <c r="A313" s="1">
        <v>39780</v>
      </c>
      <c r="B313">
        <v>814.5</v>
      </c>
      <c r="C313">
        <v>155.0915</v>
      </c>
      <c r="D313">
        <v>1.2690999999999999</v>
      </c>
      <c r="E313" s="3">
        <v>653.28094142999998</v>
      </c>
      <c r="F313">
        <v>569.96802324999999</v>
      </c>
      <c r="G313">
        <v>747.75</v>
      </c>
      <c r="H313" t="s">
        <v>10</v>
      </c>
    </row>
    <row r="314" spans="1:8" x14ac:dyDescent="0.2">
      <c r="A314" s="1">
        <v>39783</v>
      </c>
      <c r="B314">
        <v>778</v>
      </c>
      <c r="C314">
        <v>155.75980000000001</v>
      </c>
      <c r="D314">
        <v>1.2611000000000001</v>
      </c>
      <c r="E314" s="3">
        <v>592.63890757000001</v>
      </c>
      <c r="F314">
        <v>569.17328943999996</v>
      </c>
      <c r="G314">
        <v>702.74</v>
      </c>
      <c r="H314" t="s">
        <v>10</v>
      </c>
    </row>
    <row r="315" spans="1:8" x14ac:dyDescent="0.2">
      <c r="A315" s="1">
        <v>39784</v>
      </c>
      <c r="B315">
        <v>780</v>
      </c>
      <c r="C315">
        <v>156.2389</v>
      </c>
      <c r="D315">
        <v>1.2714000000000001</v>
      </c>
      <c r="E315" s="3">
        <v>616.95849873999998</v>
      </c>
      <c r="F315">
        <v>543.48253159000001</v>
      </c>
      <c r="G315">
        <v>712.69</v>
      </c>
      <c r="H315" t="s">
        <v>10</v>
      </c>
    </row>
    <row r="316" spans="1:8" x14ac:dyDescent="0.2">
      <c r="A316" s="1">
        <v>39785</v>
      </c>
      <c r="B316">
        <v>766.25</v>
      </c>
      <c r="C316">
        <v>156.48859999999999</v>
      </c>
      <c r="D316">
        <v>1.2717000000000001</v>
      </c>
      <c r="E316" s="3">
        <v>636.36019073</v>
      </c>
      <c r="F316">
        <v>552.79223580999997</v>
      </c>
      <c r="G316">
        <v>718.53</v>
      </c>
      <c r="H316" t="s">
        <v>10</v>
      </c>
    </row>
    <row r="317" spans="1:8" x14ac:dyDescent="0.2">
      <c r="A317" s="1">
        <v>39786</v>
      </c>
      <c r="B317">
        <v>773.25</v>
      </c>
      <c r="C317">
        <v>156.5334</v>
      </c>
      <c r="D317">
        <v>1.2777000000000001</v>
      </c>
      <c r="E317" s="3">
        <v>617.73987636000004</v>
      </c>
      <c r="F317">
        <v>548.79006867999999</v>
      </c>
      <c r="G317">
        <v>712.34</v>
      </c>
      <c r="H317" t="s">
        <v>10</v>
      </c>
    </row>
    <row r="318" spans="1:8" x14ac:dyDescent="0.2">
      <c r="A318" s="1">
        <v>39787</v>
      </c>
      <c r="B318">
        <v>749</v>
      </c>
      <c r="C318">
        <v>156.42230000000001</v>
      </c>
      <c r="D318">
        <v>1.2718</v>
      </c>
      <c r="E318" s="3">
        <v>642.99532581000005</v>
      </c>
      <c r="F318">
        <v>547.16148317</v>
      </c>
      <c r="G318">
        <v>687.31</v>
      </c>
      <c r="H318" t="s">
        <v>10</v>
      </c>
    </row>
    <row r="319" spans="1:8" x14ac:dyDescent="0.2">
      <c r="A319" s="1">
        <v>39790</v>
      </c>
      <c r="B319">
        <v>767.25</v>
      </c>
      <c r="C319">
        <v>155.8784</v>
      </c>
      <c r="D319">
        <v>1.2963</v>
      </c>
      <c r="E319" s="3">
        <v>667.46341444999996</v>
      </c>
      <c r="F319">
        <v>572.26080602000002</v>
      </c>
      <c r="G319">
        <v>726.51</v>
      </c>
      <c r="H319" t="s">
        <v>10</v>
      </c>
    </row>
    <row r="320" spans="1:8" x14ac:dyDescent="0.2">
      <c r="A320" s="1">
        <v>39791</v>
      </c>
      <c r="B320">
        <v>767.75</v>
      </c>
      <c r="C320">
        <v>155.9666</v>
      </c>
      <c r="D320">
        <v>1.2927</v>
      </c>
      <c r="E320" s="3">
        <v>648.35376382000004</v>
      </c>
      <c r="F320">
        <v>573.75363603999995</v>
      </c>
      <c r="G320">
        <v>737.93</v>
      </c>
      <c r="H320" t="s">
        <v>10</v>
      </c>
    </row>
    <row r="321" spans="1:8" x14ac:dyDescent="0.2">
      <c r="A321" s="1">
        <v>39792</v>
      </c>
      <c r="B321">
        <v>802.25</v>
      </c>
      <c r="C321">
        <v>156.14619999999999</v>
      </c>
      <c r="D321">
        <v>1.3023</v>
      </c>
      <c r="E321" s="3">
        <v>655.53124362999995</v>
      </c>
      <c r="F321">
        <v>580.85232488999998</v>
      </c>
      <c r="G321">
        <v>737.59</v>
      </c>
      <c r="H321" t="s">
        <v>10</v>
      </c>
    </row>
    <row r="322" spans="1:8" x14ac:dyDescent="0.2">
      <c r="A322" s="1">
        <v>39793</v>
      </c>
      <c r="B322">
        <v>827.75</v>
      </c>
      <c r="C322">
        <v>156.27529999999999</v>
      </c>
      <c r="D322">
        <v>1.3351999999999999</v>
      </c>
      <c r="E322" s="3">
        <v>631.25868642</v>
      </c>
      <c r="F322">
        <v>591.69590806999997</v>
      </c>
      <c r="G322">
        <v>732.97</v>
      </c>
      <c r="H322" t="s">
        <v>10</v>
      </c>
    </row>
    <row r="323" spans="1:8" x14ac:dyDescent="0.2">
      <c r="A323" s="1">
        <v>39794</v>
      </c>
      <c r="B323">
        <v>826.5</v>
      </c>
      <c r="C323">
        <v>156.15</v>
      </c>
      <c r="D323">
        <v>1.3369</v>
      </c>
      <c r="E323" s="3">
        <v>636.24194118000003</v>
      </c>
      <c r="F323">
        <v>566.86195824000004</v>
      </c>
      <c r="G323">
        <v>715.52</v>
      </c>
      <c r="H323" t="s">
        <v>10</v>
      </c>
    </row>
    <row r="324" spans="1:8" x14ac:dyDescent="0.2">
      <c r="A324" s="1">
        <v>39797</v>
      </c>
      <c r="B324">
        <v>826</v>
      </c>
      <c r="C324">
        <v>156.41399999999999</v>
      </c>
      <c r="D324">
        <v>1.3688</v>
      </c>
      <c r="E324" s="3">
        <v>627.30221568000002</v>
      </c>
      <c r="F324">
        <v>590.57400203999998</v>
      </c>
      <c r="G324">
        <v>712.41</v>
      </c>
      <c r="H324" t="s">
        <v>10</v>
      </c>
    </row>
    <row r="325" spans="1:8" x14ac:dyDescent="0.2">
      <c r="A325" s="1">
        <v>39798</v>
      </c>
      <c r="B325">
        <v>838.25</v>
      </c>
      <c r="C325">
        <v>156.9727</v>
      </c>
      <c r="D325">
        <v>1.4001999999999999</v>
      </c>
      <c r="E325" s="3">
        <v>662.84906749000004</v>
      </c>
      <c r="F325">
        <v>583.96494352000002</v>
      </c>
      <c r="G325">
        <v>717.03</v>
      </c>
      <c r="H325" t="s">
        <v>10</v>
      </c>
    </row>
    <row r="326" spans="1:8" x14ac:dyDescent="0.2">
      <c r="A326" s="1">
        <v>39799</v>
      </c>
      <c r="B326">
        <v>870</v>
      </c>
      <c r="C326">
        <v>157.85740000000001</v>
      </c>
      <c r="D326">
        <v>1.4419999999999999</v>
      </c>
      <c r="E326" s="3">
        <v>658.89549605000002</v>
      </c>
      <c r="F326">
        <v>604.89042772000005</v>
      </c>
      <c r="G326">
        <v>713.78</v>
      </c>
      <c r="H326" t="s">
        <v>10</v>
      </c>
    </row>
    <row r="327" spans="1:8" x14ac:dyDescent="0.2">
      <c r="A327" s="1">
        <v>39800</v>
      </c>
      <c r="B327">
        <v>855.25</v>
      </c>
      <c r="C327">
        <v>158.16239999999999</v>
      </c>
      <c r="D327">
        <v>1.4239999999999999</v>
      </c>
      <c r="E327" s="3">
        <v>646.98624357000006</v>
      </c>
      <c r="F327">
        <v>602.74124761999997</v>
      </c>
      <c r="G327">
        <v>716.09</v>
      </c>
      <c r="H327" t="s">
        <v>10</v>
      </c>
    </row>
    <row r="328" spans="1:8" x14ac:dyDescent="0.2">
      <c r="A328" s="1">
        <v>39801</v>
      </c>
      <c r="B328">
        <v>835.75</v>
      </c>
      <c r="C328">
        <v>158.1908</v>
      </c>
      <c r="D328">
        <v>1.3912</v>
      </c>
      <c r="E328" s="3">
        <v>649.07995469000002</v>
      </c>
      <c r="F328">
        <v>599.37934687999996</v>
      </c>
      <c r="G328">
        <v>716.72</v>
      </c>
      <c r="H328" t="s">
        <v>10</v>
      </c>
    </row>
    <row r="329" spans="1:8" x14ac:dyDescent="0.2">
      <c r="A329" s="1">
        <v>39804</v>
      </c>
      <c r="B329">
        <v>849</v>
      </c>
      <c r="C329">
        <v>158.42910000000001</v>
      </c>
      <c r="D329">
        <v>1.3944000000000001</v>
      </c>
      <c r="E329" s="3">
        <v>636.64159002999997</v>
      </c>
      <c r="F329">
        <v>598.59054318999995</v>
      </c>
      <c r="G329">
        <v>705.5</v>
      </c>
      <c r="H329" t="s">
        <v>10</v>
      </c>
    </row>
    <row r="330" spans="1:8" x14ac:dyDescent="0.2">
      <c r="A330" s="1">
        <v>39805</v>
      </c>
      <c r="B330">
        <v>843.5</v>
      </c>
      <c r="C330">
        <v>158.34719999999999</v>
      </c>
      <c r="D330">
        <v>1.3929</v>
      </c>
      <c r="E330" s="3">
        <v>630.08801955000001</v>
      </c>
      <c r="F330">
        <v>596.25994265999998</v>
      </c>
      <c r="G330">
        <v>706.33</v>
      </c>
      <c r="H330" t="s">
        <v>10</v>
      </c>
    </row>
    <row r="331" spans="1:8" x14ac:dyDescent="0.2">
      <c r="A331" s="1">
        <v>39806</v>
      </c>
      <c r="B331">
        <v>843.5</v>
      </c>
      <c r="C331">
        <v>158.4255</v>
      </c>
      <c r="D331">
        <v>1.4013</v>
      </c>
      <c r="E331" s="3">
        <v>635.54542102000005</v>
      </c>
      <c r="F331">
        <v>589.56035388999999</v>
      </c>
      <c r="G331">
        <v>704.05</v>
      </c>
      <c r="H331" t="s">
        <v>10</v>
      </c>
    </row>
    <row r="332" spans="1:8" x14ac:dyDescent="0.2">
      <c r="A332" s="1">
        <v>39807</v>
      </c>
      <c r="B332">
        <v>843.5</v>
      </c>
      <c r="C332">
        <v>158.42140000000001</v>
      </c>
      <c r="D332">
        <v>1.4025000000000001</v>
      </c>
      <c r="E332" s="3">
        <v>635.54542102000005</v>
      </c>
      <c r="F332">
        <v>595.25428925999995</v>
      </c>
      <c r="G332">
        <v>704.05</v>
      </c>
      <c r="H332" t="s">
        <v>10</v>
      </c>
    </row>
    <row r="333" spans="1:8" x14ac:dyDescent="0.2">
      <c r="A333" s="1">
        <v>39808</v>
      </c>
      <c r="B333">
        <v>843.5</v>
      </c>
      <c r="C333">
        <v>158.56049999999999</v>
      </c>
      <c r="D333">
        <v>1.4028</v>
      </c>
      <c r="E333" s="3">
        <v>637.98600635000003</v>
      </c>
      <c r="F333">
        <v>600.37302662000002</v>
      </c>
      <c r="G333">
        <v>702.96</v>
      </c>
      <c r="H333" t="s">
        <v>10</v>
      </c>
    </row>
    <row r="334" spans="1:8" x14ac:dyDescent="0.2">
      <c r="A334" s="1">
        <v>39811</v>
      </c>
      <c r="B334">
        <v>880.25</v>
      </c>
      <c r="C334">
        <v>158.80799999999999</v>
      </c>
      <c r="D334">
        <v>1.3927</v>
      </c>
      <c r="E334" s="3">
        <v>633.96610163000003</v>
      </c>
      <c r="F334">
        <v>610.45948799999996</v>
      </c>
      <c r="G334">
        <v>708.28</v>
      </c>
      <c r="H334" t="s">
        <v>10</v>
      </c>
    </row>
    <row r="335" spans="1:8" x14ac:dyDescent="0.2">
      <c r="A335" s="1">
        <v>39812</v>
      </c>
      <c r="B335">
        <v>869.75</v>
      </c>
      <c r="C335">
        <v>158.876</v>
      </c>
      <c r="D335">
        <v>1.4056999999999999</v>
      </c>
      <c r="E335" s="3">
        <v>651.02206650000005</v>
      </c>
      <c r="F335">
        <v>613.79215304000002</v>
      </c>
      <c r="G335">
        <v>719.77</v>
      </c>
      <c r="H335" t="s">
        <v>10</v>
      </c>
    </row>
    <row r="336" spans="1:8" x14ac:dyDescent="0.2">
      <c r="A336" s="1">
        <v>39813</v>
      </c>
      <c r="B336">
        <v>869.75</v>
      </c>
      <c r="C336">
        <v>158.78819999999999</v>
      </c>
      <c r="D336">
        <v>1.3971</v>
      </c>
      <c r="E336" s="3">
        <v>662.42670147000001</v>
      </c>
      <c r="F336">
        <v>614.95433888000002</v>
      </c>
      <c r="G336">
        <v>723.64</v>
      </c>
      <c r="H336" t="s">
        <v>10</v>
      </c>
    </row>
    <row r="337" spans="1:8" x14ac:dyDescent="0.2">
      <c r="A337" s="1">
        <v>39814</v>
      </c>
      <c r="B337">
        <v>869.75</v>
      </c>
      <c r="C337">
        <v>158.78819999999999</v>
      </c>
      <c r="D337">
        <v>1.4045000000000001</v>
      </c>
      <c r="E337" s="3">
        <v>662.42670147000001</v>
      </c>
      <c r="F337">
        <v>614.95433888000002</v>
      </c>
      <c r="G337">
        <v>723.64</v>
      </c>
      <c r="H337" t="s">
        <v>10</v>
      </c>
    </row>
    <row r="338" spans="1:8" x14ac:dyDescent="0.2">
      <c r="A338" s="1">
        <v>39815</v>
      </c>
      <c r="B338">
        <v>874.5</v>
      </c>
      <c r="C338">
        <v>158.51329999999999</v>
      </c>
      <c r="D338">
        <v>1.3920999999999999</v>
      </c>
      <c r="E338" s="3">
        <v>682.13220076000005</v>
      </c>
      <c r="F338">
        <v>614.54603860999998</v>
      </c>
      <c r="G338">
        <v>745.22</v>
      </c>
      <c r="H338" t="s">
        <v>10</v>
      </c>
    </row>
    <row r="339" spans="1:8" x14ac:dyDescent="0.2">
      <c r="A339" s="1">
        <v>39818</v>
      </c>
      <c r="B339">
        <v>853.5</v>
      </c>
      <c r="C339">
        <v>158.41319999999999</v>
      </c>
      <c r="D339">
        <v>1.3634999999999999</v>
      </c>
      <c r="E339" s="3">
        <v>676.86824324999998</v>
      </c>
      <c r="F339">
        <v>613.37354389999996</v>
      </c>
      <c r="G339">
        <v>762.98</v>
      </c>
      <c r="H339" t="s">
        <v>10</v>
      </c>
    </row>
    <row r="340" spans="1:8" x14ac:dyDescent="0.2">
      <c r="A340" s="1">
        <v>39819</v>
      </c>
      <c r="B340">
        <v>848.25</v>
      </c>
      <c r="C340">
        <v>158.14750000000001</v>
      </c>
      <c r="D340">
        <v>1.3535999999999999</v>
      </c>
      <c r="E340" s="3">
        <v>684.83223910000004</v>
      </c>
      <c r="F340">
        <v>615.38300445000004</v>
      </c>
      <c r="G340">
        <v>780.31</v>
      </c>
      <c r="H340" t="s">
        <v>10</v>
      </c>
    </row>
    <row r="341" spans="1:8" x14ac:dyDescent="0.2">
      <c r="A341" s="1">
        <v>39820</v>
      </c>
      <c r="B341">
        <v>848.5</v>
      </c>
      <c r="C341">
        <v>158.29419999999999</v>
      </c>
      <c r="D341">
        <v>1.3644000000000001</v>
      </c>
      <c r="E341" s="3">
        <v>664.10770473000002</v>
      </c>
      <c r="F341">
        <v>632.95172500000001</v>
      </c>
      <c r="G341">
        <v>772.86</v>
      </c>
      <c r="H341" t="s">
        <v>10</v>
      </c>
    </row>
    <row r="342" spans="1:8" x14ac:dyDescent="0.2">
      <c r="A342" s="1">
        <v>39821</v>
      </c>
      <c r="B342">
        <v>855.75</v>
      </c>
      <c r="C342">
        <v>158.5891</v>
      </c>
      <c r="D342">
        <v>1.3702000000000001</v>
      </c>
      <c r="E342" s="3">
        <v>664.28085137999994</v>
      </c>
      <c r="F342">
        <v>621.40226306</v>
      </c>
      <c r="G342">
        <v>766.75</v>
      </c>
      <c r="H342" t="s">
        <v>10</v>
      </c>
    </row>
    <row r="343" spans="1:8" x14ac:dyDescent="0.2">
      <c r="A343" s="1">
        <v>39822</v>
      </c>
      <c r="B343">
        <v>847.25</v>
      </c>
      <c r="C343">
        <v>158.98259999999999</v>
      </c>
      <c r="D343">
        <v>1.3475999999999999</v>
      </c>
      <c r="E343" s="3">
        <v>651.07353975000001</v>
      </c>
      <c r="F343">
        <v>624.92689912000003</v>
      </c>
      <c r="G343">
        <v>761.81</v>
      </c>
      <c r="H343" t="s">
        <v>10</v>
      </c>
    </row>
    <row r="344" spans="1:8" x14ac:dyDescent="0.2">
      <c r="A344" s="1">
        <v>39825</v>
      </c>
      <c r="B344">
        <v>827</v>
      </c>
      <c r="C344">
        <v>159.19929999999999</v>
      </c>
      <c r="D344">
        <v>1.3362000000000001</v>
      </c>
      <c r="E344" s="3">
        <v>637.87723717999995</v>
      </c>
      <c r="F344">
        <v>624.19519519999994</v>
      </c>
      <c r="G344">
        <v>749.03</v>
      </c>
      <c r="H344" t="s">
        <v>10</v>
      </c>
    </row>
    <row r="345" spans="1:8" x14ac:dyDescent="0.2">
      <c r="A345" s="1">
        <v>39826</v>
      </c>
      <c r="B345">
        <v>826.5</v>
      </c>
      <c r="C345">
        <v>159.16290000000001</v>
      </c>
      <c r="D345">
        <v>1.3182</v>
      </c>
      <c r="E345" s="3">
        <v>636.89730844999997</v>
      </c>
      <c r="F345">
        <v>593.46460565999996</v>
      </c>
      <c r="G345">
        <v>738.74</v>
      </c>
      <c r="H345" t="s">
        <v>10</v>
      </c>
    </row>
    <row r="346" spans="1:8" x14ac:dyDescent="0.2">
      <c r="A346" s="1">
        <v>39827</v>
      </c>
      <c r="B346">
        <v>821.5</v>
      </c>
      <c r="C346">
        <v>159.3723</v>
      </c>
      <c r="D346">
        <v>1.3190999999999999</v>
      </c>
      <c r="E346" s="3">
        <v>614.82272995000005</v>
      </c>
      <c r="F346">
        <v>600.11555538000005</v>
      </c>
      <c r="G346">
        <v>708.84</v>
      </c>
      <c r="H346" t="s">
        <v>10</v>
      </c>
    </row>
    <row r="347" spans="1:8" x14ac:dyDescent="0.2">
      <c r="A347" s="1">
        <v>39828</v>
      </c>
      <c r="B347">
        <v>810</v>
      </c>
      <c r="C347">
        <v>159.33189999999999</v>
      </c>
      <c r="D347">
        <v>1.3115000000000001</v>
      </c>
      <c r="E347" s="3">
        <v>613.87291834999996</v>
      </c>
      <c r="F347">
        <v>573.40809994999995</v>
      </c>
      <c r="G347">
        <v>705.65</v>
      </c>
      <c r="H347" t="s">
        <v>10</v>
      </c>
    </row>
    <row r="348" spans="1:8" x14ac:dyDescent="0.2">
      <c r="A348" s="1">
        <v>39829</v>
      </c>
      <c r="B348">
        <v>833.75</v>
      </c>
      <c r="C348">
        <v>159.02789999999999</v>
      </c>
      <c r="D348">
        <v>1.3267</v>
      </c>
      <c r="E348" s="3">
        <v>614.65997159999995</v>
      </c>
      <c r="F348">
        <v>583.41948067999999</v>
      </c>
      <c r="G348">
        <v>712.48</v>
      </c>
      <c r="H348" t="s">
        <v>10</v>
      </c>
    </row>
    <row r="349" spans="1:8" x14ac:dyDescent="0.2">
      <c r="A349" s="1">
        <v>39832</v>
      </c>
      <c r="B349">
        <v>833</v>
      </c>
      <c r="C349">
        <v>158.8929</v>
      </c>
      <c r="D349">
        <v>1.3069</v>
      </c>
      <c r="E349" s="3">
        <v>614.65997159999995</v>
      </c>
      <c r="F349">
        <v>585.53385321999997</v>
      </c>
      <c r="G349">
        <v>699.84</v>
      </c>
      <c r="H349" t="s">
        <v>10</v>
      </c>
    </row>
    <row r="350" spans="1:8" x14ac:dyDescent="0.2">
      <c r="A350" s="1">
        <v>39833</v>
      </c>
      <c r="B350">
        <v>853.25</v>
      </c>
      <c r="C350">
        <v>158.73230000000001</v>
      </c>
      <c r="D350">
        <v>1.2904</v>
      </c>
      <c r="E350" s="3">
        <v>578.67641583</v>
      </c>
      <c r="F350">
        <v>571.84889765000003</v>
      </c>
      <c r="G350">
        <v>682.95</v>
      </c>
      <c r="H350" t="s">
        <v>10</v>
      </c>
    </row>
    <row r="351" spans="1:8" x14ac:dyDescent="0.2">
      <c r="A351" s="1">
        <v>39834</v>
      </c>
      <c r="B351">
        <v>849.25</v>
      </c>
      <c r="C351">
        <v>158.27690000000001</v>
      </c>
      <c r="D351">
        <v>1.3023</v>
      </c>
      <c r="E351" s="3">
        <v>606.07267448000005</v>
      </c>
      <c r="F351">
        <v>570.78314778000004</v>
      </c>
      <c r="G351">
        <v>681.45</v>
      </c>
      <c r="H351" t="s">
        <v>10</v>
      </c>
    </row>
    <row r="352" spans="1:8" x14ac:dyDescent="0.2">
      <c r="A352" s="1">
        <v>39835</v>
      </c>
      <c r="B352">
        <v>860</v>
      </c>
      <c r="C352">
        <v>157.9708</v>
      </c>
      <c r="D352">
        <v>1.3001</v>
      </c>
      <c r="E352" s="3">
        <v>592.87042984000004</v>
      </c>
      <c r="F352">
        <v>573.08816698999999</v>
      </c>
      <c r="G352">
        <v>674.73</v>
      </c>
      <c r="H352" t="s">
        <v>10</v>
      </c>
    </row>
    <row r="353" spans="1:8" x14ac:dyDescent="0.2">
      <c r="A353" s="1">
        <v>39836</v>
      </c>
      <c r="B353">
        <v>875.75</v>
      </c>
      <c r="C353">
        <v>157.5378</v>
      </c>
      <c r="D353">
        <v>1.2975000000000001</v>
      </c>
      <c r="E353" s="3">
        <v>597.27592340000001</v>
      </c>
      <c r="F353">
        <v>547.88701300000002</v>
      </c>
      <c r="G353">
        <v>670.52</v>
      </c>
      <c r="H353" t="s">
        <v>10</v>
      </c>
    </row>
    <row r="354" spans="1:8" x14ac:dyDescent="0.2">
      <c r="A354" s="1">
        <v>39839</v>
      </c>
      <c r="B354">
        <v>910.25</v>
      </c>
      <c r="C354">
        <v>157.40029999999999</v>
      </c>
      <c r="D354">
        <v>1.3189</v>
      </c>
      <c r="E354" s="3">
        <v>596.02153805</v>
      </c>
      <c r="F354">
        <v>546.04165743999999</v>
      </c>
      <c r="G354">
        <v>687.99</v>
      </c>
      <c r="H354" t="s">
        <v>10</v>
      </c>
    </row>
    <row r="355" spans="1:8" x14ac:dyDescent="0.2">
      <c r="A355" s="1">
        <v>39840</v>
      </c>
      <c r="B355">
        <v>897.5</v>
      </c>
      <c r="C355">
        <v>157.83269999999999</v>
      </c>
      <c r="D355">
        <v>1.3160000000000001</v>
      </c>
      <c r="E355" s="3">
        <v>605.37603582999998</v>
      </c>
      <c r="F355">
        <v>571.39454048000005</v>
      </c>
      <c r="G355">
        <v>687.45</v>
      </c>
      <c r="H355" t="s">
        <v>10</v>
      </c>
    </row>
    <row r="356" spans="1:8" x14ac:dyDescent="0.2">
      <c r="A356" s="1">
        <v>39841</v>
      </c>
      <c r="B356">
        <v>895.25</v>
      </c>
      <c r="C356">
        <v>157.88290000000001</v>
      </c>
      <c r="D356">
        <v>1.3166</v>
      </c>
      <c r="E356" s="3">
        <v>633.40751671999999</v>
      </c>
      <c r="F356">
        <v>571.00549893000004</v>
      </c>
      <c r="G356">
        <v>710.39</v>
      </c>
      <c r="H356" t="s">
        <v>10</v>
      </c>
    </row>
    <row r="357" spans="1:8" x14ac:dyDescent="0.2">
      <c r="A357" s="1">
        <v>39842</v>
      </c>
      <c r="B357">
        <v>892.25</v>
      </c>
      <c r="C357">
        <v>157.67339999999999</v>
      </c>
      <c r="D357">
        <v>1.2954000000000001</v>
      </c>
      <c r="E357" s="3">
        <v>611.60781308000003</v>
      </c>
      <c r="F357">
        <v>575.42407076999996</v>
      </c>
      <c r="G357">
        <v>698.16</v>
      </c>
      <c r="H357" t="s">
        <v>10</v>
      </c>
    </row>
    <row r="358" spans="1:8" x14ac:dyDescent="0.2">
      <c r="A358" s="1">
        <v>39843</v>
      </c>
      <c r="B358">
        <v>919.5</v>
      </c>
      <c r="C358">
        <v>157.49789999999999</v>
      </c>
      <c r="D358">
        <v>1.2813000000000001</v>
      </c>
      <c r="E358" s="3">
        <v>597.10506183999996</v>
      </c>
      <c r="F358">
        <v>559.67373853000004</v>
      </c>
      <c r="G358">
        <v>703.2</v>
      </c>
      <c r="H358" t="s">
        <v>10</v>
      </c>
    </row>
    <row r="359" spans="1:8" x14ac:dyDescent="0.2">
      <c r="A359" s="1">
        <v>39846</v>
      </c>
      <c r="B359">
        <v>918.25</v>
      </c>
      <c r="C359">
        <v>157.84899999999999</v>
      </c>
      <c r="D359">
        <v>1.2843</v>
      </c>
      <c r="E359" s="3">
        <v>595.99870702999999</v>
      </c>
      <c r="F359">
        <v>545.51250092999999</v>
      </c>
      <c r="G359">
        <v>684.44</v>
      </c>
      <c r="H359" t="s">
        <v>10</v>
      </c>
    </row>
    <row r="360" spans="1:8" x14ac:dyDescent="0.2">
      <c r="A360" s="1">
        <v>39847</v>
      </c>
      <c r="B360">
        <v>904.5</v>
      </c>
      <c r="C360">
        <v>157.51499999999999</v>
      </c>
      <c r="D360">
        <v>1.304</v>
      </c>
      <c r="E360" s="3">
        <v>607.71987690000003</v>
      </c>
      <c r="F360">
        <v>552.72203505000004</v>
      </c>
      <c r="G360">
        <v>696.48</v>
      </c>
      <c r="H360" t="s">
        <v>10</v>
      </c>
    </row>
    <row r="361" spans="1:8" x14ac:dyDescent="0.2">
      <c r="A361" s="1">
        <v>39848</v>
      </c>
      <c r="B361">
        <v>905</v>
      </c>
      <c r="C361">
        <v>157.31309999999999</v>
      </c>
      <c r="D361">
        <v>1.2848999999999999</v>
      </c>
      <c r="E361" s="3">
        <v>602.36002642000005</v>
      </c>
      <c r="F361">
        <v>559.71239625999999</v>
      </c>
      <c r="G361">
        <v>707.2</v>
      </c>
      <c r="H361" t="s">
        <v>10</v>
      </c>
    </row>
    <row r="362" spans="1:8" x14ac:dyDescent="0.2">
      <c r="A362" s="1">
        <v>39849</v>
      </c>
      <c r="B362">
        <v>920</v>
      </c>
      <c r="C362">
        <v>157.44839999999999</v>
      </c>
      <c r="D362">
        <v>1.2790999999999999</v>
      </c>
      <c r="E362" s="3">
        <v>609.60567246000005</v>
      </c>
      <c r="F362">
        <v>551.75846079999997</v>
      </c>
      <c r="G362">
        <v>708.08</v>
      </c>
      <c r="H362" t="s">
        <v>10</v>
      </c>
    </row>
    <row r="363" spans="1:8" x14ac:dyDescent="0.2">
      <c r="A363" s="1">
        <v>39850</v>
      </c>
      <c r="B363">
        <v>913</v>
      </c>
      <c r="C363">
        <v>157.3526</v>
      </c>
      <c r="D363">
        <v>1.294</v>
      </c>
      <c r="E363" s="3">
        <v>629.52505366000003</v>
      </c>
      <c r="F363">
        <v>557.08531042000004</v>
      </c>
      <c r="G363">
        <v>723.95</v>
      </c>
      <c r="H363" t="s">
        <v>10</v>
      </c>
    </row>
    <row r="364" spans="1:8" x14ac:dyDescent="0.2">
      <c r="A364" s="1">
        <v>39853</v>
      </c>
      <c r="B364">
        <v>895</v>
      </c>
      <c r="C364">
        <v>157.4169</v>
      </c>
      <c r="D364">
        <v>1.3003</v>
      </c>
      <c r="E364" s="3">
        <v>629.25359724999998</v>
      </c>
      <c r="F364">
        <v>554.78295729000001</v>
      </c>
      <c r="G364">
        <v>730.94</v>
      </c>
      <c r="H364" t="s">
        <v>10</v>
      </c>
    </row>
    <row r="365" spans="1:8" x14ac:dyDescent="0.2">
      <c r="A365" s="1">
        <v>39854</v>
      </c>
      <c r="B365">
        <v>909.75</v>
      </c>
      <c r="C365">
        <v>157.95750000000001</v>
      </c>
      <c r="D365">
        <v>1.2912999999999999</v>
      </c>
      <c r="E365" s="3">
        <v>596.19581943000003</v>
      </c>
      <c r="F365">
        <v>551.5008914</v>
      </c>
      <c r="G365">
        <v>710.73</v>
      </c>
      <c r="H365" t="s">
        <v>10</v>
      </c>
    </row>
    <row r="366" spans="1:8" x14ac:dyDescent="0.2">
      <c r="A366" s="1">
        <v>39855</v>
      </c>
      <c r="B366">
        <v>938</v>
      </c>
      <c r="C366">
        <v>158.4128</v>
      </c>
      <c r="D366">
        <v>1.2906</v>
      </c>
      <c r="E366" s="3">
        <v>602.73366074</v>
      </c>
      <c r="F366">
        <v>551.98464337999997</v>
      </c>
      <c r="G366">
        <v>708.98</v>
      </c>
      <c r="H366" t="s">
        <v>10</v>
      </c>
    </row>
    <row r="367" spans="1:8" x14ac:dyDescent="0.2">
      <c r="A367" s="1">
        <v>39856</v>
      </c>
      <c r="B367">
        <v>943.25</v>
      </c>
      <c r="C367">
        <v>158.79259999999999</v>
      </c>
      <c r="D367">
        <v>1.2861</v>
      </c>
      <c r="E367" s="3">
        <v>600.39196228000003</v>
      </c>
      <c r="F367">
        <v>541.43472442999996</v>
      </c>
      <c r="G367">
        <v>700.48</v>
      </c>
      <c r="H367" t="s">
        <v>10</v>
      </c>
    </row>
    <row r="368" spans="1:8" x14ac:dyDescent="0.2">
      <c r="A368" s="1">
        <v>39857</v>
      </c>
      <c r="B368">
        <v>935.5</v>
      </c>
      <c r="C368">
        <v>158.33090000000001</v>
      </c>
      <c r="D368">
        <v>1.2862</v>
      </c>
      <c r="E368" s="3">
        <v>593.00380145999998</v>
      </c>
      <c r="F368">
        <v>543.38178062999998</v>
      </c>
      <c r="G368">
        <v>704.78</v>
      </c>
      <c r="H368" t="s">
        <v>10</v>
      </c>
    </row>
    <row r="369" spans="1:8" x14ac:dyDescent="0.2">
      <c r="A369" s="1">
        <v>39860</v>
      </c>
      <c r="B369">
        <v>942.5</v>
      </c>
      <c r="C369">
        <v>158.3631</v>
      </c>
      <c r="D369">
        <v>1.2801</v>
      </c>
      <c r="E369" s="3">
        <v>593.00380145999998</v>
      </c>
      <c r="F369">
        <v>540.95051463000004</v>
      </c>
      <c r="G369">
        <v>694.4</v>
      </c>
      <c r="H369" t="s">
        <v>10</v>
      </c>
    </row>
    <row r="370" spans="1:8" x14ac:dyDescent="0.2">
      <c r="A370" s="1">
        <v>39861</v>
      </c>
      <c r="B370">
        <v>968</v>
      </c>
      <c r="C370">
        <v>158.93260000000001</v>
      </c>
      <c r="D370">
        <v>1.2582</v>
      </c>
      <c r="E370" s="3">
        <v>565.26757057999998</v>
      </c>
      <c r="F370">
        <v>527.46761345000004</v>
      </c>
      <c r="G370">
        <v>674.87</v>
      </c>
      <c r="H370" t="s">
        <v>10</v>
      </c>
    </row>
    <row r="371" spans="1:8" x14ac:dyDescent="0.2">
      <c r="A371" s="1">
        <v>39862</v>
      </c>
      <c r="B371">
        <v>964</v>
      </c>
      <c r="C371">
        <v>158.66839999999999</v>
      </c>
      <c r="D371">
        <v>1.2529999999999999</v>
      </c>
      <c r="E371" s="3">
        <v>564.07549807999999</v>
      </c>
      <c r="F371">
        <v>517.00696128000004</v>
      </c>
      <c r="G371">
        <v>671.17</v>
      </c>
      <c r="H371" t="s">
        <v>10</v>
      </c>
    </row>
    <row r="372" spans="1:8" x14ac:dyDescent="0.2">
      <c r="A372" s="1">
        <v>39863</v>
      </c>
      <c r="B372">
        <v>980.5</v>
      </c>
      <c r="C372">
        <v>158.09549999999999</v>
      </c>
      <c r="D372">
        <v>1.2674000000000001</v>
      </c>
      <c r="E372" s="3">
        <v>552.76959662000002</v>
      </c>
      <c r="F372">
        <v>520.64100568000003</v>
      </c>
      <c r="G372">
        <v>668.47</v>
      </c>
      <c r="H372" t="s">
        <v>10</v>
      </c>
    </row>
    <row r="373" spans="1:8" x14ac:dyDescent="0.2">
      <c r="A373" s="1">
        <v>39864</v>
      </c>
      <c r="B373">
        <v>989</v>
      </c>
      <c r="C373">
        <v>158.36279999999999</v>
      </c>
      <c r="D373">
        <v>1.2826</v>
      </c>
      <c r="E373" s="3">
        <v>547.59344745999999</v>
      </c>
      <c r="F373">
        <v>509.76893415000001</v>
      </c>
      <c r="G373">
        <v>645.48</v>
      </c>
      <c r="H373" t="s">
        <v>10</v>
      </c>
    </row>
    <row r="374" spans="1:8" x14ac:dyDescent="0.2">
      <c r="A374" s="1">
        <v>39867</v>
      </c>
      <c r="B374">
        <v>985.75</v>
      </c>
      <c r="C374">
        <v>158.29509999999999</v>
      </c>
      <c r="D374">
        <v>1.2694000000000001</v>
      </c>
      <c r="E374" s="3">
        <v>529.27188498999999</v>
      </c>
      <c r="F374">
        <v>508.60944329</v>
      </c>
      <c r="G374">
        <v>640.67999999999995</v>
      </c>
      <c r="H374" t="s">
        <v>10</v>
      </c>
    </row>
    <row r="375" spans="1:8" x14ac:dyDescent="0.2">
      <c r="A375" s="1">
        <v>39868</v>
      </c>
      <c r="B375">
        <v>984.25</v>
      </c>
      <c r="C375">
        <v>158.26740000000001</v>
      </c>
      <c r="D375">
        <v>1.2846</v>
      </c>
      <c r="E375" s="3">
        <v>551.46379305999994</v>
      </c>
      <c r="F375">
        <v>498.25244355000001</v>
      </c>
      <c r="G375">
        <v>632.22</v>
      </c>
      <c r="H375" t="s">
        <v>10</v>
      </c>
    </row>
    <row r="376" spans="1:8" x14ac:dyDescent="0.2">
      <c r="A376" s="1">
        <v>39869</v>
      </c>
      <c r="B376">
        <v>978.5</v>
      </c>
      <c r="C376">
        <v>157.9145</v>
      </c>
      <c r="D376">
        <v>1.2723</v>
      </c>
      <c r="E376" s="3">
        <v>545.42513344999998</v>
      </c>
      <c r="F376">
        <v>506.52541665000001</v>
      </c>
      <c r="G376">
        <v>630.15</v>
      </c>
      <c r="H376" t="s">
        <v>10</v>
      </c>
    </row>
    <row r="377" spans="1:8" x14ac:dyDescent="0.2">
      <c r="A377" s="1">
        <v>39870</v>
      </c>
      <c r="B377">
        <v>936.5</v>
      </c>
      <c r="C377">
        <v>157.5538</v>
      </c>
      <c r="D377">
        <v>1.2744</v>
      </c>
      <c r="E377" s="3">
        <v>540.02535346000002</v>
      </c>
      <c r="F377">
        <v>501.54472930999998</v>
      </c>
      <c r="G377">
        <v>644.07000000000005</v>
      </c>
      <c r="H377" t="s">
        <v>10</v>
      </c>
    </row>
    <row r="378" spans="1:8" x14ac:dyDescent="0.2">
      <c r="A378" s="1">
        <v>39871</v>
      </c>
      <c r="B378">
        <v>952</v>
      </c>
      <c r="C378">
        <v>157.5454</v>
      </c>
      <c r="D378">
        <v>1.2668999999999999</v>
      </c>
      <c r="E378" s="3">
        <v>526.92032918999996</v>
      </c>
      <c r="F378">
        <v>507.60749847</v>
      </c>
      <c r="G378">
        <v>636.78</v>
      </c>
      <c r="H378" t="s">
        <v>10</v>
      </c>
    </row>
    <row r="379" spans="1:8" x14ac:dyDescent="0.2">
      <c r="A379" s="1">
        <v>39874</v>
      </c>
      <c r="B379">
        <v>937.25</v>
      </c>
      <c r="C379">
        <v>157.95580000000001</v>
      </c>
      <c r="D379">
        <v>1.2578</v>
      </c>
      <c r="E379" s="3">
        <v>504.22258780999999</v>
      </c>
      <c r="F379">
        <v>490.09134555999998</v>
      </c>
      <c r="G379">
        <v>607.07000000000005</v>
      </c>
      <c r="H379" t="s">
        <v>10</v>
      </c>
    </row>
    <row r="380" spans="1:8" x14ac:dyDescent="0.2">
      <c r="A380" s="1">
        <v>39875</v>
      </c>
      <c r="B380">
        <v>913.75</v>
      </c>
      <c r="C380">
        <v>157.8665</v>
      </c>
      <c r="D380">
        <v>1.2561</v>
      </c>
      <c r="E380" s="3">
        <v>503.64787044000002</v>
      </c>
      <c r="F380">
        <v>484.80727317999998</v>
      </c>
      <c r="G380">
        <v>596.67999999999995</v>
      </c>
      <c r="H380" t="s">
        <v>10</v>
      </c>
    </row>
    <row r="381" spans="1:8" x14ac:dyDescent="0.2">
      <c r="A381" s="1">
        <v>39876</v>
      </c>
      <c r="B381">
        <v>908.5</v>
      </c>
      <c r="C381">
        <v>157.42910000000001</v>
      </c>
      <c r="D381">
        <v>1.2661</v>
      </c>
      <c r="E381" s="3">
        <v>513.37675037999998</v>
      </c>
      <c r="F381">
        <v>485.23116406999998</v>
      </c>
      <c r="G381">
        <v>618.19000000000005</v>
      </c>
      <c r="H381" t="s">
        <v>10</v>
      </c>
    </row>
    <row r="382" spans="1:8" x14ac:dyDescent="0.2">
      <c r="A382" s="1">
        <v>39877</v>
      </c>
      <c r="B382">
        <v>913</v>
      </c>
      <c r="C382">
        <v>158.0181</v>
      </c>
      <c r="D382">
        <v>1.254</v>
      </c>
      <c r="E382" s="3">
        <v>487.04234995000002</v>
      </c>
      <c r="F382">
        <v>491.02566160999999</v>
      </c>
      <c r="G382">
        <v>595.41</v>
      </c>
      <c r="H382" t="s">
        <v>10</v>
      </c>
    </row>
    <row r="383" spans="1:8" x14ac:dyDescent="0.2">
      <c r="A383" s="1">
        <v>39878</v>
      </c>
      <c r="B383">
        <v>936</v>
      </c>
      <c r="C383">
        <v>158.30029999999999</v>
      </c>
      <c r="D383">
        <v>1.2653000000000001</v>
      </c>
      <c r="E383" s="3">
        <v>486.28386511999997</v>
      </c>
      <c r="F383">
        <v>480.64806477000002</v>
      </c>
      <c r="G383">
        <v>587.80999999999995</v>
      </c>
      <c r="H383" t="s">
        <v>10</v>
      </c>
    </row>
    <row r="384" spans="1:8" x14ac:dyDescent="0.2">
      <c r="A384" s="1">
        <v>39881</v>
      </c>
      <c r="B384">
        <v>923.75</v>
      </c>
      <c r="C384">
        <v>157.91849999999999</v>
      </c>
      <c r="D384">
        <v>1.2611000000000001</v>
      </c>
      <c r="E384" s="3">
        <v>479.96011579999998</v>
      </c>
      <c r="F384">
        <v>470.36784721999999</v>
      </c>
      <c r="G384">
        <v>583.48</v>
      </c>
      <c r="H384" t="s">
        <v>10</v>
      </c>
    </row>
    <row r="385" spans="1:8" x14ac:dyDescent="0.2">
      <c r="A385" s="1">
        <v>39882</v>
      </c>
      <c r="B385">
        <v>901.5</v>
      </c>
      <c r="C385">
        <v>157.63560000000001</v>
      </c>
      <c r="D385">
        <v>1.2682</v>
      </c>
      <c r="E385" s="3">
        <v>510.9605828</v>
      </c>
      <c r="F385">
        <v>472.68728583000001</v>
      </c>
      <c r="G385">
        <v>613.64</v>
      </c>
      <c r="H385" t="s">
        <v>10</v>
      </c>
    </row>
    <row r="386" spans="1:8" x14ac:dyDescent="0.2">
      <c r="A386" s="1">
        <v>39883</v>
      </c>
      <c r="B386">
        <v>899.5</v>
      </c>
      <c r="C386">
        <v>157.6302</v>
      </c>
      <c r="D386">
        <v>1.2837000000000001</v>
      </c>
      <c r="E386" s="3">
        <v>516.67257956000003</v>
      </c>
      <c r="F386">
        <v>488.45085723</v>
      </c>
      <c r="G386">
        <v>617.59</v>
      </c>
      <c r="H386" t="s">
        <v>10</v>
      </c>
    </row>
    <row r="387" spans="1:8" x14ac:dyDescent="0.2">
      <c r="A387" s="1">
        <v>39884</v>
      </c>
      <c r="B387">
        <v>925.25</v>
      </c>
      <c r="C387">
        <v>157.9024</v>
      </c>
      <c r="D387">
        <v>1.2912999999999999</v>
      </c>
      <c r="E387" s="3">
        <v>539.91179588</v>
      </c>
      <c r="F387">
        <v>477.08457199999998</v>
      </c>
      <c r="G387">
        <v>619.67999999999995</v>
      </c>
      <c r="H387" t="s">
        <v>10</v>
      </c>
    </row>
    <row r="388" spans="1:8" x14ac:dyDescent="0.2">
      <c r="A388" s="1">
        <v>39885</v>
      </c>
      <c r="B388">
        <v>928</v>
      </c>
      <c r="C388">
        <v>157.88339999999999</v>
      </c>
      <c r="D388">
        <v>1.2927999999999999</v>
      </c>
      <c r="E388" s="3">
        <v>546.24084833999996</v>
      </c>
      <c r="F388">
        <v>498.23619599</v>
      </c>
      <c r="G388">
        <v>626.80999999999995</v>
      </c>
      <c r="H388" t="s">
        <v>10</v>
      </c>
    </row>
    <row r="389" spans="1:8" x14ac:dyDescent="0.2">
      <c r="A389" s="1">
        <v>39888</v>
      </c>
      <c r="B389">
        <v>919.5</v>
      </c>
      <c r="C389">
        <v>157.68539999999999</v>
      </c>
      <c r="D389">
        <v>1.2968</v>
      </c>
      <c r="E389" s="3">
        <v>542.99375949</v>
      </c>
      <c r="F389">
        <v>509.01696149000003</v>
      </c>
      <c r="G389">
        <v>641.08000000000004</v>
      </c>
      <c r="H389" t="s">
        <v>10</v>
      </c>
    </row>
    <row r="390" spans="1:8" x14ac:dyDescent="0.2">
      <c r="A390" s="1">
        <v>39889</v>
      </c>
      <c r="B390">
        <v>915.5</v>
      </c>
      <c r="C390">
        <v>157.4452</v>
      </c>
      <c r="D390">
        <v>1.3017000000000001</v>
      </c>
      <c r="E390" s="3">
        <v>560.29438140000002</v>
      </c>
      <c r="F390">
        <v>519.97698918000003</v>
      </c>
      <c r="G390">
        <v>638.9</v>
      </c>
      <c r="H390" t="s">
        <v>10</v>
      </c>
    </row>
    <row r="391" spans="1:8" x14ac:dyDescent="0.2">
      <c r="A391" s="1">
        <v>39890</v>
      </c>
      <c r="B391">
        <v>893.25</v>
      </c>
      <c r="C391">
        <v>158.29390000000001</v>
      </c>
      <c r="D391">
        <v>1.3473999999999999</v>
      </c>
      <c r="E391" s="3">
        <v>577.11447296999995</v>
      </c>
      <c r="F391">
        <v>523.92987598000002</v>
      </c>
      <c r="G391">
        <v>636.51</v>
      </c>
      <c r="H391" t="s">
        <v>10</v>
      </c>
    </row>
    <row r="392" spans="1:8" x14ac:dyDescent="0.2">
      <c r="A392" s="1">
        <v>39891</v>
      </c>
      <c r="B392">
        <v>956.5</v>
      </c>
      <c r="C392">
        <v>158.5949</v>
      </c>
      <c r="D392">
        <v>1.3665</v>
      </c>
      <c r="E392" s="3">
        <v>565.29383716999996</v>
      </c>
      <c r="F392">
        <v>549.45980101999999</v>
      </c>
      <c r="G392">
        <v>641.07000000000005</v>
      </c>
      <c r="H392" t="s">
        <v>10</v>
      </c>
    </row>
    <row r="393" spans="1:8" x14ac:dyDescent="0.2">
      <c r="A393" s="1">
        <v>39892</v>
      </c>
      <c r="B393">
        <v>954</v>
      </c>
      <c r="C393">
        <v>158.72380000000001</v>
      </c>
      <c r="D393">
        <v>1.3582000000000001</v>
      </c>
      <c r="E393" s="3">
        <v>552.54223747000003</v>
      </c>
      <c r="F393">
        <v>538.24582885999996</v>
      </c>
      <c r="G393">
        <v>646.9</v>
      </c>
      <c r="H393" t="s">
        <v>10</v>
      </c>
    </row>
    <row r="394" spans="1:8" x14ac:dyDescent="0.2">
      <c r="A394" s="1">
        <v>39895</v>
      </c>
      <c r="B394">
        <v>949.25</v>
      </c>
      <c r="C394">
        <v>158.59800000000001</v>
      </c>
      <c r="D394">
        <v>1.3633</v>
      </c>
      <c r="E394" s="3">
        <v>598.26472828999999</v>
      </c>
      <c r="F394">
        <v>553.62764030999995</v>
      </c>
      <c r="G394">
        <v>662.96</v>
      </c>
      <c r="H394" t="s">
        <v>10</v>
      </c>
    </row>
    <row r="395" spans="1:8" x14ac:dyDescent="0.2">
      <c r="A395" s="1">
        <v>39896</v>
      </c>
      <c r="B395">
        <v>923.75</v>
      </c>
      <c r="C395">
        <v>158.40090000000001</v>
      </c>
      <c r="D395">
        <v>1.3468</v>
      </c>
      <c r="E395" s="3">
        <v>583.17882748</v>
      </c>
      <c r="F395">
        <v>565.03151348999995</v>
      </c>
      <c r="G395">
        <v>666.51</v>
      </c>
      <c r="H395" t="s">
        <v>10</v>
      </c>
    </row>
    <row r="396" spans="1:8" x14ac:dyDescent="0.2">
      <c r="A396" s="1">
        <v>39897</v>
      </c>
      <c r="B396">
        <v>929</v>
      </c>
      <c r="C396">
        <v>158.261</v>
      </c>
      <c r="D396">
        <v>1.3583000000000001</v>
      </c>
      <c r="E396" s="3">
        <v>590.56769349000001</v>
      </c>
      <c r="F396">
        <v>565.77868655999998</v>
      </c>
      <c r="G396">
        <v>669.56</v>
      </c>
      <c r="H396" t="s">
        <v>10</v>
      </c>
    </row>
    <row r="397" spans="1:8" x14ac:dyDescent="0.2">
      <c r="A397" s="1">
        <v>39898</v>
      </c>
      <c r="B397">
        <v>938.25</v>
      </c>
      <c r="C397">
        <v>158.38650000000001</v>
      </c>
      <c r="D397">
        <v>1.3526</v>
      </c>
      <c r="E397" s="3">
        <v>605.40729425999996</v>
      </c>
      <c r="F397">
        <v>575.73977933000003</v>
      </c>
      <c r="G397">
        <v>666.96</v>
      </c>
      <c r="H397" t="s">
        <v>10</v>
      </c>
    </row>
    <row r="398" spans="1:8" x14ac:dyDescent="0.2">
      <c r="A398" s="1">
        <v>39899</v>
      </c>
      <c r="B398">
        <v>924</v>
      </c>
      <c r="C398">
        <v>158.58750000000001</v>
      </c>
      <c r="D398">
        <v>1.3287</v>
      </c>
      <c r="E398" s="3">
        <v>594.00684688000001</v>
      </c>
      <c r="F398">
        <v>575.59627578000004</v>
      </c>
      <c r="G398">
        <v>661</v>
      </c>
      <c r="H398" t="s">
        <v>10</v>
      </c>
    </row>
    <row r="399" spans="1:8" x14ac:dyDescent="0.2">
      <c r="A399" s="1">
        <v>39902</v>
      </c>
      <c r="B399">
        <v>928</v>
      </c>
      <c r="C399">
        <v>158.80029999999999</v>
      </c>
      <c r="D399">
        <v>1.3199000000000001</v>
      </c>
      <c r="E399" s="3">
        <v>569.87250337</v>
      </c>
      <c r="F399">
        <v>556.68696281999996</v>
      </c>
      <c r="G399">
        <v>636.47</v>
      </c>
      <c r="H399" t="s">
        <v>10</v>
      </c>
    </row>
    <row r="400" spans="1:8" x14ac:dyDescent="0.2">
      <c r="A400" s="1">
        <v>39903</v>
      </c>
      <c r="B400">
        <v>916.5</v>
      </c>
      <c r="C400">
        <v>158.9169</v>
      </c>
      <c r="D400">
        <v>1.325</v>
      </c>
      <c r="E400" s="3">
        <v>579.66990899999996</v>
      </c>
      <c r="F400">
        <v>542.66388290999998</v>
      </c>
      <c r="G400">
        <v>660.78</v>
      </c>
      <c r="H400" t="s">
        <v>10</v>
      </c>
    </row>
    <row r="401" spans="1:8" x14ac:dyDescent="0.2">
      <c r="A401" s="1">
        <v>39904</v>
      </c>
      <c r="B401">
        <v>924.5</v>
      </c>
      <c r="C401">
        <v>159.0488</v>
      </c>
      <c r="D401">
        <v>1.3249</v>
      </c>
      <c r="E401" s="3">
        <v>589.42751753000005</v>
      </c>
      <c r="F401">
        <v>553.59421619</v>
      </c>
      <c r="G401">
        <v>672.85</v>
      </c>
      <c r="H401" t="s">
        <v>10</v>
      </c>
    </row>
    <row r="402" spans="1:8" x14ac:dyDescent="0.2">
      <c r="A402" s="1">
        <v>39905</v>
      </c>
      <c r="B402">
        <v>897.75</v>
      </c>
      <c r="C402">
        <v>158.5128</v>
      </c>
      <c r="D402">
        <v>1.3461000000000001</v>
      </c>
      <c r="E402" s="3">
        <v>608.44670372999997</v>
      </c>
      <c r="F402">
        <v>578.30973666</v>
      </c>
      <c r="G402">
        <v>705.19</v>
      </c>
      <c r="H402" t="s">
        <v>10</v>
      </c>
    </row>
    <row r="403" spans="1:8" x14ac:dyDescent="0.2">
      <c r="A403" s="1">
        <v>39906</v>
      </c>
      <c r="B403">
        <v>905</v>
      </c>
      <c r="C403">
        <v>158.0779</v>
      </c>
      <c r="D403">
        <v>1.3486</v>
      </c>
      <c r="E403" s="3">
        <v>616.72613076000005</v>
      </c>
      <c r="F403">
        <v>580.26352353000004</v>
      </c>
      <c r="G403">
        <v>700.32</v>
      </c>
      <c r="H403" t="s">
        <v>10</v>
      </c>
    </row>
    <row r="404" spans="1:8" x14ac:dyDescent="0.2">
      <c r="A404" s="1">
        <v>39909</v>
      </c>
      <c r="B404">
        <v>870.25</v>
      </c>
      <c r="C404">
        <v>158.0385</v>
      </c>
      <c r="D404">
        <v>1.3415999999999999</v>
      </c>
      <c r="E404" s="3">
        <v>606.53984748000005</v>
      </c>
      <c r="F404">
        <v>580.50121119000005</v>
      </c>
      <c r="G404">
        <v>696.12</v>
      </c>
      <c r="H404" t="s">
        <v>10</v>
      </c>
    </row>
    <row r="405" spans="1:8" x14ac:dyDescent="0.2">
      <c r="A405" s="1">
        <v>39910</v>
      </c>
      <c r="B405">
        <v>879.75</v>
      </c>
      <c r="C405">
        <v>158.15940000000001</v>
      </c>
      <c r="D405">
        <v>1.3271999999999999</v>
      </c>
      <c r="E405" s="3">
        <v>591.29087046999996</v>
      </c>
      <c r="F405">
        <v>580.26403784000001</v>
      </c>
      <c r="G405">
        <v>689.74</v>
      </c>
      <c r="H405" t="s">
        <v>10</v>
      </c>
    </row>
    <row r="406" spans="1:8" x14ac:dyDescent="0.2">
      <c r="A406" s="1">
        <v>39911</v>
      </c>
      <c r="B406">
        <v>880</v>
      </c>
      <c r="C406">
        <v>158.41329999999999</v>
      </c>
      <c r="D406">
        <v>1.3282</v>
      </c>
      <c r="E406" s="3">
        <v>598.70544312000004</v>
      </c>
      <c r="F406">
        <v>566.75291797</v>
      </c>
      <c r="G406">
        <v>693.3</v>
      </c>
      <c r="H406" t="s">
        <v>10</v>
      </c>
    </row>
    <row r="407" spans="1:8" x14ac:dyDescent="0.2">
      <c r="A407" s="1">
        <v>39912</v>
      </c>
      <c r="B407">
        <v>880.5</v>
      </c>
      <c r="C407">
        <v>158.30330000000001</v>
      </c>
      <c r="D407">
        <v>1.3169</v>
      </c>
      <c r="E407" s="3">
        <v>632.33448381999995</v>
      </c>
      <c r="F407">
        <v>585.46302588000003</v>
      </c>
      <c r="G407">
        <v>710.71</v>
      </c>
      <c r="H407" t="s">
        <v>10</v>
      </c>
    </row>
    <row r="408" spans="1:8" x14ac:dyDescent="0.2">
      <c r="A408" s="1">
        <v>39913</v>
      </c>
      <c r="B408">
        <v>880.5</v>
      </c>
      <c r="C408">
        <v>158.32339999999999</v>
      </c>
      <c r="D408">
        <v>1.3189</v>
      </c>
      <c r="E408" s="3">
        <v>632.33448381999995</v>
      </c>
      <c r="F408">
        <v>589.33638929000006</v>
      </c>
      <c r="G408">
        <v>710.8</v>
      </c>
      <c r="H408" t="s">
        <v>10</v>
      </c>
    </row>
    <row r="409" spans="1:8" x14ac:dyDescent="0.2">
      <c r="A409" s="1">
        <v>39916</v>
      </c>
      <c r="B409">
        <v>880.5</v>
      </c>
      <c r="C409">
        <v>158.6121</v>
      </c>
      <c r="D409">
        <v>1.3368</v>
      </c>
      <c r="E409" s="3">
        <v>632.79527275999999</v>
      </c>
      <c r="F409">
        <v>590.79458285999999</v>
      </c>
      <c r="G409">
        <v>711.22</v>
      </c>
      <c r="H409" t="s">
        <v>10</v>
      </c>
    </row>
    <row r="410" spans="1:8" x14ac:dyDescent="0.2">
      <c r="A410" s="1">
        <v>39917</v>
      </c>
      <c r="B410">
        <v>887.5</v>
      </c>
      <c r="C410">
        <v>158.92609999999999</v>
      </c>
      <c r="D410">
        <v>1.3259000000000001</v>
      </c>
      <c r="E410" s="3">
        <v>618.41801628999997</v>
      </c>
      <c r="F410">
        <v>597.32538971999998</v>
      </c>
      <c r="G410">
        <v>721.81</v>
      </c>
      <c r="H410" t="s">
        <v>10</v>
      </c>
    </row>
    <row r="411" spans="1:8" x14ac:dyDescent="0.2">
      <c r="A411" s="1">
        <v>39918</v>
      </c>
      <c r="B411">
        <v>891</v>
      </c>
      <c r="C411">
        <v>159.25239999999999</v>
      </c>
      <c r="D411">
        <v>1.3227</v>
      </c>
      <c r="E411" s="3">
        <v>629.05308427</v>
      </c>
      <c r="F411">
        <v>588.92316749999998</v>
      </c>
      <c r="G411">
        <v>721.33</v>
      </c>
      <c r="H411" t="s">
        <v>10</v>
      </c>
    </row>
    <row r="412" spans="1:8" x14ac:dyDescent="0.2">
      <c r="A412" s="1">
        <v>39919</v>
      </c>
      <c r="B412">
        <v>880.5</v>
      </c>
      <c r="C412">
        <v>159.15389999999999</v>
      </c>
      <c r="D412">
        <v>1.3186</v>
      </c>
      <c r="E412" s="3">
        <v>641.57496639999999</v>
      </c>
      <c r="F412">
        <v>588.96417873999997</v>
      </c>
      <c r="G412">
        <v>732.88</v>
      </c>
      <c r="H412" t="s">
        <v>10</v>
      </c>
    </row>
    <row r="413" spans="1:8" x14ac:dyDescent="0.2">
      <c r="A413" s="1">
        <v>39920</v>
      </c>
      <c r="B413">
        <v>870.5</v>
      </c>
      <c r="C413">
        <v>158.7663</v>
      </c>
      <c r="D413">
        <v>1.3044</v>
      </c>
      <c r="E413" s="3">
        <v>649.99527410999997</v>
      </c>
      <c r="F413">
        <v>599.99677099999997</v>
      </c>
      <c r="G413">
        <v>742.4</v>
      </c>
      <c r="H413" t="s">
        <v>10</v>
      </c>
    </row>
    <row r="414" spans="1:8" x14ac:dyDescent="0.2">
      <c r="A414" s="1">
        <v>39923</v>
      </c>
      <c r="B414">
        <v>877</v>
      </c>
      <c r="C414">
        <v>159.32849999999999</v>
      </c>
      <c r="D414">
        <v>1.2921</v>
      </c>
      <c r="E414" s="3">
        <v>616.57777917999999</v>
      </c>
      <c r="F414">
        <v>601.94771002000005</v>
      </c>
      <c r="G414">
        <v>716.65</v>
      </c>
      <c r="H414" t="s">
        <v>10</v>
      </c>
    </row>
    <row r="415" spans="1:8" x14ac:dyDescent="0.2">
      <c r="A415" s="1">
        <v>39924</v>
      </c>
      <c r="B415">
        <v>888.75</v>
      </c>
      <c r="C415">
        <v>159.2302</v>
      </c>
      <c r="D415">
        <v>1.2948</v>
      </c>
      <c r="E415" s="3">
        <v>632.63927563000004</v>
      </c>
      <c r="F415">
        <v>590.64054962</v>
      </c>
      <c r="G415">
        <v>717.99</v>
      </c>
      <c r="H415" t="s">
        <v>10</v>
      </c>
    </row>
    <row r="416" spans="1:8" x14ac:dyDescent="0.2">
      <c r="A416" s="1">
        <v>39925</v>
      </c>
      <c r="B416">
        <v>886</v>
      </c>
      <c r="C416">
        <v>158.99719999999999</v>
      </c>
      <c r="D416">
        <v>1.3005</v>
      </c>
      <c r="E416" s="3">
        <v>626.13735402999998</v>
      </c>
      <c r="F416">
        <v>590.72121429000003</v>
      </c>
      <c r="G416">
        <v>723.19</v>
      </c>
      <c r="H416" t="s">
        <v>10</v>
      </c>
    </row>
    <row r="417" spans="1:8" x14ac:dyDescent="0.2">
      <c r="A417" s="1">
        <v>39926</v>
      </c>
      <c r="B417">
        <v>897.5</v>
      </c>
      <c r="C417">
        <v>159.1773</v>
      </c>
      <c r="D417">
        <v>1.3144</v>
      </c>
      <c r="E417" s="3">
        <v>633.90677301000005</v>
      </c>
      <c r="F417">
        <v>600.59272684999996</v>
      </c>
      <c r="G417">
        <v>720.44</v>
      </c>
      <c r="H417" t="s">
        <v>10</v>
      </c>
    </row>
    <row r="418" spans="1:8" x14ac:dyDescent="0.2">
      <c r="A418" s="1">
        <v>39927</v>
      </c>
      <c r="B418">
        <v>907.5</v>
      </c>
      <c r="C418">
        <v>159.23240000000001</v>
      </c>
      <c r="D418">
        <v>1.3242</v>
      </c>
      <c r="E418" s="3">
        <v>648.08248243000003</v>
      </c>
      <c r="F418">
        <v>601.71635299000002</v>
      </c>
      <c r="G418">
        <v>737.89</v>
      </c>
      <c r="H418" t="s">
        <v>10</v>
      </c>
    </row>
    <row r="419" spans="1:8" x14ac:dyDescent="0.2">
      <c r="A419" s="1">
        <v>39930</v>
      </c>
      <c r="B419">
        <v>907.5</v>
      </c>
      <c r="C419">
        <v>159.5204</v>
      </c>
      <c r="D419">
        <v>1.3036000000000001</v>
      </c>
      <c r="E419" s="3">
        <v>637.69130564</v>
      </c>
      <c r="F419">
        <v>605.14088196</v>
      </c>
      <c r="G419">
        <v>740.82</v>
      </c>
      <c r="H419" t="s">
        <v>10</v>
      </c>
    </row>
    <row r="420" spans="1:8" x14ac:dyDescent="0.2">
      <c r="A420" s="1">
        <v>39931</v>
      </c>
      <c r="B420">
        <v>891</v>
      </c>
      <c r="C420">
        <v>159.5986</v>
      </c>
      <c r="D420">
        <v>1.3149</v>
      </c>
      <c r="E420" s="3">
        <v>633.92565133999994</v>
      </c>
      <c r="F420">
        <v>589.40603412999997</v>
      </c>
      <c r="G420">
        <v>728.88</v>
      </c>
      <c r="H420" t="s">
        <v>10</v>
      </c>
    </row>
    <row r="421" spans="1:8" x14ac:dyDescent="0.2">
      <c r="A421" s="1">
        <v>39932</v>
      </c>
      <c r="B421">
        <v>898.25</v>
      </c>
      <c r="C421">
        <v>159.58770000000001</v>
      </c>
      <c r="D421">
        <v>1.3270999999999999</v>
      </c>
      <c r="E421" s="3">
        <v>648.60492771999998</v>
      </c>
      <c r="F421">
        <v>590.78782969999997</v>
      </c>
      <c r="G421">
        <v>741.41</v>
      </c>
      <c r="H421" t="s">
        <v>10</v>
      </c>
    </row>
    <row r="422" spans="1:8" x14ac:dyDescent="0.2">
      <c r="A422" s="1">
        <v>39933</v>
      </c>
      <c r="B422">
        <v>883.25</v>
      </c>
      <c r="C422">
        <v>159.5925</v>
      </c>
      <c r="D422">
        <v>1.323</v>
      </c>
      <c r="E422" s="3">
        <v>648.96576424</v>
      </c>
      <c r="F422">
        <v>604.96564897999997</v>
      </c>
      <c r="G422">
        <v>752.17</v>
      </c>
      <c r="H422" t="s">
        <v>10</v>
      </c>
    </row>
    <row r="423" spans="1:8" x14ac:dyDescent="0.2">
      <c r="A423" s="1">
        <v>39934</v>
      </c>
      <c r="B423">
        <v>884.5</v>
      </c>
      <c r="C423">
        <v>159.55699999999999</v>
      </c>
      <c r="D423">
        <v>1.3272999999999999</v>
      </c>
      <c r="E423" s="3">
        <v>651.04010132999997</v>
      </c>
      <c r="F423">
        <v>603.10374941999999</v>
      </c>
      <c r="G423">
        <v>753.4</v>
      </c>
      <c r="H423" t="s">
        <v>10</v>
      </c>
    </row>
    <row r="424" spans="1:8" x14ac:dyDescent="0.2">
      <c r="A424" s="1">
        <v>39937</v>
      </c>
      <c r="B424">
        <v>884.5</v>
      </c>
      <c r="C424">
        <v>159.6465</v>
      </c>
      <c r="D424">
        <v>1.3406</v>
      </c>
      <c r="E424" s="3">
        <v>683.87912471000004</v>
      </c>
      <c r="F424">
        <v>611.67211028999998</v>
      </c>
      <c r="G424">
        <v>766.57</v>
      </c>
      <c r="H424" t="s">
        <v>10</v>
      </c>
    </row>
    <row r="425" spans="1:8" x14ac:dyDescent="0.2">
      <c r="A425" s="1">
        <v>39938</v>
      </c>
      <c r="B425">
        <v>910</v>
      </c>
      <c r="C425">
        <v>159.8142</v>
      </c>
      <c r="D425">
        <v>1.333</v>
      </c>
      <c r="E425" s="3">
        <v>677.27852886999995</v>
      </c>
      <c r="F425">
        <v>614.81745473000001</v>
      </c>
      <c r="G425">
        <v>771.19</v>
      </c>
      <c r="H425" t="s">
        <v>10</v>
      </c>
    </row>
    <row r="426" spans="1:8" x14ac:dyDescent="0.2">
      <c r="A426" s="1">
        <v>39939</v>
      </c>
      <c r="B426">
        <v>910</v>
      </c>
      <c r="C426">
        <v>159.89330000000001</v>
      </c>
      <c r="D426">
        <v>1.3334999999999999</v>
      </c>
      <c r="E426" s="3">
        <v>692.26611686000001</v>
      </c>
      <c r="F426">
        <v>616.78553896000005</v>
      </c>
      <c r="G426">
        <v>788.04</v>
      </c>
      <c r="H426" t="s">
        <v>10</v>
      </c>
    </row>
    <row r="427" spans="1:8" x14ac:dyDescent="0.2">
      <c r="A427" s="1">
        <v>39940</v>
      </c>
      <c r="B427">
        <v>912.25</v>
      </c>
      <c r="C427">
        <v>159.54599999999999</v>
      </c>
      <c r="D427">
        <v>1.339</v>
      </c>
      <c r="E427" s="3">
        <v>674.73189349999996</v>
      </c>
      <c r="F427">
        <v>644.59174705999999</v>
      </c>
      <c r="G427">
        <v>783.91</v>
      </c>
      <c r="H427" t="s">
        <v>10</v>
      </c>
    </row>
    <row r="428" spans="1:8" x14ac:dyDescent="0.2">
      <c r="A428" s="1">
        <v>39941</v>
      </c>
      <c r="B428">
        <v>907</v>
      </c>
      <c r="C428">
        <v>159.55099999999999</v>
      </c>
      <c r="D428">
        <v>1.3633999999999999</v>
      </c>
      <c r="E428" s="3">
        <v>694.91261341999996</v>
      </c>
      <c r="F428">
        <v>651.38292234000005</v>
      </c>
      <c r="G428">
        <v>794.77</v>
      </c>
      <c r="H428" t="s">
        <v>10</v>
      </c>
    </row>
    <row r="429" spans="1:8" x14ac:dyDescent="0.2">
      <c r="A429" s="1">
        <v>39944</v>
      </c>
      <c r="B429">
        <v>913</v>
      </c>
      <c r="C429">
        <v>160.00569999999999</v>
      </c>
      <c r="D429">
        <v>1.3582000000000001</v>
      </c>
      <c r="E429" s="3">
        <v>677.26716565000004</v>
      </c>
      <c r="F429">
        <v>657.77629846000002</v>
      </c>
      <c r="G429">
        <v>781.74</v>
      </c>
      <c r="H429" t="s">
        <v>10</v>
      </c>
    </row>
    <row r="430" spans="1:8" x14ac:dyDescent="0.2">
      <c r="A430" s="1">
        <v>39945</v>
      </c>
      <c r="B430">
        <v>917</v>
      </c>
      <c r="C430">
        <v>159.98939999999999</v>
      </c>
      <c r="D430">
        <v>1.3648</v>
      </c>
      <c r="E430" s="3">
        <v>675.25781307</v>
      </c>
      <c r="F430">
        <v>654.27540666000004</v>
      </c>
      <c r="G430">
        <v>783.3</v>
      </c>
      <c r="H430" t="s">
        <v>10</v>
      </c>
    </row>
    <row r="431" spans="1:8" x14ac:dyDescent="0.2">
      <c r="A431" s="1">
        <v>39946</v>
      </c>
      <c r="B431">
        <v>924</v>
      </c>
      <c r="C431">
        <v>160.28800000000001</v>
      </c>
      <c r="D431">
        <v>1.36</v>
      </c>
      <c r="E431" s="3">
        <v>656.38311936000002</v>
      </c>
      <c r="F431">
        <v>655.15523637000001</v>
      </c>
      <c r="G431">
        <v>761.43</v>
      </c>
      <c r="H431" t="s">
        <v>10</v>
      </c>
    </row>
    <row r="432" spans="1:8" x14ac:dyDescent="0.2">
      <c r="A432" s="1">
        <v>39947</v>
      </c>
      <c r="B432">
        <v>925.25</v>
      </c>
      <c r="C432">
        <v>160.345</v>
      </c>
      <c r="D432">
        <v>1.3638999999999999</v>
      </c>
      <c r="E432" s="3">
        <v>665.31755676</v>
      </c>
      <c r="F432">
        <v>636.08757228000002</v>
      </c>
      <c r="G432">
        <v>766.62</v>
      </c>
      <c r="H432" t="s">
        <v>10</v>
      </c>
    </row>
    <row r="433" spans="1:8" x14ac:dyDescent="0.2">
      <c r="A433" s="1">
        <v>39948</v>
      </c>
      <c r="B433">
        <v>929.5</v>
      </c>
      <c r="C433">
        <v>160.27029999999999</v>
      </c>
      <c r="D433">
        <v>1.3494999999999999</v>
      </c>
      <c r="E433" s="3">
        <v>657.70728907</v>
      </c>
      <c r="F433">
        <v>652.86002704999999</v>
      </c>
      <c r="G433">
        <v>772.62</v>
      </c>
      <c r="H433" t="s">
        <v>10</v>
      </c>
    </row>
    <row r="434" spans="1:8" x14ac:dyDescent="0.2">
      <c r="A434" s="1">
        <v>39951</v>
      </c>
      <c r="B434">
        <v>921</v>
      </c>
      <c r="C434">
        <v>160.33529999999999</v>
      </c>
      <c r="D434">
        <v>1.3562000000000001</v>
      </c>
      <c r="E434" s="3">
        <v>682.53977788999998</v>
      </c>
      <c r="F434">
        <v>637.86681415999999</v>
      </c>
      <c r="G434">
        <v>792.58</v>
      </c>
      <c r="H434" t="s">
        <v>10</v>
      </c>
    </row>
    <row r="435" spans="1:8" x14ac:dyDescent="0.2">
      <c r="A435" s="1">
        <v>39952</v>
      </c>
      <c r="B435">
        <v>924.75</v>
      </c>
      <c r="C435">
        <v>160.20519999999999</v>
      </c>
      <c r="D435">
        <v>1.363</v>
      </c>
      <c r="E435" s="3">
        <v>679.29897473999995</v>
      </c>
      <c r="F435">
        <v>654.76778875000002</v>
      </c>
      <c r="G435">
        <v>803.81</v>
      </c>
      <c r="H435" t="s">
        <v>10</v>
      </c>
    </row>
    <row r="436" spans="1:8" x14ac:dyDescent="0.2">
      <c r="A436" s="1">
        <v>39953</v>
      </c>
      <c r="B436">
        <v>939.5</v>
      </c>
      <c r="C436">
        <v>160.36859999999999</v>
      </c>
      <c r="D436">
        <v>1.3779999999999999</v>
      </c>
      <c r="E436" s="3">
        <v>671.96819359999995</v>
      </c>
      <c r="F436">
        <v>662.13223513000003</v>
      </c>
      <c r="G436">
        <v>808.11</v>
      </c>
      <c r="H436" t="s">
        <v>10</v>
      </c>
    </row>
    <row r="437" spans="1:8" x14ac:dyDescent="0.2">
      <c r="A437" s="1">
        <v>39954</v>
      </c>
      <c r="B437">
        <v>937.5</v>
      </c>
      <c r="C437">
        <v>160.1575</v>
      </c>
      <c r="D437">
        <v>1.389</v>
      </c>
      <c r="E437" s="3">
        <v>663.08653014000004</v>
      </c>
      <c r="F437">
        <v>657.78081578000001</v>
      </c>
      <c r="G437">
        <v>792.32</v>
      </c>
      <c r="H437" t="s">
        <v>10</v>
      </c>
    </row>
    <row r="438" spans="1:8" x14ac:dyDescent="0.2">
      <c r="A438" s="1">
        <v>39955</v>
      </c>
      <c r="B438">
        <v>959.75</v>
      </c>
      <c r="C438">
        <v>159.83420000000001</v>
      </c>
      <c r="D438">
        <v>1.3997999999999999</v>
      </c>
      <c r="E438" s="3">
        <v>663.14932265000004</v>
      </c>
      <c r="F438">
        <v>656.20497551999995</v>
      </c>
      <c r="G438">
        <v>792.3</v>
      </c>
      <c r="H438" t="s">
        <v>10</v>
      </c>
    </row>
    <row r="439" spans="1:8" x14ac:dyDescent="0.2">
      <c r="A439" s="1">
        <v>39958</v>
      </c>
      <c r="B439">
        <v>959.75</v>
      </c>
      <c r="C439">
        <v>159.81700000000001</v>
      </c>
      <c r="D439">
        <v>1.4016999999999999</v>
      </c>
      <c r="E439" s="3">
        <v>663.14932265000004</v>
      </c>
      <c r="F439">
        <v>655.31545875999996</v>
      </c>
      <c r="G439">
        <v>794.24</v>
      </c>
      <c r="H439" t="s">
        <v>10</v>
      </c>
    </row>
    <row r="440" spans="1:8" x14ac:dyDescent="0.2">
      <c r="A440" s="1">
        <v>39959</v>
      </c>
      <c r="B440">
        <v>945</v>
      </c>
      <c r="C440">
        <v>159.6618</v>
      </c>
      <c r="D440">
        <v>1.3985000000000001</v>
      </c>
      <c r="E440" s="3">
        <v>684.27724768999997</v>
      </c>
      <c r="F440">
        <v>657.02497467000001</v>
      </c>
      <c r="G440">
        <v>797.82</v>
      </c>
      <c r="H440" t="s">
        <v>10</v>
      </c>
    </row>
    <row r="441" spans="1:8" x14ac:dyDescent="0.2">
      <c r="A441" s="1">
        <v>39960</v>
      </c>
      <c r="B441">
        <v>951</v>
      </c>
      <c r="C441">
        <v>159.19040000000001</v>
      </c>
      <c r="D441">
        <v>1.3825000000000001</v>
      </c>
      <c r="E441" s="3">
        <v>668.16953690000003</v>
      </c>
      <c r="F441">
        <v>662.40923020000002</v>
      </c>
      <c r="G441">
        <v>802.26</v>
      </c>
      <c r="H441" t="s">
        <v>10</v>
      </c>
    </row>
    <row r="442" spans="1:8" x14ac:dyDescent="0.2">
      <c r="A442" s="1">
        <v>39961</v>
      </c>
      <c r="B442">
        <v>957.75</v>
      </c>
      <c r="C442">
        <v>159.12889999999999</v>
      </c>
      <c r="D442">
        <v>1.3940999999999999</v>
      </c>
      <c r="E442" s="3">
        <v>677.88454692000005</v>
      </c>
      <c r="F442">
        <v>653.71102928000005</v>
      </c>
      <c r="G442">
        <v>793.74</v>
      </c>
      <c r="H442" t="s">
        <v>10</v>
      </c>
    </row>
    <row r="443" spans="1:8" x14ac:dyDescent="0.2">
      <c r="A443" s="1">
        <v>39962</v>
      </c>
      <c r="B443">
        <v>975.5</v>
      </c>
      <c r="C443">
        <v>159.88149999999999</v>
      </c>
      <c r="D443">
        <v>1.4157999999999999</v>
      </c>
      <c r="E443" s="3">
        <v>688.38623822</v>
      </c>
      <c r="F443">
        <v>666.28408889000002</v>
      </c>
      <c r="G443">
        <v>796.14</v>
      </c>
      <c r="H443" t="s">
        <v>10</v>
      </c>
    </row>
    <row r="444" spans="1:8" x14ac:dyDescent="0.2">
      <c r="A444" s="1">
        <v>39965</v>
      </c>
      <c r="B444">
        <v>981.75</v>
      </c>
      <c r="C444">
        <v>159.3058</v>
      </c>
      <c r="D444">
        <v>1.4158999999999999</v>
      </c>
      <c r="E444" s="3">
        <v>709.48846054000001</v>
      </c>
      <c r="F444">
        <v>672.13735428999996</v>
      </c>
      <c r="G444">
        <v>818.89</v>
      </c>
      <c r="H444" t="s">
        <v>10</v>
      </c>
    </row>
    <row r="445" spans="1:8" x14ac:dyDescent="0.2">
      <c r="A445" s="1">
        <v>39966</v>
      </c>
      <c r="B445">
        <v>980</v>
      </c>
      <c r="C445">
        <v>159.50829999999999</v>
      </c>
      <c r="D445">
        <v>1.4302999999999999</v>
      </c>
      <c r="E445" s="3">
        <v>708.24186766000003</v>
      </c>
      <c r="F445">
        <v>683.17086896000001</v>
      </c>
      <c r="G445">
        <v>819.49</v>
      </c>
      <c r="H445" t="s">
        <v>10</v>
      </c>
    </row>
    <row r="446" spans="1:8" x14ac:dyDescent="0.2">
      <c r="A446" s="1">
        <v>39967</v>
      </c>
      <c r="B446">
        <v>976.75</v>
      </c>
      <c r="C446">
        <v>159.99860000000001</v>
      </c>
      <c r="D446">
        <v>1.4161999999999999</v>
      </c>
      <c r="E446" s="3">
        <v>700.16141391999997</v>
      </c>
      <c r="F446">
        <v>685.64920944000005</v>
      </c>
      <c r="G446">
        <v>803.79</v>
      </c>
      <c r="H446" t="s">
        <v>10</v>
      </c>
    </row>
    <row r="447" spans="1:8" x14ac:dyDescent="0.2">
      <c r="A447" s="1">
        <v>39968</v>
      </c>
      <c r="B447">
        <v>970.75</v>
      </c>
      <c r="C447">
        <v>159.47370000000001</v>
      </c>
      <c r="D447">
        <v>1.4182999999999999</v>
      </c>
      <c r="E447" s="3">
        <v>706.57410799000002</v>
      </c>
      <c r="F447">
        <v>676.10176923999995</v>
      </c>
      <c r="G447">
        <v>799.48</v>
      </c>
      <c r="H447" t="s">
        <v>10</v>
      </c>
    </row>
    <row r="448" spans="1:8" x14ac:dyDescent="0.2">
      <c r="A448" s="1">
        <v>39969</v>
      </c>
      <c r="B448">
        <v>962</v>
      </c>
      <c r="C448">
        <v>158.7593</v>
      </c>
      <c r="D448">
        <v>1.3968</v>
      </c>
      <c r="E448" s="3">
        <v>704.56466845</v>
      </c>
      <c r="F448">
        <v>670.50628604999997</v>
      </c>
      <c r="G448">
        <v>804.01</v>
      </c>
      <c r="H448" t="s">
        <v>10</v>
      </c>
    </row>
    <row r="449" spans="1:8" x14ac:dyDescent="0.2">
      <c r="A449" s="1">
        <v>39972</v>
      </c>
      <c r="B449">
        <v>943.75</v>
      </c>
      <c r="C449">
        <v>158.68950000000001</v>
      </c>
      <c r="D449">
        <v>1.39</v>
      </c>
      <c r="E449" s="3">
        <v>705.53939646000003</v>
      </c>
      <c r="F449">
        <v>668.77129242000001</v>
      </c>
      <c r="G449">
        <v>797.47</v>
      </c>
      <c r="H449" t="s">
        <v>10</v>
      </c>
    </row>
    <row r="450" spans="1:8" x14ac:dyDescent="0.2">
      <c r="A450" s="1">
        <v>39973</v>
      </c>
      <c r="B450">
        <v>956</v>
      </c>
      <c r="C450">
        <v>158.97399999999999</v>
      </c>
      <c r="D450">
        <v>1.4065000000000001</v>
      </c>
      <c r="E450" s="3">
        <v>709.25638137999999</v>
      </c>
      <c r="F450">
        <v>671.83071654000003</v>
      </c>
      <c r="G450">
        <v>801.65</v>
      </c>
      <c r="H450" t="s">
        <v>10</v>
      </c>
    </row>
    <row r="451" spans="1:8" x14ac:dyDescent="0.2">
      <c r="A451" s="1">
        <v>39974</v>
      </c>
      <c r="B451">
        <v>953.75</v>
      </c>
      <c r="C451">
        <v>158.7063</v>
      </c>
      <c r="D451">
        <v>1.3984000000000001</v>
      </c>
      <c r="E451" s="3">
        <v>704.09281949000001</v>
      </c>
      <c r="F451">
        <v>683.29781461000005</v>
      </c>
      <c r="G451">
        <v>810.78</v>
      </c>
      <c r="H451" t="s">
        <v>10</v>
      </c>
    </row>
    <row r="452" spans="1:8" x14ac:dyDescent="0.2">
      <c r="A452" s="1">
        <v>39975</v>
      </c>
      <c r="B452">
        <v>947.5</v>
      </c>
      <c r="C452">
        <v>158.76730000000001</v>
      </c>
      <c r="D452">
        <v>1.4108000000000001</v>
      </c>
      <c r="E452" s="3">
        <v>709.54328438000005</v>
      </c>
      <c r="F452">
        <v>688.86851990000002</v>
      </c>
      <c r="G452">
        <v>818.44</v>
      </c>
      <c r="H452" t="s">
        <v>10</v>
      </c>
    </row>
    <row r="453" spans="1:8" x14ac:dyDescent="0.2">
      <c r="A453" s="1">
        <v>39976</v>
      </c>
      <c r="B453">
        <v>937.25</v>
      </c>
      <c r="C453">
        <v>159.19110000000001</v>
      </c>
      <c r="D453">
        <v>1.4016</v>
      </c>
      <c r="E453" s="3">
        <v>710.49517766999998</v>
      </c>
      <c r="F453">
        <v>692.56210867000004</v>
      </c>
      <c r="G453">
        <v>814.83</v>
      </c>
      <c r="H453" t="s">
        <v>10</v>
      </c>
    </row>
    <row r="454" spans="1:8" x14ac:dyDescent="0.2">
      <c r="A454" s="1">
        <v>39979</v>
      </c>
      <c r="B454">
        <v>932.25</v>
      </c>
      <c r="C454">
        <v>159.70480000000001</v>
      </c>
      <c r="D454">
        <v>1.3803000000000001</v>
      </c>
      <c r="E454" s="3">
        <v>693.51125457000001</v>
      </c>
      <c r="F454">
        <v>683.44793304999996</v>
      </c>
      <c r="G454">
        <v>793.89</v>
      </c>
      <c r="H454" t="s">
        <v>10</v>
      </c>
    </row>
    <row r="455" spans="1:8" x14ac:dyDescent="0.2">
      <c r="A455" s="1">
        <v>39980</v>
      </c>
      <c r="B455">
        <v>934</v>
      </c>
      <c r="C455">
        <v>159.87719999999999</v>
      </c>
      <c r="D455">
        <v>1.3836999999999999</v>
      </c>
      <c r="E455" s="3">
        <v>683.60509783999998</v>
      </c>
      <c r="F455">
        <v>673.42007265999996</v>
      </c>
      <c r="G455">
        <v>790.67</v>
      </c>
      <c r="H455" t="s">
        <v>10</v>
      </c>
    </row>
    <row r="456" spans="1:8" x14ac:dyDescent="0.2">
      <c r="A456" s="1">
        <v>39981</v>
      </c>
      <c r="B456">
        <v>930.5</v>
      </c>
      <c r="C456">
        <v>160.20480000000001</v>
      </c>
      <c r="D456">
        <v>1.3942000000000001</v>
      </c>
      <c r="E456" s="3">
        <v>682.45266713000001</v>
      </c>
      <c r="F456">
        <v>676.90248513999995</v>
      </c>
      <c r="G456">
        <v>770.62</v>
      </c>
      <c r="H456" t="s">
        <v>10</v>
      </c>
    </row>
    <row r="457" spans="1:8" x14ac:dyDescent="0.2">
      <c r="A457" s="1">
        <v>39982</v>
      </c>
      <c r="B457">
        <v>940.5</v>
      </c>
      <c r="C457">
        <v>159.63810000000001</v>
      </c>
      <c r="D457">
        <v>1.39</v>
      </c>
      <c r="E457" s="3">
        <v>688.51066595999998</v>
      </c>
      <c r="F457">
        <v>670.11983717999999</v>
      </c>
      <c r="G457">
        <v>774.64</v>
      </c>
      <c r="H457" t="s">
        <v>10</v>
      </c>
    </row>
    <row r="458" spans="1:8" x14ac:dyDescent="0.2">
      <c r="A458" s="1">
        <v>39983</v>
      </c>
      <c r="B458">
        <v>935.25</v>
      </c>
      <c r="C458">
        <v>159.98779999999999</v>
      </c>
      <c r="D458">
        <v>1.3936999999999999</v>
      </c>
      <c r="E458" s="3">
        <v>691.70594886000003</v>
      </c>
      <c r="F458">
        <v>676.30272018000005</v>
      </c>
      <c r="G458">
        <v>784.73</v>
      </c>
      <c r="H458" t="s">
        <v>10</v>
      </c>
    </row>
    <row r="459" spans="1:8" x14ac:dyDescent="0.2">
      <c r="A459" s="1">
        <v>39986</v>
      </c>
      <c r="B459">
        <v>919.25</v>
      </c>
      <c r="C459">
        <v>160.3817</v>
      </c>
      <c r="D459">
        <v>1.3865000000000001</v>
      </c>
      <c r="E459" s="3">
        <v>670.76572547000001</v>
      </c>
      <c r="F459">
        <v>678.39767783000002</v>
      </c>
      <c r="G459">
        <v>762.46</v>
      </c>
      <c r="H459" t="s">
        <v>10</v>
      </c>
    </row>
    <row r="460" spans="1:8" x14ac:dyDescent="0.2">
      <c r="A460" s="1">
        <v>39987</v>
      </c>
      <c r="B460">
        <v>920.75</v>
      </c>
      <c r="C460">
        <v>160.5307</v>
      </c>
      <c r="D460">
        <v>1.4077</v>
      </c>
      <c r="E460" s="3">
        <v>670.93103754000003</v>
      </c>
      <c r="F460">
        <v>662.95709997999995</v>
      </c>
      <c r="G460">
        <v>758.61</v>
      </c>
      <c r="H460" t="s">
        <v>10</v>
      </c>
    </row>
    <row r="461" spans="1:8" x14ac:dyDescent="0.2">
      <c r="A461" s="1">
        <v>39988</v>
      </c>
      <c r="B461">
        <v>933.5</v>
      </c>
      <c r="C461">
        <v>160.5718</v>
      </c>
      <c r="D461">
        <v>1.393</v>
      </c>
      <c r="E461" s="3">
        <v>676.14563925000004</v>
      </c>
      <c r="F461">
        <v>669.72693339</v>
      </c>
      <c r="G461">
        <v>777.39</v>
      </c>
      <c r="H461" t="s">
        <v>10</v>
      </c>
    </row>
    <row r="462" spans="1:8" x14ac:dyDescent="0.2">
      <c r="A462" s="1">
        <v>39989</v>
      </c>
      <c r="B462">
        <v>937.25</v>
      </c>
      <c r="C462">
        <v>160.9941</v>
      </c>
      <c r="D462">
        <v>1.3988</v>
      </c>
      <c r="E462" s="3">
        <v>692.84105918</v>
      </c>
      <c r="F462">
        <v>675.55841789999999</v>
      </c>
      <c r="G462">
        <v>772.56</v>
      </c>
      <c r="H462" t="s">
        <v>10</v>
      </c>
    </row>
    <row r="463" spans="1:8" x14ac:dyDescent="0.2">
      <c r="A463" s="1">
        <v>39990</v>
      </c>
      <c r="B463">
        <v>942</v>
      </c>
      <c r="C463">
        <v>161.20349999999999</v>
      </c>
      <c r="D463">
        <v>1.4056</v>
      </c>
      <c r="E463" s="3">
        <v>692.03630458999999</v>
      </c>
      <c r="F463">
        <v>689.55277670999999</v>
      </c>
      <c r="G463">
        <v>773.6</v>
      </c>
      <c r="H463" t="s">
        <v>10</v>
      </c>
    </row>
    <row r="464" spans="1:8" x14ac:dyDescent="0.2">
      <c r="A464" s="1">
        <v>39993</v>
      </c>
      <c r="B464">
        <v>935.5</v>
      </c>
      <c r="C464">
        <v>161.37389999999999</v>
      </c>
      <c r="D464">
        <v>1.4083000000000001</v>
      </c>
      <c r="E464" s="3">
        <v>699.91350616</v>
      </c>
      <c r="F464">
        <v>680.77893989999995</v>
      </c>
      <c r="G464">
        <v>788.92</v>
      </c>
      <c r="H464" t="s">
        <v>10</v>
      </c>
    </row>
    <row r="465" spans="1:8" x14ac:dyDescent="0.2">
      <c r="A465" s="1">
        <v>39994</v>
      </c>
      <c r="B465">
        <v>934.5</v>
      </c>
      <c r="C465">
        <v>161.39500000000001</v>
      </c>
      <c r="D465">
        <v>1.4033</v>
      </c>
      <c r="E465" s="3">
        <v>692.6089796</v>
      </c>
      <c r="F465">
        <v>687.00761566999995</v>
      </c>
      <c r="G465">
        <v>781.05</v>
      </c>
      <c r="H465" t="s">
        <v>10</v>
      </c>
    </row>
    <row r="466" spans="1:8" x14ac:dyDescent="0.2">
      <c r="A466" s="1">
        <v>39995</v>
      </c>
      <c r="B466">
        <v>938.25</v>
      </c>
      <c r="C466">
        <v>161.38849999999999</v>
      </c>
      <c r="D466">
        <v>1.4141999999999999</v>
      </c>
      <c r="E466" s="3">
        <v>696.20694607999997</v>
      </c>
      <c r="F466">
        <v>681.78559612000004</v>
      </c>
      <c r="G466">
        <v>796.58</v>
      </c>
      <c r="H466" t="s">
        <v>10</v>
      </c>
    </row>
    <row r="467" spans="1:8" x14ac:dyDescent="0.2">
      <c r="A467" s="1">
        <v>39996</v>
      </c>
      <c r="B467">
        <v>929.5</v>
      </c>
      <c r="C467">
        <v>161.7816</v>
      </c>
      <c r="D467">
        <v>1.4003000000000001</v>
      </c>
      <c r="E467" s="3">
        <v>675.97511686999997</v>
      </c>
      <c r="F467">
        <v>678.98693481999999</v>
      </c>
      <c r="G467">
        <v>777.51</v>
      </c>
      <c r="H467" t="s">
        <v>10</v>
      </c>
    </row>
    <row r="468" spans="1:8" x14ac:dyDescent="0.2">
      <c r="A468" s="1">
        <v>39997</v>
      </c>
      <c r="B468">
        <v>932.5</v>
      </c>
      <c r="C468">
        <v>161.84039999999999</v>
      </c>
      <c r="D468">
        <v>1.3979999999999999</v>
      </c>
      <c r="E468" s="3">
        <v>675.97511686999997</v>
      </c>
      <c r="F468">
        <v>675.33324734999997</v>
      </c>
      <c r="G468">
        <v>776.06</v>
      </c>
      <c r="H468" t="s">
        <v>10</v>
      </c>
    </row>
    <row r="469" spans="1:8" x14ac:dyDescent="0.2">
      <c r="A469" s="1">
        <v>40000</v>
      </c>
      <c r="B469">
        <v>924.5</v>
      </c>
      <c r="C469">
        <v>162.05119999999999</v>
      </c>
      <c r="D469">
        <v>1.3984000000000001</v>
      </c>
      <c r="E469" s="3">
        <v>680.91541471000005</v>
      </c>
      <c r="F469">
        <v>672.52244972000005</v>
      </c>
      <c r="G469">
        <v>768.13</v>
      </c>
      <c r="H469" t="s">
        <v>10</v>
      </c>
    </row>
    <row r="470" spans="1:8" x14ac:dyDescent="0.2">
      <c r="A470" s="1">
        <v>40001</v>
      </c>
      <c r="B470">
        <v>924</v>
      </c>
      <c r="C470">
        <v>162.10910000000001</v>
      </c>
      <c r="D470">
        <v>1.3924000000000001</v>
      </c>
      <c r="E470" s="3">
        <v>668.35472370000002</v>
      </c>
      <c r="F470">
        <v>670.03818342</v>
      </c>
      <c r="G470">
        <v>763.98</v>
      </c>
      <c r="H470" t="s">
        <v>10</v>
      </c>
    </row>
    <row r="471" spans="1:8" x14ac:dyDescent="0.2">
      <c r="A471" s="1">
        <v>40002</v>
      </c>
      <c r="B471">
        <v>918</v>
      </c>
      <c r="C471">
        <v>162.61789999999999</v>
      </c>
      <c r="D471">
        <v>1.3884000000000001</v>
      </c>
      <c r="E471" s="3">
        <v>668.23892426999998</v>
      </c>
      <c r="F471">
        <v>661.97828759000004</v>
      </c>
      <c r="G471">
        <v>754.36</v>
      </c>
      <c r="H471" t="s">
        <v>10</v>
      </c>
    </row>
    <row r="472" spans="1:8" x14ac:dyDescent="0.2">
      <c r="A472" s="1">
        <v>40003</v>
      </c>
      <c r="B472">
        <v>911.75</v>
      </c>
      <c r="C472">
        <v>162.25700000000001</v>
      </c>
      <c r="D472">
        <v>1.4019999999999999</v>
      </c>
      <c r="E472" s="3">
        <v>669.83111138000004</v>
      </c>
      <c r="F472">
        <v>659.82758538999997</v>
      </c>
      <c r="G472">
        <v>759.35</v>
      </c>
      <c r="H472" t="s">
        <v>10</v>
      </c>
    </row>
    <row r="473" spans="1:8" x14ac:dyDescent="0.2">
      <c r="A473" s="1">
        <v>40004</v>
      </c>
      <c r="B473">
        <v>913</v>
      </c>
      <c r="C473">
        <v>162.6935</v>
      </c>
      <c r="D473">
        <v>1.3935999999999999</v>
      </c>
      <c r="E473" s="3">
        <v>667.22726160000002</v>
      </c>
      <c r="F473">
        <v>661.79563250000001</v>
      </c>
      <c r="G473">
        <v>751.23</v>
      </c>
      <c r="H473" t="s">
        <v>10</v>
      </c>
    </row>
    <row r="474" spans="1:8" x14ac:dyDescent="0.2">
      <c r="A474" s="1">
        <v>40007</v>
      </c>
      <c r="B474">
        <v>908.5</v>
      </c>
      <c r="C474">
        <v>162.72479999999999</v>
      </c>
      <c r="D474">
        <v>1.3977999999999999</v>
      </c>
      <c r="E474" s="3">
        <v>683.59580931999994</v>
      </c>
      <c r="F474">
        <v>646.44129906000001</v>
      </c>
      <c r="G474">
        <v>762.64</v>
      </c>
      <c r="H474" t="s">
        <v>10</v>
      </c>
    </row>
    <row r="475" spans="1:8" x14ac:dyDescent="0.2">
      <c r="A475" s="1">
        <v>40008</v>
      </c>
      <c r="B475">
        <v>924.75</v>
      </c>
      <c r="C475">
        <v>162.3416</v>
      </c>
      <c r="D475">
        <v>1.3967000000000001</v>
      </c>
      <c r="E475" s="3">
        <v>685.95207508999999</v>
      </c>
      <c r="F475">
        <v>662.98014751999995</v>
      </c>
      <c r="G475">
        <v>773.81</v>
      </c>
      <c r="H475" t="s">
        <v>10</v>
      </c>
    </row>
    <row r="476" spans="1:8" x14ac:dyDescent="0.2">
      <c r="A476" s="1">
        <v>40009</v>
      </c>
      <c r="B476">
        <v>938</v>
      </c>
      <c r="C476">
        <v>161.9136</v>
      </c>
      <c r="D476">
        <v>1.4107000000000001</v>
      </c>
      <c r="E476" s="3">
        <v>705.86990634999995</v>
      </c>
      <c r="F476">
        <v>665.49827484000002</v>
      </c>
      <c r="G476">
        <v>793.87</v>
      </c>
      <c r="H476" t="s">
        <v>10</v>
      </c>
    </row>
    <row r="477" spans="1:8" x14ac:dyDescent="0.2">
      <c r="A477" s="1">
        <v>40010</v>
      </c>
      <c r="B477">
        <v>935</v>
      </c>
      <c r="C477">
        <v>162.13319999999999</v>
      </c>
      <c r="D477">
        <v>1.4148000000000001</v>
      </c>
      <c r="E477" s="3">
        <v>714.46738737999999</v>
      </c>
      <c r="F477">
        <v>673.41815514999996</v>
      </c>
      <c r="G477">
        <v>798.2</v>
      </c>
      <c r="H477" t="s">
        <v>10</v>
      </c>
    </row>
    <row r="478" spans="1:8" x14ac:dyDescent="0.2">
      <c r="A478" s="1">
        <v>40011</v>
      </c>
      <c r="B478">
        <v>937.5</v>
      </c>
      <c r="C478">
        <v>161.97409999999999</v>
      </c>
      <c r="D478">
        <v>1.4101999999999999</v>
      </c>
      <c r="E478" s="3">
        <v>716.46841282000003</v>
      </c>
      <c r="F478">
        <v>673.13105521</v>
      </c>
      <c r="G478">
        <v>802.91</v>
      </c>
      <c r="H478" t="s">
        <v>10</v>
      </c>
    </row>
    <row r="479" spans="1:8" x14ac:dyDescent="0.2">
      <c r="A479" s="1">
        <v>40014</v>
      </c>
      <c r="B479">
        <v>952.75</v>
      </c>
      <c r="C479">
        <v>162.23759999999999</v>
      </c>
      <c r="D479">
        <v>1.4231</v>
      </c>
      <c r="E479" s="3">
        <v>727.95198553</v>
      </c>
      <c r="F479">
        <v>676.31162706999999</v>
      </c>
      <c r="G479">
        <v>810.98</v>
      </c>
      <c r="H479" t="s">
        <v>10</v>
      </c>
    </row>
    <row r="480" spans="1:8" x14ac:dyDescent="0.2">
      <c r="A480" s="1">
        <v>40015</v>
      </c>
      <c r="B480">
        <v>947.75</v>
      </c>
      <c r="C480">
        <v>162.63030000000001</v>
      </c>
      <c r="D480">
        <v>1.4226000000000001</v>
      </c>
      <c r="E480" s="3">
        <v>731.45428650999997</v>
      </c>
      <c r="F480">
        <v>693.25953488000005</v>
      </c>
      <c r="G480">
        <v>819.96</v>
      </c>
      <c r="H480" t="s">
        <v>10</v>
      </c>
    </row>
    <row r="481" spans="1:8" x14ac:dyDescent="0.2">
      <c r="A481" s="1">
        <v>40016</v>
      </c>
      <c r="B481">
        <v>948.25</v>
      </c>
      <c r="C481">
        <v>162.46879999999999</v>
      </c>
      <c r="D481">
        <v>1.4219999999999999</v>
      </c>
      <c r="E481" s="3">
        <v>730.3708431</v>
      </c>
      <c r="F481">
        <v>694.71125246999998</v>
      </c>
      <c r="G481">
        <v>824.51</v>
      </c>
      <c r="H481" t="s">
        <v>10</v>
      </c>
    </row>
    <row r="482" spans="1:8" x14ac:dyDescent="0.2">
      <c r="A482" s="1">
        <v>40017</v>
      </c>
      <c r="B482">
        <v>950</v>
      </c>
      <c r="C482">
        <v>161.97229999999999</v>
      </c>
      <c r="D482">
        <v>1.4142999999999999</v>
      </c>
      <c r="E482" s="3">
        <v>743.63725447000002</v>
      </c>
      <c r="F482">
        <v>690.77480933000004</v>
      </c>
      <c r="G482">
        <v>840.2</v>
      </c>
      <c r="H482" t="s">
        <v>10</v>
      </c>
    </row>
    <row r="483" spans="1:8" x14ac:dyDescent="0.2">
      <c r="A483" s="1">
        <v>40018</v>
      </c>
      <c r="B483">
        <v>951.5</v>
      </c>
      <c r="C483">
        <v>162.12559999999999</v>
      </c>
      <c r="D483">
        <v>1.4201999999999999</v>
      </c>
      <c r="E483" s="3">
        <v>748.02079675000004</v>
      </c>
      <c r="F483">
        <v>699.35812788999999</v>
      </c>
      <c r="G483">
        <v>841.81</v>
      </c>
      <c r="H483" t="s">
        <v>10</v>
      </c>
    </row>
    <row r="484" spans="1:8" x14ac:dyDescent="0.2">
      <c r="A484" s="1">
        <v>40021</v>
      </c>
      <c r="B484">
        <v>955</v>
      </c>
      <c r="C484">
        <v>162.12809999999999</v>
      </c>
      <c r="D484">
        <v>1.4232</v>
      </c>
      <c r="E484" s="3">
        <v>750.38281185999995</v>
      </c>
      <c r="F484">
        <v>704.49367697000002</v>
      </c>
      <c r="G484">
        <v>846.16</v>
      </c>
      <c r="H484" t="s">
        <v>10</v>
      </c>
    </row>
    <row r="485" spans="1:8" x14ac:dyDescent="0.2">
      <c r="A485" s="1">
        <v>40022</v>
      </c>
      <c r="B485">
        <v>944.25</v>
      </c>
      <c r="C485">
        <v>162.4503</v>
      </c>
      <c r="D485">
        <v>1.4167000000000001</v>
      </c>
      <c r="E485" s="3">
        <v>748.33719183000005</v>
      </c>
      <c r="F485">
        <v>713.37885997000001</v>
      </c>
      <c r="G485">
        <v>841.62</v>
      </c>
      <c r="H485" t="s">
        <v>10</v>
      </c>
    </row>
    <row r="486" spans="1:8" x14ac:dyDescent="0.2">
      <c r="A486" s="1">
        <v>40023</v>
      </c>
      <c r="B486">
        <v>931</v>
      </c>
      <c r="C486">
        <v>162.5583</v>
      </c>
      <c r="D486">
        <v>1.405</v>
      </c>
      <c r="E486" s="3">
        <v>745.43648713000005</v>
      </c>
      <c r="F486">
        <v>709.06362329000001</v>
      </c>
      <c r="G486">
        <v>849.38</v>
      </c>
      <c r="H486" t="s">
        <v>10</v>
      </c>
    </row>
    <row r="487" spans="1:8" x14ac:dyDescent="0.2">
      <c r="A487" s="1">
        <v>40024</v>
      </c>
      <c r="B487">
        <v>932.5</v>
      </c>
      <c r="C487">
        <v>162.72720000000001</v>
      </c>
      <c r="D487">
        <v>1.4075</v>
      </c>
      <c r="E487" s="3">
        <v>755.18263357000001</v>
      </c>
      <c r="F487">
        <v>716.28262742000004</v>
      </c>
      <c r="G487">
        <v>866.93</v>
      </c>
      <c r="H487" t="s">
        <v>10</v>
      </c>
    </row>
    <row r="488" spans="1:8" x14ac:dyDescent="0.2">
      <c r="A488" s="1">
        <v>40025</v>
      </c>
      <c r="B488">
        <v>939</v>
      </c>
      <c r="C488">
        <v>163.52269999999999</v>
      </c>
      <c r="D488">
        <v>1.4257</v>
      </c>
      <c r="E488" s="3">
        <v>754.99002234</v>
      </c>
      <c r="F488">
        <v>730.52607316000001</v>
      </c>
      <c r="G488">
        <v>868.43</v>
      </c>
      <c r="H488" t="s">
        <v>10</v>
      </c>
    </row>
    <row r="489" spans="1:8" x14ac:dyDescent="0.2">
      <c r="A489" s="1">
        <v>40028</v>
      </c>
      <c r="B489">
        <v>959.75</v>
      </c>
      <c r="C489">
        <v>163.11330000000001</v>
      </c>
      <c r="D489">
        <v>1.4412</v>
      </c>
      <c r="E489" s="3">
        <v>767.37792926999998</v>
      </c>
      <c r="F489">
        <v>737.00670232000004</v>
      </c>
      <c r="G489">
        <v>879.22</v>
      </c>
      <c r="H489" t="s">
        <v>10</v>
      </c>
    </row>
    <row r="490" spans="1:8" x14ac:dyDescent="0.2">
      <c r="A490" s="1">
        <v>40029</v>
      </c>
      <c r="B490">
        <v>960.5</v>
      </c>
      <c r="C490">
        <v>163.0231</v>
      </c>
      <c r="D490">
        <v>1.4408000000000001</v>
      </c>
      <c r="E490" s="3">
        <v>769.71057254000004</v>
      </c>
      <c r="F490">
        <v>738.27481049999994</v>
      </c>
      <c r="G490">
        <v>875.29</v>
      </c>
      <c r="H490" t="s">
        <v>10</v>
      </c>
    </row>
    <row r="491" spans="1:8" x14ac:dyDescent="0.2">
      <c r="A491" s="1">
        <v>40030</v>
      </c>
      <c r="B491">
        <v>960.5</v>
      </c>
      <c r="C491">
        <v>162.9281</v>
      </c>
      <c r="D491">
        <v>1.4403999999999999</v>
      </c>
      <c r="E491" s="3">
        <v>769.73548172000005</v>
      </c>
      <c r="F491">
        <v>731.04163032999998</v>
      </c>
      <c r="G491">
        <v>874.39</v>
      </c>
      <c r="H491" t="s">
        <v>10</v>
      </c>
    </row>
    <row r="492" spans="1:8" x14ac:dyDescent="0.2">
      <c r="A492" s="1">
        <v>40031</v>
      </c>
      <c r="B492">
        <v>964</v>
      </c>
      <c r="C492">
        <v>163.0608</v>
      </c>
      <c r="D492">
        <v>1.4345000000000001</v>
      </c>
      <c r="E492" s="3">
        <v>764.53457709999998</v>
      </c>
      <c r="F492">
        <v>736.63803655000004</v>
      </c>
      <c r="G492">
        <v>875.07</v>
      </c>
      <c r="H492" t="s">
        <v>10</v>
      </c>
    </row>
    <row r="493" spans="1:8" x14ac:dyDescent="0.2">
      <c r="A493" s="1">
        <v>40032</v>
      </c>
      <c r="B493">
        <v>956</v>
      </c>
      <c r="C493">
        <v>162.5925</v>
      </c>
      <c r="D493">
        <v>1.4182999999999999</v>
      </c>
      <c r="E493" s="3">
        <v>778.51545852000004</v>
      </c>
      <c r="F493">
        <v>724.65317027000003</v>
      </c>
      <c r="G493">
        <v>882.63</v>
      </c>
      <c r="H493" t="s">
        <v>10</v>
      </c>
    </row>
    <row r="494" spans="1:8" x14ac:dyDescent="0.2">
      <c r="A494" s="1">
        <v>40035</v>
      </c>
      <c r="B494">
        <v>945</v>
      </c>
      <c r="C494">
        <v>162.99209999999999</v>
      </c>
      <c r="D494">
        <v>1.4139999999999999</v>
      </c>
      <c r="E494" s="3">
        <v>775.42376038999998</v>
      </c>
      <c r="F494">
        <v>733.62987902999998</v>
      </c>
      <c r="G494">
        <v>879.91</v>
      </c>
      <c r="H494" t="s">
        <v>10</v>
      </c>
    </row>
    <row r="495" spans="1:8" x14ac:dyDescent="0.2">
      <c r="A495" s="1">
        <v>40036</v>
      </c>
      <c r="B495">
        <v>942.75</v>
      </c>
      <c r="C495">
        <v>163.2431</v>
      </c>
      <c r="D495">
        <v>1.4149</v>
      </c>
      <c r="E495" s="3">
        <v>764.59927422999999</v>
      </c>
      <c r="F495">
        <v>744.20995464999999</v>
      </c>
      <c r="G495">
        <v>866.89</v>
      </c>
      <c r="H495" t="s">
        <v>10</v>
      </c>
    </row>
    <row r="496" spans="1:8" x14ac:dyDescent="0.2">
      <c r="A496" s="1">
        <v>40037</v>
      </c>
      <c r="B496">
        <v>947.25</v>
      </c>
      <c r="C496">
        <v>163.3135</v>
      </c>
      <c r="D496">
        <v>1.4188000000000001</v>
      </c>
      <c r="E496" s="3">
        <v>772.94193526000004</v>
      </c>
      <c r="F496">
        <v>734.02296317000003</v>
      </c>
      <c r="G496">
        <v>878.33</v>
      </c>
      <c r="H496" t="s">
        <v>10</v>
      </c>
    </row>
    <row r="497" spans="1:8" x14ac:dyDescent="0.2">
      <c r="A497" s="1">
        <v>40038</v>
      </c>
      <c r="B497">
        <v>953.5</v>
      </c>
      <c r="C497">
        <v>163.68690000000001</v>
      </c>
      <c r="D497">
        <v>1.4292</v>
      </c>
      <c r="E497" s="3">
        <v>778.21303884999998</v>
      </c>
      <c r="F497">
        <v>751.06537861000004</v>
      </c>
      <c r="G497">
        <v>888.41</v>
      </c>
      <c r="H497" t="s">
        <v>10</v>
      </c>
    </row>
    <row r="498" spans="1:8" x14ac:dyDescent="0.2">
      <c r="A498" s="1">
        <v>40039</v>
      </c>
      <c r="B498">
        <v>953.5</v>
      </c>
      <c r="C498">
        <v>164.1506</v>
      </c>
      <c r="D498">
        <v>1.4202999999999999</v>
      </c>
      <c r="E498" s="3">
        <v>770.39847298999996</v>
      </c>
      <c r="F498">
        <v>759.28690467000001</v>
      </c>
      <c r="G498">
        <v>881.46</v>
      </c>
      <c r="H498" t="s">
        <v>10</v>
      </c>
    </row>
    <row r="499" spans="1:8" x14ac:dyDescent="0.2">
      <c r="A499" s="1">
        <v>40042</v>
      </c>
      <c r="B499">
        <v>932.75</v>
      </c>
      <c r="C499">
        <v>164.46379999999999</v>
      </c>
      <c r="D499">
        <v>1.4081999999999999</v>
      </c>
      <c r="E499" s="3">
        <v>751.85053189999996</v>
      </c>
      <c r="F499">
        <v>738.17816422999999</v>
      </c>
      <c r="G499">
        <v>862.7</v>
      </c>
      <c r="H499" t="s">
        <v>10</v>
      </c>
    </row>
    <row r="500" spans="1:8" x14ac:dyDescent="0.2">
      <c r="A500" s="1">
        <v>40043</v>
      </c>
      <c r="B500">
        <v>935</v>
      </c>
      <c r="C500">
        <v>164.2885</v>
      </c>
      <c r="D500">
        <v>1.4136</v>
      </c>
      <c r="E500" s="3">
        <v>760.79033311000001</v>
      </c>
      <c r="F500">
        <v>737.69057582999994</v>
      </c>
      <c r="G500">
        <v>874.03</v>
      </c>
      <c r="H500" t="s">
        <v>10</v>
      </c>
    </row>
    <row r="501" spans="1:8" x14ac:dyDescent="0.2">
      <c r="A501" s="1">
        <v>40044</v>
      </c>
      <c r="B501">
        <v>943</v>
      </c>
      <c r="C501">
        <v>164.52180000000001</v>
      </c>
      <c r="D501">
        <v>1.4224000000000001</v>
      </c>
      <c r="E501" s="3">
        <v>765.92310182999995</v>
      </c>
      <c r="F501">
        <v>738.29260466999995</v>
      </c>
      <c r="G501">
        <v>871.36</v>
      </c>
      <c r="H501" t="s">
        <v>10</v>
      </c>
    </row>
    <row r="502" spans="1:8" x14ac:dyDescent="0.2">
      <c r="A502" s="1">
        <v>40045</v>
      </c>
      <c r="B502">
        <v>940.5</v>
      </c>
      <c r="C502">
        <v>164.60319999999999</v>
      </c>
      <c r="D502">
        <v>1.4254</v>
      </c>
      <c r="E502" s="3">
        <v>774.35864217999995</v>
      </c>
      <c r="F502">
        <v>743.31344249000006</v>
      </c>
      <c r="G502">
        <v>883.74</v>
      </c>
      <c r="H502" t="s">
        <v>10</v>
      </c>
    </row>
    <row r="503" spans="1:8" x14ac:dyDescent="0.2">
      <c r="A503" s="1">
        <v>40046</v>
      </c>
      <c r="B503">
        <v>952.5</v>
      </c>
      <c r="C503">
        <v>164.28</v>
      </c>
      <c r="D503">
        <v>1.4326000000000001</v>
      </c>
      <c r="E503" s="3">
        <v>786.99605753000003</v>
      </c>
      <c r="F503">
        <v>733.37315712999998</v>
      </c>
      <c r="G503">
        <v>902.13</v>
      </c>
      <c r="H503" t="s">
        <v>10</v>
      </c>
    </row>
    <row r="504" spans="1:8" x14ac:dyDescent="0.2">
      <c r="A504" s="1">
        <v>40049</v>
      </c>
      <c r="B504">
        <v>951.5</v>
      </c>
      <c r="C504">
        <v>164.49520000000001</v>
      </c>
      <c r="D504">
        <v>1.4303999999999999</v>
      </c>
      <c r="E504" s="3">
        <v>782.80445208000003</v>
      </c>
      <c r="F504">
        <v>755.78889311</v>
      </c>
      <c r="G504">
        <v>910.07</v>
      </c>
      <c r="H504" t="s">
        <v>10</v>
      </c>
    </row>
    <row r="505" spans="1:8" x14ac:dyDescent="0.2">
      <c r="A505" s="1">
        <v>40050</v>
      </c>
      <c r="B505">
        <v>950.5</v>
      </c>
      <c r="C505">
        <v>164.80189999999999</v>
      </c>
      <c r="D505">
        <v>1.4297</v>
      </c>
      <c r="E505" s="3">
        <v>785.68342984000003</v>
      </c>
      <c r="F505">
        <v>754.74362778</v>
      </c>
      <c r="G505">
        <v>914.8</v>
      </c>
      <c r="H505" t="s">
        <v>10</v>
      </c>
    </row>
    <row r="506" spans="1:8" x14ac:dyDescent="0.2">
      <c r="A506" s="1">
        <v>40051</v>
      </c>
      <c r="B506">
        <v>940.5</v>
      </c>
      <c r="C506">
        <v>164.935</v>
      </c>
      <c r="D506">
        <v>1.4255</v>
      </c>
      <c r="E506" s="3">
        <v>784.61592800000005</v>
      </c>
      <c r="F506">
        <v>759.98469569999997</v>
      </c>
      <c r="G506">
        <v>908.73</v>
      </c>
      <c r="H506" t="s">
        <v>10</v>
      </c>
    </row>
    <row r="507" spans="1:8" x14ac:dyDescent="0.2">
      <c r="A507" s="1">
        <v>40052</v>
      </c>
      <c r="B507">
        <v>943</v>
      </c>
      <c r="C507">
        <v>164.91640000000001</v>
      </c>
      <c r="D507">
        <v>1.4340999999999999</v>
      </c>
      <c r="E507" s="3">
        <v>786.89113668000005</v>
      </c>
      <c r="F507">
        <v>759.01558016000001</v>
      </c>
      <c r="G507">
        <v>903.71</v>
      </c>
      <c r="H507" t="s">
        <v>10</v>
      </c>
    </row>
    <row r="508" spans="1:8" x14ac:dyDescent="0.2">
      <c r="A508" s="1">
        <v>40053</v>
      </c>
      <c r="B508">
        <v>955.5</v>
      </c>
      <c r="C508">
        <v>164.9522</v>
      </c>
      <c r="D508">
        <v>1.4302999999999999</v>
      </c>
      <c r="E508" s="3">
        <v>785.57034432</v>
      </c>
      <c r="F508">
        <v>768.38429408000002</v>
      </c>
      <c r="G508">
        <v>912.19</v>
      </c>
      <c r="H508" t="s">
        <v>10</v>
      </c>
    </row>
    <row r="509" spans="1:8" x14ac:dyDescent="0.2">
      <c r="A509" s="1">
        <v>40056</v>
      </c>
      <c r="B509">
        <v>955.5</v>
      </c>
      <c r="C509">
        <v>165.17619999999999</v>
      </c>
      <c r="D509">
        <v>1.4334</v>
      </c>
      <c r="E509" s="3">
        <v>782.46149600000001</v>
      </c>
      <c r="F509">
        <v>768.25456813999995</v>
      </c>
      <c r="G509">
        <v>904.36</v>
      </c>
      <c r="H509" t="s">
        <v>10</v>
      </c>
    </row>
    <row r="510" spans="1:8" x14ac:dyDescent="0.2">
      <c r="A510" s="1">
        <v>40057</v>
      </c>
      <c r="B510">
        <v>955</v>
      </c>
      <c r="C510">
        <v>165.24940000000001</v>
      </c>
      <c r="D510">
        <v>1.4224000000000001</v>
      </c>
      <c r="E510" s="3">
        <v>763.68257645000006</v>
      </c>
      <c r="F510">
        <v>769.29299418000005</v>
      </c>
      <c r="G510">
        <v>890.86</v>
      </c>
      <c r="H510" t="s">
        <v>10</v>
      </c>
    </row>
    <row r="511" spans="1:8" x14ac:dyDescent="0.2">
      <c r="A511" s="1">
        <v>40058</v>
      </c>
      <c r="B511">
        <v>964.75</v>
      </c>
      <c r="C511">
        <v>165.5231</v>
      </c>
      <c r="D511">
        <v>1.4263999999999999</v>
      </c>
      <c r="E511" s="3">
        <v>761.47736980000002</v>
      </c>
      <c r="F511">
        <v>757.72416470999997</v>
      </c>
      <c r="G511">
        <v>887.05</v>
      </c>
      <c r="H511" t="s">
        <v>10</v>
      </c>
    </row>
    <row r="512" spans="1:8" x14ac:dyDescent="0.2">
      <c r="A512" s="1">
        <v>40059</v>
      </c>
      <c r="B512">
        <v>983</v>
      </c>
      <c r="C512">
        <v>165.38630000000001</v>
      </c>
      <c r="D512">
        <v>1.4252</v>
      </c>
      <c r="E512" s="3">
        <v>766.44441563999999</v>
      </c>
      <c r="F512">
        <v>754.84335565000003</v>
      </c>
      <c r="G512">
        <v>887.5</v>
      </c>
      <c r="H512" t="s">
        <v>10</v>
      </c>
    </row>
    <row r="513" spans="1:8" x14ac:dyDescent="0.2">
      <c r="A513" s="1">
        <v>40060</v>
      </c>
      <c r="B513">
        <v>989</v>
      </c>
      <c r="C513">
        <v>165.1927</v>
      </c>
      <c r="D513">
        <v>1.4297</v>
      </c>
      <c r="E513" s="3">
        <v>774.94203903000005</v>
      </c>
      <c r="F513">
        <v>754.14687819999995</v>
      </c>
      <c r="G513">
        <v>898.87</v>
      </c>
      <c r="H513" t="s">
        <v>10</v>
      </c>
    </row>
    <row r="514" spans="1:8" x14ac:dyDescent="0.2">
      <c r="A514" s="1">
        <v>40063</v>
      </c>
      <c r="B514">
        <v>993</v>
      </c>
      <c r="C514">
        <v>165.14320000000001</v>
      </c>
      <c r="D514">
        <v>1.4332</v>
      </c>
      <c r="E514" s="3">
        <v>774.94203903000005</v>
      </c>
      <c r="F514">
        <v>762.56148570000005</v>
      </c>
      <c r="G514">
        <v>912.98</v>
      </c>
      <c r="H514" t="s">
        <v>10</v>
      </c>
    </row>
    <row r="515" spans="1:8" x14ac:dyDescent="0.2">
      <c r="A515" s="1">
        <v>40064</v>
      </c>
      <c r="B515">
        <v>1000.75</v>
      </c>
      <c r="C515">
        <v>165.1679</v>
      </c>
      <c r="D515">
        <v>1.4478</v>
      </c>
      <c r="E515" s="3">
        <v>782.84350859000006</v>
      </c>
      <c r="F515">
        <v>775.00492781000003</v>
      </c>
      <c r="G515">
        <v>916.5</v>
      </c>
      <c r="H515" t="s">
        <v>10</v>
      </c>
    </row>
    <row r="516" spans="1:8" x14ac:dyDescent="0.2">
      <c r="A516" s="1">
        <v>40065</v>
      </c>
      <c r="B516">
        <v>999.5</v>
      </c>
      <c r="C516">
        <v>165.0547</v>
      </c>
      <c r="D516">
        <v>1.4557</v>
      </c>
      <c r="E516" s="3">
        <v>790.52244144999997</v>
      </c>
      <c r="F516">
        <v>772.57838786000002</v>
      </c>
      <c r="G516">
        <v>926.38</v>
      </c>
      <c r="H516" t="s">
        <v>10</v>
      </c>
    </row>
    <row r="517" spans="1:8" x14ac:dyDescent="0.2">
      <c r="A517" s="1">
        <v>40066</v>
      </c>
      <c r="B517">
        <v>990.75</v>
      </c>
      <c r="C517">
        <v>165.5864</v>
      </c>
      <c r="D517">
        <v>1.4581999999999999</v>
      </c>
      <c r="E517" s="3">
        <v>800.17190728000003</v>
      </c>
      <c r="F517">
        <v>784.04018155000006</v>
      </c>
      <c r="G517">
        <v>927.8</v>
      </c>
      <c r="H517" t="s">
        <v>10</v>
      </c>
    </row>
    <row r="518" spans="1:8" x14ac:dyDescent="0.2">
      <c r="A518" s="1">
        <v>40067</v>
      </c>
      <c r="B518">
        <v>1008.25</v>
      </c>
      <c r="C518">
        <v>165.89789999999999</v>
      </c>
      <c r="D518">
        <v>1.4571000000000001</v>
      </c>
      <c r="E518" s="3">
        <v>800.07685987000002</v>
      </c>
      <c r="F518">
        <v>790.36190407000004</v>
      </c>
      <c r="G518">
        <v>935.01</v>
      </c>
      <c r="H518" t="s">
        <v>10</v>
      </c>
    </row>
    <row r="519" spans="1:8" x14ac:dyDescent="0.2">
      <c r="A519" s="1">
        <v>40070</v>
      </c>
      <c r="B519">
        <v>999.25</v>
      </c>
      <c r="C519">
        <v>165.77930000000001</v>
      </c>
      <c r="D519">
        <v>1.4618</v>
      </c>
      <c r="E519" s="3">
        <v>804.22076305999997</v>
      </c>
      <c r="F519">
        <v>774.02971513</v>
      </c>
      <c r="G519">
        <v>930.84</v>
      </c>
      <c r="H519" t="s">
        <v>10</v>
      </c>
    </row>
    <row r="520" spans="1:8" x14ac:dyDescent="0.2">
      <c r="A520" s="1">
        <v>40071</v>
      </c>
      <c r="B520">
        <v>996</v>
      </c>
      <c r="C520">
        <v>165.66579999999999</v>
      </c>
      <c r="D520">
        <v>1.4658</v>
      </c>
      <c r="E520" s="3">
        <v>810.23449226000002</v>
      </c>
      <c r="F520">
        <v>771.19014304999996</v>
      </c>
      <c r="G520">
        <v>932.31</v>
      </c>
      <c r="H520" t="s">
        <v>10</v>
      </c>
    </row>
    <row r="521" spans="1:8" x14ac:dyDescent="0.2">
      <c r="A521" s="1">
        <v>40072</v>
      </c>
      <c r="B521">
        <v>1015.75</v>
      </c>
      <c r="C521">
        <v>165.6044</v>
      </c>
      <c r="D521">
        <v>1.4709000000000001</v>
      </c>
      <c r="E521" s="3">
        <v>823.64086024000005</v>
      </c>
      <c r="F521">
        <v>784.31796603999999</v>
      </c>
      <c r="G521">
        <v>945</v>
      </c>
      <c r="H521" t="s">
        <v>10</v>
      </c>
    </row>
    <row r="522" spans="1:8" x14ac:dyDescent="0.2">
      <c r="A522" s="1">
        <v>40073</v>
      </c>
      <c r="B522">
        <v>1018.5</v>
      </c>
      <c r="C522">
        <v>165.7132</v>
      </c>
      <c r="D522">
        <v>1.4741</v>
      </c>
      <c r="E522" s="3">
        <v>821.08424802000002</v>
      </c>
      <c r="F522">
        <v>794.10188347999997</v>
      </c>
      <c r="G522">
        <v>946.53</v>
      </c>
      <c r="H522" t="s">
        <v>10</v>
      </c>
    </row>
    <row r="523" spans="1:8" x14ac:dyDescent="0.2">
      <c r="A523" s="1">
        <v>40074</v>
      </c>
      <c r="B523">
        <v>1012</v>
      </c>
      <c r="C523">
        <v>165.53790000000001</v>
      </c>
      <c r="D523">
        <v>1.4712000000000001</v>
      </c>
      <c r="E523" s="3">
        <v>823.9855599</v>
      </c>
      <c r="F523">
        <v>790.32609271000001</v>
      </c>
      <c r="G523">
        <v>941.04</v>
      </c>
      <c r="H523" t="s">
        <v>10</v>
      </c>
    </row>
    <row r="524" spans="1:8" x14ac:dyDescent="0.2">
      <c r="A524" s="1">
        <v>40077</v>
      </c>
      <c r="B524">
        <v>997</v>
      </c>
      <c r="C524">
        <v>165.54589999999999</v>
      </c>
      <c r="D524">
        <v>1.468</v>
      </c>
      <c r="E524" s="3">
        <v>818.52180911999994</v>
      </c>
      <c r="F524">
        <v>782.53770715999997</v>
      </c>
      <c r="G524">
        <v>932.22</v>
      </c>
      <c r="H524" t="s">
        <v>10</v>
      </c>
    </row>
    <row r="525" spans="1:8" x14ac:dyDescent="0.2">
      <c r="A525" s="1">
        <v>40078</v>
      </c>
      <c r="B525">
        <v>1014</v>
      </c>
      <c r="C525">
        <v>165.62530000000001</v>
      </c>
      <c r="D525">
        <v>1.4790000000000001</v>
      </c>
      <c r="E525" s="3">
        <v>823.04432640000005</v>
      </c>
      <c r="F525">
        <v>791.70031638</v>
      </c>
      <c r="G525">
        <v>937.43</v>
      </c>
      <c r="H525" t="s">
        <v>10</v>
      </c>
    </row>
    <row r="526" spans="1:8" x14ac:dyDescent="0.2">
      <c r="A526" s="1">
        <v>40079</v>
      </c>
      <c r="B526">
        <v>1010.25</v>
      </c>
      <c r="C526">
        <v>165.83609999999999</v>
      </c>
      <c r="D526">
        <v>1.4735</v>
      </c>
      <c r="E526" s="3">
        <v>814.39069961999996</v>
      </c>
      <c r="F526">
        <v>793.73915898999996</v>
      </c>
      <c r="G526">
        <v>940.62</v>
      </c>
      <c r="H526" t="s">
        <v>10</v>
      </c>
    </row>
    <row r="527" spans="1:8" x14ac:dyDescent="0.2">
      <c r="A527" s="1">
        <v>40080</v>
      </c>
      <c r="B527">
        <v>1009.75</v>
      </c>
      <c r="C527">
        <v>166.17230000000001</v>
      </c>
      <c r="D527">
        <v>1.4665999999999999</v>
      </c>
      <c r="E527" s="3">
        <v>807.57146712999997</v>
      </c>
      <c r="F527">
        <v>800.18403489000002</v>
      </c>
      <c r="G527">
        <v>921.35</v>
      </c>
      <c r="H527" t="s">
        <v>10</v>
      </c>
    </row>
    <row r="528" spans="1:8" x14ac:dyDescent="0.2">
      <c r="A528" s="1">
        <v>40081</v>
      </c>
      <c r="B528">
        <v>991.5</v>
      </c>
      <c r="C528">
        <v>166.38759999999999</v>
      </c>
      <c r="D528">
        <v>1.4689000000000001</v>
      </c>
      <c r="E528" s="3">
        <v>804.26456584000005</v>
      </c>
      <c r="F528">
        <v>797.80418426999995</v>
      </c>
      <c r="G528">
        <v>919.41</v>
      </c>
      <c r="H528" t="s">
        <v>10</v>
      </c>
    </row>
    <row r="529" spans="1:8" x14ac:dyDescent="0.2">
      <c r="A529" s="1">
        <v>40084</v>
      </c>
      <c r="B529">
        <v>991.75</v>
      </c>
      <c r="C529">
        <v>166.56720000000001</v>
      </c>
      <c r="D529">
        <v>1.4621999999999999</v>
      </c>
      <c r="E529" s="3">
        <v>817.64882850000004</v>
      </c>
      <c r="F529">
        <v>787.00547256000004</v>
      </c>
      <c r="G529">
        <v>933.47</v>
      </c>
      <c r="H529" t="s">
        <v>10</v>
      </c>
    </row>
    <row r="530" spans="1:8" x14ac:dyDescent="0.2">
      <c r="A530" s="1">
        <v>40085</v>
      </c>
      <c r="B530">
        <v>989.5</v>
      </c>
      <c r="C530">
        <v>166.6</v>
      </c>
      <c r="D530">
        <v>1.4587000000000001</v>
      </c>
      <c r="E530" s="3">
        <v>813.61834476000001</v>
      </c>
      <c r="F530">
        <v>787.17689610000002</v>
      </c>
      <c r="G530">
        <v>935.35</v>
      </c>
      <c r="H530" t="s">
        <v>10</v>
      </c>
    </row>
    <row r="531" spans="1:8" x14ac:dyDescent="0.2">
      <c r="A531" s="1">
        <v>40086</v>
      </c>
      <c r="B531">
        <v>995.75</v>
      </c>
      <c r="C531">
        <v>166.548</v>
      </c>
      <c r="D531">
        <v>1.464</v>
      </c>
      <c r="E531" s="3">
        <v>814.04037569000002</v>
      </c>
      <c r="F531">
        <v>798.45961420000003</v>
      </c>
      <c r="G531">
        <v>931.33</v>
      </c>
      <c r="H531" t="s">
        <v>10</v>
      </c>
    </row>
    <row r="532" spans="1:8" x14ac:dyDescent="0.2">
      <c r="A532" s="1">
        <v>40087</v>
      </c>
      <c r="B532">
        <v>1004.75</v>
      </c>
      <c r="C532">
        <v>166.8878</v>
      </c>
      <c r="D532">
        <v>1.4544999999999999</v>
      </c>
      <c r="E532" s="3">
        <v>791.49847528999999</v>
      </c>
      <c r="F532">
        <v>784.99384140999996</v>
      </c>
      <c r="G532">
        <v>917.3</v>
      </c>
      <c r="H532" t="s">
        <v>10</v>
      </c>
    </row>
    <row r="533" spans="1:8" x14ac:dyDescent="0.2">
      <c r="A533" s="1">
        <v>40088</v>
      </c>
      <c r="B533">
        <v>1003.5</v>
      </c>
      <c r="C533">
        <v>166.9794</v>
      </c>
      <c r="D533">
        <v>1.4576</v>
      </c>
      <c r="E533" s="3">
        <v>787.32926168999995</v>
      </c>
      <c r="F533">
        <v>764.57142927999996</v>
      </c>
      <c r="G533">
        <v>900.02</v>
      </c>
      <c r="H533" t="s">
        <v>10</v>
      </c>
    </row>
    <row r="534" spans="1:8" x14ac:dyDescent="0.2">
      <c r="A534" s="1">
        <v>40091</v>
      </c>
      <c r="B534">
        <v>1005.5</v>
      </c>
      <c r="C534">
        <v>167.08260000000001</v>
      </c>
      <c r="D534">
        <v>1.4648000000000001</v>
      </c>
      <c r="E534" s="3">
        <v>799.88090953999995</v>
      </c>
      <c r="F534">
        <v>758.96511025999996</v>
      </c>
      <c r="G534">
        <v>908.15</v>
      </c>
      <c r="H534" t="s">
        <v>10</v>
      </c>
    </row>
    <row r="535" spans="1:8" x14ac:dyDescent="0.2">
      <c r="A535" s="1">
        <v>40092</v>
      </c>
      <c r="B535">
        <v>1038.75</v>
      </c>
      <c r="C535">
        <v>167.01580000000001</v>
      </c>
      <c r="D535">
        <v>1.4722</v>
      </c>
      <c r="E535" s="3">
        <v>811.48124545999997</v>
      </c>
      <c r="F535">
        <v>773.05694559999995</v>
      </c>
      <c r="G535">
        <v>927.63</v>
      </c>
      <c r="H535" t="s">
        <v>10</v>
      </c>
    </row>
    <row r="536" spans="1:8" x14ac:dyDescent="0.2">
      <c r="A536" s="1">
        <v>40093</v>
      </c>
      <c r="B536">
        <v>1040.25</v>
      </c>
      <c r="C536">
        <v>167.30850000000001</v>
      </c>
      <c r="D536">
        <v>1.4691000000000001</v>
      </c>
      <c r="E536" s="3">
        <v>813.65447434999999</v>
      </c>
      <c r="F536">
        <v>783.81901470000003</v>
      </c>
      <c r="G536">
        <v>925.85</v>
      </c>
      <c r="H536" t="s">
        <v>10</v>
      </c>
    </row>
    <row r="537" spans="1:8" x14ac:dyDescent="0.2">
      <c r="A537" s="1">
        <v>40094</v>
      </c>
      <c r="B537">
        <v>1045</v>
      </c>
      <c r="C537">
        <v>167.1696</v>
      </c>
      <c r="D537">
        <v>1.4794</v>
      </c>
      <c r="E537" s="3">
        <v>820.27577692</v>
      </c>
      <c r="F537">
        <v>798.01951111999995</v>
      </c>
      <c r="G537">
        <v>939.79</v>
      </c>
      <c r="H537" t="s">
        <v>10</v>
      </c>
    </row>
    <row r="538" spans="1:8" x14ac:dyDescent="0.2">
      <c r="A538" s="1">
        <v>40095</v>
      </c>
      <c r="B538">
        <v>1051.5</v>
      </c>
      <c r="C538">
        <v>166.57380000000001</v>
      </c>
      <c r="D538">
        <v>1.4732000000000001</v>
      </c>
      <c r="E538" s="3">
        <v>826.95808698999997</v>
      </c>
      <c r="F538">
        <v>797.84942807000004</v>
      </c>
      <c r="G538">
        <v>938.03</v>
      </c>
      <c r="H538" t="s">
        <v>10</v>
      </c>
    </row>
    <row r="539" spans="1:8" x14ac:dyDescent="0.2">
      <c r="A539" s="1">
        <v>40098</v>
      </c>
      <c r="B539">
        <v>1058.75</v>
      </c>
      <c r="C539">
        <v>166.6746</v>
      </c>
      <c r="D539">
        <v>1.4773000000000001</v>
      </c>
      <c r="E539" s="3">
        <v>830.18179600999997</v>
      </c>
      <c r="F539">
        <v>795.98064318000002</v>
      </c>
      <c r="G539">
        <v>946.53</v>
      </c>
      <c r="H539" t="s">
        <v>10</v>
      </c>
    </row>
    <row r="540" spans="1:8" x14ac:dyDescent="0.2">
      <c r="A540" s="1">
        <v>40099</v>
      </c>
      <c r="B540">
        <v>1057.5</v>
      </c>
      <c r="C540">
        <v>166.91069999999999</v>
      </c>
      <c r="D540">
        <v>1.4854000000000001</v>
      </c>
      <c r="E540" s="3">
        <v>826.14251331000003</v>
      </c>
      <c r="F540">
        <v>800.80668564999996</v>
      </c>
      <c r="G540">
        <v>937.87</v>
      </c>
      <c r="H540" t="s">
        <v>10</v>
      </c>
    </row>
    <row r="541" spans="1:8" x14ac:dyDescent="0.2">
      <c r="A541" s="1">
        <v>40100</v>
      </c>
      <c r="B541">
        <v>1059.5</v>
      </c>
      <c r="C541">
        <v>166.56809999999999</v>
      </c>
      <c r="D541">
        <v>1.4924999999999999</v>
      </c>
      <c r="E541" s="3">
        <v>839.81523076999997</v>
      </c>
      <c r="F541">
        <v>803.67384837999998</v>
      </c>
      <c r="G541">
        <v>956.03</v>
      </c>
      <c r="H541" t="s">
        <v>10</v>
      </c>
    </row>
    <row r="542" spans="1:8" x14ac:dyDescent="0.2">
      <c r="A542" s="1">
        <v>40101</v>
      </c>
      <c r="B542">
        <v>1053.5</v>
      </c>
      <c r="C542">
        <v>166.2466</v>
      </c>
      <c r="D542">
        <v>1.4946999999999999</v>
      </c>
      <c r="E542" s="3">
        <v>841.56984246000002</v>
      </c>
      <c r="F542">
        <v>808.92454682000005</v>
      </c>
      <c r="G542">
        <v>954.55</v>
      </c>
      <c r="H542" t="s">
        <v>10</v>
      </c>
    </row>
    <row r="543" spans="1:8" x14ac:dyDescent="0.2">
      <c r="A543" s="1">
        <v>40102</v>
      </c>
      <c r="B543">
        <v>1047.5</v>
      </c>
      <c r="C543">
        <v>166.33600000000001</v>
      </c>
      <c r="D543">
        <v>1.4904999999999999</v>
      </c>
      <c r="E543" s="3">
        <v>833.27665058000002</v>
      </c>
      <c r="F543">
        <v>803.62618912999994</v>
      </c>
      <c r="G543">
        <v>948.7</v>
      </c>
      <c r="H543" t="s">
        <v>10</v>
      </c>
    </row>
    <row r="544" spans="1:8" x14ac:dyDescent="0.2">
      <c r="A544" s="1">
        <v>40105</v>
      </c>
      <c r="B544">
        <v>1050.5</v>
      </c>
      <c r="C544">
        <v>166.42310000000001</v>
      </c>
      <c r="D544">
        <v>1.4964999999999999</v>
      </c>
      <c r="E544" s="3">
        <v>843.21235168999999</v>
      </c>
      <c r="F544">
        <v>806.55037512000001</v>
      </c>
      <c r="G544">
        <v>961.74</v>
      </c>
      <c r="H544" t="s">
        <v>10</v>
      </c>
    </row>
    <row r="545" spans="1:8" x14ac:dyDescent="0.2">
      <c r="A545" s="1">
        <v>40106</v>
      </c>
      <c r="B545">
        <v>1061.75</v>
      </c>
      <c r="C545">
        <v>166.74799999999999</v>
      </c>
      <c r="D545">
        <v>1.4944999999999999</v>
      </c>
      <c r="E545" s="3">
        <v>841.10668855999995</v>
      </c>
      <c r="F545">
        <v>812.48158364999995</v>
      </c>
      <c r="G545">
        <v>958.73</v>
      </c>
      <c r="H545" t="s">
        <v>10</v>
      </c>
    </row>
    <row r="546" spans="1:8" x14ac:dyDescent="0.2">
      <c r="A546" s="1">
        <v>40107</v>
      </c>
      <c r="B546">
        <v>1053.75</v>
      </c>
      <c r="C546">
        <v>166.36340000000001</v>
      </c>
      <c r="D546">
        <v>1.5016</v>
      </c>
      <c r="E546" s="3">
        <v>831.76105795000001</v>
      </c>
      <c r="F546">
        <v>808.75822556000003</v>
      </c>
      <c r="G546">
        <v>961.67</v>
      </c>
      <c r="H546" t="s">
        <v>10</v>
      </c>
    </row>
    <row r="547" spans="1:8" x14ac:dyDescent="0.2">
      <c r="A547" s="1">
        <v>40108</v>
      </c>
      <c r="B547">
        <v>1053</v>
      </c>
      <c r="C547">
        <v>166.3629</v>
      </c>
      <c r="D547">
        <v>1.5033000000000001</v>
      </c>
      <c r="E547" s="3">
        <v>844.22750250000001</v>
      </c>
      <c r="F547">
        <v>800.20695764000004</v>
      </c>
      <c r="G547">
        <v>949.49</v>
      </c>
      <c r="H547" t="s">
        <v>10</v>
      </c>
    </row>
    <row r="548" spans="1:8" x14ac:dyDescent="0.2">
      <c r="A548" s="1">
        <v>40109</v>
      </c>
      <c r="B548">
        <v>1061.75</v>
      </c>
      <c r="C548">
        <v>166.21899999999999</v>
      </c>
      <c r="D548">
        <v>1.5007999999999999</v>
      </c>
      <c r="E548" s="3">
        <v>833.74669537</v>
      </c>
      <c r="F548">
        <v>797.56702316999997</v>
      </c>
      <c r="G548">
        <v>945.26</v>
      </c>
      <c r="H548" t="s">
        <v>10</v>
      </c>
    </row>
    <row r="549" spans="1:8" x14ac:dyDescent="0.2">
      <c r="A549" s="1">
        <v>40112</v>
      </c>
      <c r="B549">
        <v>1054</v>
      </c>
      <c r="C549">
        <v>166.05080000000001</v>
      </c>
      <c r="D549">
        <v>1.4876</v>
      </c>
      <c r="E549" s="3">
        <v>823.45555195999998</v>
      </c>
      <c r="F549">
        <v>800.15769365000006</v>
      </c>
      <c r="G549">
        <v>936.17</v>
      </c>
      <c r="H549" t="s">
        <v>10</v>
      </c>
    </row>
    <row r="550" spans="1:8" x14ac:dyDescent="0.2">
      <c r="A550" s="1">
        <v>40113</v>
      </c>
      <c r="B550">
        <v>1036.5</v>
      </c>
      <c r="C550">
        <v>166.5324</v>
      </c>
      <c r="D550">
        <v>1.4803999999999999</v>
      </c>
      <c r="E550" s="3">
        <v>818.63259330000005</v>
      </c>
      <c r="F550">
        <v>786.23644777000004</v>
      </c>
      <c r="G550">
        <v>934.38</v>
      </c>
      <c r="H550" t="s">
        <v>10</v>
      </c>
    </row>
    <row r="551" spans="1:8" x14ac:dyDescent="0.2">
      <c r="A551" s="1">
        <v>40114</v>
      </c>
      <c r="B551">
        <v>1031.75</v>
      </c>
      <c r="C551">
        <v>166.72380000000001</v>
      </c>
      <c r="D551">
        <v>1.4705999999999999</v>
      </c>
      <c r="E551" s="3">
        <v>802.29018200999997</v>
      </c>
      <c r="F551">
        <v>777.51744379000002</v>
      </c>
      <c r="G551">
        <v>911.07</v>
      </c>
      <c r="H551" t="s">
        <v>10</v>
      </c>
    </row>
    <row r="552" spans="1:8" x14ac:dyDescent="0.2">
      <c r="A552" s="1">
        <v>40115</v>
      </c>
      <c r="B552">
        <v>1040.5</v>
      </c>
      <c r="C552">
        <v>166.3869</v>
      </c>
      <c r="D552">
        <v>1.4822</v>
      </c>
      <c r="E552" s="3">
        <v>822.23597868000002</v>
      </c>
      <c r="F552">
        <v>770.18370084000003</v>
      </c>
      <c r="G552">
        <v>928.69</v>
      </c>
      <c r="H552" t="s">
        <v>10</v>
      </c>
    </row>
    <row r="553" spans="1:8" x14ac:dyDescent="0.2">
      <c r="A553" s="1">
        <v>40116</v>
      </c>
      <c r="B553">
        <v>1040</v>
      </c>
      <c r="C553">
        <v>166.90289999999999</v>
      </c>
      <c r="D553">
        <v>1.4719</v>
      </c>
      <c r="E553" s="3">
        <v>801.23900836999996</v>
      </c>
      <c r="F553">
        <v>783.79569339</v>
      </c>
      <c r="G553">
        <v>911.29</v>
      </c>
      <c r="H553" t="s">
        <v>10</v>
      </c>
    </row>
    <row r="554" spans="1:8" x14ac:dyDescent="0.2">
      <c r="A554" s="1">
        <v>40119</v>
      </c>
      <c r="B554">
        <v>1062</v>
      </c>
      <c r="C554">
        <v>166.86949999999999</v>
      </c>
      <c r="D554">
        <v>1.4775</v>
      </c>
      <c r="E554" s="3">
        <v>808.45699245000003</v>
      </c>
      <c r="F554">
        <v>767.50919031000001</v>
      </c>
      <c r="G554">
        <v>913.32</v>
      </c>
      <c r="H554" t="s">
        <v>10</v>
      </c>
    </row>
    <row r="555" spans="1:8" x14ac:dyDescent="0.2">
      <c r="A555" s="1">
        <v>40120</v>
      </c>
      <c r="B555">
        <v>1061</v>
      </c>
      <c r="C555">
        <v>166.64689999999999</v>
      </c>
      <c r="D555">
        <v>1.4723999999999999</v>
      </c>
      <c r="E555" s="3">
        <v>808.46976136000001</v>
      </c>
      <c r="F555">
        <v>765.57638918999999</v>
      </c>
      <c r="G555">
        <v>904.29</v>
      </c>
      <c r="H555" t="s">
        <v>10</v>
      </c>
    </row>
    <row r="556" spans="1:8" x14ac:dyDescent="0.2">
      <c r="A556" s="1">
        <v>40121</v>
      </c>
      <c r="B556">
        <v>1090</v>
      </c>
      <c r="C556">
        <v>166.32689999999999</v>
      </c>
      <c r="D556">
        <v>1.4861</v>
      </c>
      <c r="E556" s="3">
        <v>810.71392046000005</v>
      </c>
      <c r="F556">
        <v>766.15768136999998</v>
      </c>
      <c r="G556">
        <v>922.68</v>
      </c>
      <c r="H556" t="s">
        <v>10</v>
      </c>
    </row>
    <row r="557" spans="1:8" x14ac:dyDescent="0.2">
      <c r="A557" s="1">
        <v>40122</v>
      </c>
      <c r="B557">
        <v>1089</v>
      </c>
      <c r="C557">
        <v>166.3125</v>
      </c>
      <c r="D557">
        <v>1.4871000000000001</v>
      </c>
      <c r="E557" s="3">
        <v>828.36213981000003</v>
      </c>
      <c r="F557">
        <v>761.62454978000005</v>
      </c>
      <c r="G557">
        <v>929.49</v>
      </c>
      <c r="H557" t="s">
        <v>10</v>
      </c>
    </row>
    <row r="558" spans="1:8" x14ac:dyDescent="0.2">
      <c r="A558" s="1">
        <v>40123</v>
      </c>
      <c r="B558">
        <v>1096.75</v>
      </c>
      <c r="C558">
        <v>166.41720000000001</v>
      </c>
      <c r="D558">
        <v>1.4846999999999999</v>
      </c>
      <c r="E558" s="3">
        <v>828.47360233999996</v>
      </c>
      <c r="F558">
        <v>775.15559536000001</v>
      </c>
      <c r="G558">
        <v>929.79</v>
      </c>
      <c r="H558" t="s">
        <v>10</v>
      </c>
    </row>
    <row r="559" spans="1:8" x14ac:dyDescent="0.2">
      <c r="A559" s="1">
        <v>40126</v>
      </c>
      <c r="B559">
        <v>1106.75</v>
      </c>
      <c r="C559">
        <v>166.6337</v>
      </c>
      <c r="D559">
        <v>1.4999</v>
      </c>
      <c r="E559" s="3">
        <v>847.13293281000006</v>
      </c>
      <c r="F559">
        <v>783.33276722000005</v>
      </c>
      <c r="G559">
        <v>947.22</v>
      </c>
      <c r="H559" t="s">
        <v>10</v>
      </c>
    </row>
    <row r="560" spans="1:8" x14ac:dyDescent="0.2">
      <c r="A560" s="1">
        <v>40127</v>
      </c>
      <c r="B560">
        <v>1101.5</v>
      </c>
      <c r="C560">
        <v>166.82159999999999</v>
      </c>
      <c r="D560">
        <v>1.4993000000000001</v>
      </c>
      <c r="E560" s="3">
        <v>846.05282650000004</v>
      </c>
      <c r="F560">
        <v>787.91666162000001</v>
      </c>
      <c r="G560">
        <v>944.84</v>
      </c>
      <c r="H560" t="s">
        <v>10</v>
      </c>
    </row>
    <row r="561" spans="1:8" x14ac:dyDescent="0.2">
      <c r="A561" s="1">
        <v>40128</v>
      </c>
      <c r="B561">
        <v>1115.25</v>
      </c>
      <c r="C561">
        <v>166.91849999999999</v>
      </c>
      <c r="D561">
        <v>1.4986999999999999</v>
      </c>
      <c r="E561" s="3">
        <v>850.0699717</v>
      </c>
      <c r="F561">
        <v>790.18918072999998</v>
      </c>
      <c r="G561">
        <v>950.45</v>
      </c>
      <c r="H561" t="s">
        <v>10</v>
      </c>
    </row>
    <row r="562" spans="1:8" x14ac:dyDescent="0.2">
      <c r="A562" s="1">
        <v>40129</v>
      </c>
      <c r="B562">
        <v>1114.75</v>
      </c>
      <c r="C562">
        <v>167.07689999999999</v>
      </c>
      <c r="D562">
        <v>1.4850000000000001</v>
      </c>
      <c r="E562" s="3">
        <v>840.44033166999998</v>
      </c>
      <c r="F562">
        <v>782.59570873999996</v>
      </c>
      <c r="G562">
        <v>952.54</v>
      </c>
      <c r="H562" t="s">
        <v>10</v>
      </c>
    </row>
    <row r="563" spans="1:8" x14ac:dyDescent="0.2">
      <c r="A563" s="1">
        <v>40130</v>
      </c>
      <c r="B563">
        <v>1104</v>
      </c>
      <c r="C563">
        <v>167.12690000000001</v>
      </c>
      <c r="D563">
        <v>1.4903</v>
      </c>
      <c r="E563" s="3">
        <v>845.51608655999996</v>
      </c>
      <c r="F563">
        <v>783.98355303000005</v>
      </c>
      <c r="G563">
        <v>957.39</v>
      </c>
      <c r="H563" t="s">
        <v>10</v>
      </c>
    </row>
    <row r="564" spans="1:8" x14ac:dyDescent="0.2">
      <c r="A564" s="1">
        <v>40133</v>
      </c>
      <c r="B564">
        <v>1130</v>
      </c>
      <c r="C564">
        <v>167.54349999999999</v>
      </c>
      <c r="D564">
        <v>1.4970000000000001</v>
      </c>
      <c r="E564" s="3">
        <v>858.31026306000001</v>
      </c>
      <c r="F564">
        <v>786.18328663</v>
      </c>
      <c r="G564">
        <v>970.73</v>
      </c>
      <c r="H564" t="s">
        <v>10</v>
      </c>
    </row>
    <row r="565" spans="1:8" x14ac:dyDescent="0.2">
      <c r="A565" s="1">
        <v>40134</v>
      </c>
      <c r="B565">
        <v>1134.75</v>
      </c>
      <c r="C565">
        <v>167.8108</v>
      </c>
      <c r="D565">
        <v>1.4876</v>
      </c>
      <c r="E565" s="3">
        <v>859.03996857000004</v>
      </c>
      <c r="F565">
        <v>779.44450307</v>
      </c>
      <c r="G565">
        <v>967.66</v>
      </c>
      <c r="H565" t="s">
        <v>10</v>
      </c>
    </row>
    <row r="566" spans="1:8" x14ac:dyDescent="0.2">
      <c r="A566" s="1">
        <v>40135</v>
      </c>
      <c r="B566">
        <v>1149</v>
      </c>
      <c r="C566">
        <v>167.70590000000001</v>
      </c>
      <c r="D566">
        <v>1.4963</v>
      </c>
      <c r="E566" s="3">
        <v>860.67261601999996</v>
      </c>
      <c r="F566">
        <v>778.90903234999996</v>
      </c>
      <c r="G566">
        <v>966.26</v>
      </c>
      <c r="H566" t="s">
        <v>10</v>
      </c>
    </row>
    <row r="567" spans="1:8" x14ac:dyDescent="0.2">
      <c r="A567" s="1">
        <v>40136</v>
      </c>
      <c r="B567">
        <v>1135.5</v>
      </c>
      <c r="C567">
        <v>167.82669999999999</v>
      </c>
      <c r="D567">
        <v>1.4924999999999999</v>
      </c>
      <c r="E567" s="3">
        <v>849.40495000999999</v>
      </c>
      <c r="F567">
        <v>769.31556634000003</v>
      </c>
      <c r="G567">
        <v>948.64</v>
      </c>
      <c r="H567" t="s">
        <v>10</v>
      </c>
    </row>
    <row r="568" spans="1:8" x14ac:dyDescent="0.2">
      <c r="A568" s="1">
        <v>40137</v>
      </c>
      <c r="B568">
        <v>1140</v>
      </c>
      <c r="C568">
        <v>167.77440000000001</v>
      </c>
      <c r="D568">
        <v>1.4862</v>
      </c>
      <c r="E568" s="3">
        <v>847.16122645999997</v>
      </c>
      <c r="F568">
        <v>764.53206881000006</v>
      </c>
      <c r="G568">
        <v>943.13</v>
      </c>
      <c r="H568" t="s">
        <v>10</v>
      </c>
    </row>
    <row r="569" spans="1:8" x14ac:dyDescent="0.2">
      <c r="A569" s="1">
        <v>40140</v>
      </c>
      <c r="B569">
        <v>1169.5</v>
      </c>
      <c r="C569">
        <v>167.78059999999999</v>
      </c>
      <c r="D569">
        <v>1.4961</v>
      </c>
      <c r="E569" s="3">
        <v>856.43353397999999</v>
      </c>
      <c r="F569">
        <v>768.91543753999997</v>
      </c>
      <c r="G569">
        <v>960.58</v>
      </c>
      <c r="H569" t="s">
        <v>10</v>
      </c>
    </row>
    <row r="570" spans="1:8" x14ac:dyDescent="0.2">
      <c r="A570" s="1">
        <v>40141</v>
      </c>
      <c r="B570">
        <v>1163.25</v>
      </c>
      <c r="C570">
        <v>168.0309</v>
      </c>
      <c r="D570">
        <v>1.4967999999999999</v>
      </c>
      <c r="E570" s="3">
        <v>854.46119601999999</v>
      </c>
      <c r="F570">
        <v>762.00655104999998</v>
      </c>
      <c r="G570">
        <v>955.33</v>
      </c>
      <c r="H570" t="s">
        <v>10</v>
      </c>
    </row>
    <row r="571" spans="1:8" x14ac:dyDescent="0.2">
      <c r="A571" s="1">
        <v>40142</v>
      </c>
      <c r="B571">
        <v>1179.75</v>
      </c>
      <c r="C571">
        <v>168.02010000000001</v>
      </c>
      <c r="D571">
        <v>1.5134000000000001</v>
      </c>
      <c r="E571" s="3">
        <v>859.16058901999997</v>
      </c>
      <c r="F571">
        <v>773.25311296999996</v>
      </c>
      <c r="G571">
        <v>958.81</v>
      </c>
      <c r="H571" t="s">
        <v>10</v>
      </c>
    </row>
    <row r="572" spans="1:8" x14ac:dyDescent="0.2">
      <c r="A572" s="1">
        <v>40143</v>
      </c>
      <c r="B572">
        <v>1182.75</v>
      </c>
      <c r="C572">
        <v>168.23509999999999</v>
      </c>
      <c r="D572">
        <v>1.5019</v>
      </c>
      <c r="E572" s="3">
        <v>859.16058901999997</v>
      </c>
      <c r="F572">
        <v>769.39398716999995</v>
      </c>
      <c r="G572">
        <v>927.62</v>
      </c>
      <c r="H572" t="s">
        <v>10</v>
      </c>
    </row>
    <row r="573" spans="1:8" x14ac:dyDescent="0.2">
      <c r="A573" s="1">
        <v>40144</v>
      </c>
      <c r="B573">
        <v>1166.5</v>
      </c>
      <c r="C573">
        <v>168.4238</v>
      </c>
      <c r="D573">
        <v>1.4987999999999999</v>
      </c>
      <c r="E573" s="3">
        <v>845.46568761000003</v>
      </c>
      <c r="F573">
        <v>745.63765423999996</v>
      </c>
      <c r="G573">
        <v>940.61</v>
      </c>
      <c r="H573" t="s">
        <v>10</v>
      </c>
    </row>
    <row r="574" spans="1:8" x14ac:dyDescent="0.2">
      <c r="A574" s="1">
        <v>40147</v>
      </c>
      <c r="B574">
        <v>1175.75</v>
      </c>
      <c r="C574">
        <v>168.57429999999999</v>
      </c>
      <c r="D574">
        <v>1.5004999999999999</v>
      </c>
      <c r="E574" s="3">
        <v>850.26789521000001</v>
      </c>
      <c r="F574">
        <v>776.12040219999994</v>
      </c>
      <c r="G574">
        <v>927.69</v>
      </c>
      <c r="H574" t="s">
        <v>10</v>
      </c>
    </row>
    <row r="575" spans="1:8" x14ac:dyDescent="0.2">
      <c r="A575" s="1">
        <v>40148</v>
      </c>
      <c r="B575">
        <v>1192.5</v>
      </c>
      <c r="C575">
        <v>168.58930000000001</v>
      </c>
      <c r="D575">
        <v>1.5081</v>
      </c>
      <c r="E575" s="3">
        <v>860.05326265999997</v>
      </c>
      <c r="F575">
        <v>787.77059449000001</v>
      </c>
      <c r="G575">
        <v>953.97</v>
      </c>
      <c r="H575" t="s">
        <v>10</v>
      </c>
    </row>
    <row r="576" spans="1:8" x14ac:dyDescent="0.2">
      <c r="A576" s="1">
        <v>40149</v>
      </c>
      <c r="B576">
        <v>1212.5</v>
      </c>
      <c r="C576">
        <v>168.4359</v>
      </c>
      <c r="D576">
        <v>1.5044</v>
      </c>
      <c r="E576" s="3">
        <v>859.25000464000004</v>
      </c>
      <c r="F576">
        <v>786.80593024999996</v>
      </c>
      <c r="G576">
        <v>957.28</v>
      </c>
      <c r="H576" t="s">
        <v>10</v>
      </c>
    </row>
    <row r="577" spans="1:8" x14ac:dyDescent="0.2">
      <c r="A577" s="1">
        <v>40150</v>
      </c>
      <c r="B577">
        <v>1208.75</v>
      </c>
      <c r="C577">
        <v>168.21199999999999</v>
      </c>
      <c r="D577">
        <v>1.5053000000000001</v>
      </c>
      <c r="E577" s="3">
        <v>850.93499378000001</v>
      </c>
      <c r="F577">
        <v>800.17575506000003</v>
      </c>
      <c r="G577">
        <v>955.64</v>
      </c>
      <c r="H577" t="s">
        <v>10</v>
      </c>
    </row>
    <row r="578" spans="1:8" x14ac:dyDescent="0.2">
      <c r="A578" s="1">
        <v>40151</v>
      </c>
      <c r="B578">
        <v>1190.25</v>
      </c>
      <c r="C578">
        <v>167.75370000000001</v>
      </c>
      <c r="D578">
        <v>1.4858</v>
      </c>
      <c r="E578" s="3">
        <v>856.54331171000001</v>
      </c>
      <c r="F578">
        <v>785.95133930999998</v>
      </c>
      <c r="G578">
        <v>964.01</v>
      </c>
      <c r="H578" t="s">
        <v>10</v>
      </c>
    </row>
    <row r="579" spans="1:8" x14ac:dyDescent="0.2">
      <c r="A579" s="1">
        <v>40154</v>
      </c>
      <c r="B579">
        <v>1142.5</v>
      </c>
      <c r="C579">
        <v>168.03489999999999</v>
      </c>
      <c r="D579">
        <v>1.4826999999999999</v>
      </c>
      <c r="E579" s="3">
        <v>852.85638060999997</v>
      </c>
      <c r="F579">
        <v>792.12836789000005</v>
      </c>
      <c r="G579">
        <v>959.11</v>
      </c>
      <c r="H579" t="s">
        <v>10</v>
      </c>
    </row>
    <row r="580" spans="1:8" x14ac:dyDescent="0.2">
      <c r="A580" s="1">
        <v>40155</v>
      </c>
      <c r="B580">
        <v>1146.75</v>
      </c>
      <c r="C580">
        <v>168.30199999999999</v>
      </c>
      <c r="D580">
        <v>1.4703999999999999</v>
      </c>
      <c r="E580" s="3">
        <v>844.48041527999999</v>
      </c>
      <c r="F580">
        <v>797.30960530000004</v>
      </c>
      <c r="G580">
        <v>943.05</v>
      </c>
      <c r="H580" t="s">
        <v>10</v>
      </c>
    </row>
    <row r="581" spans="1:8" x14ac:dyDescent="0.2">
      <c r="A581" s="1">
        <v>40156</v>
      </c>
      <c r="B581">
        <v>1141</v>
      </c>
      <c r="C581">
        <v>168.244</v>
      </c>
      <c r="D581">
        <v>1.4725999999999999</v>
      </c>
      <c r="E581" s="3">
        <v>848.22762562000003</v>
      </c>
      <c r="F581">
        <v>789.48004573000003</v>
      </c>
      <c r="G581">
        <v>933.18</v>
      </c>
      <c r="H581" t="s">
        <v>10</v>
      </c>
    </row>
    <row r="582" spans="1:8" x14ac:dyDescent="0.2">
      <c r="A582" s="1">
        <v>40157</v>
      </c>
      <c r="B582">
        <v>1128.5</v>
      </c>
      <c r="C582">
        <v>167.94820000000001</v>
      </c>
      <c r="D582">
        <v>1.4732000000000001</v>
      </c>
      <c r="E582" s="3">
        <v>853.35803400999998</v>
      </c>
      <c r="F582">
        <v>782.57319571999994</v>
      </c>
      <c r="G582">
        <v>941.93</v>
      </c>
      <c r="H582" t="s">
        <v>10</v>
      </c>
    </row>
    <row r="583" spans="1:8" x14ac:dyDescent="0.2">
      <c r="A583" s="1">
        <v>40158</v>
      </c>
      <c r="B583">
        <v>1124</v>
      </c>
      <c r="C583">
        <v>167.77680000000001</v>
      </c>
      <c r="D583">
        <v>1.4615</v>
      </c>
      <c r="E583" s="3">
        <v>856.63666938999995</v>
      </c>
      <c r="F583">
        <v>784.38376065</v>
      </c>
      <c r="G583">
        <v>946.85</v>
      </c>
      <c r="H583" t="s">
        <v>10</v>
      </c>
    </row>
    <row r="584" spans="1:8" x14ac:dyDescent="0.2">
      <c r="A584" s="1">
        <v>40161</v>
      </c>
      <c r="B584">
        <v>1123.75</v>
      </c>
      <c r="C584">
        <v>167.858</v>
      </c>
      <c r="D584">
        <v>1.4656</v>
      </c>
      <c r="E584" s="3">
        <v>864.88823882999998</v>
      </c>
      <c r="F584">
        <v>791.10150852000004</v>
      </c>
      <c r="G584">
        <v>955.61</v>
      </c>
      <c r="H584" t="s">
        <v>10</v>
      </c>
    </row>
    <row r="585" spans="1:8" x14ac:dyDescent="0.2">
      <c r="A585" s="1">
        <v>40162</v>
      </c>
      <c r="B585">
        <v>1122</v>
      </c>
      <c r="C585">
        <v>167.60239999999999</v>
      </c>
      <c r="D585">
        <v>1.4538</v>
      </c>
      <c r="E585" s="3">
        <v>860.72735366999996</v>
      </c>
      <c r="F585">
        <v>782.20393598999999</v>
      </c>
      <c r="G585">
        <v>955.92</v>
      </c>
      <c r="H585" t="s">
        <v>10</v>
      </c>
    </row>
    <row r="586" spans="1:8" x14ac:dyDescent="0.2">
      <c r="A586" s="1">
        <v>40163</v>
      </c>
      <c r="B586">
        <v>1137.5</v>
      </c>
      <c r="C586">
        <v>167.83080000000001</v>
      </c>
      <c r="D586">
        <v>1.4531000000000001</v>
      </c>
      <c r="E586" s="3">
        <v>862.57150968999997</v>
      </c>
      <c r="F586">
        <v>785.40489500000001</v>
      </c>
      <c r="G586">
        <v>969.21</v>
      </c>
      <c r="H586" t="s">
        <v>10</v>
      </c>
    </row>
    <row r="587" spans="1:8" x14ac:dyDescent="0.2">
      <c r="A587" s="1">
        <v>40164</v>
      </c>
      <c r="B587">
        <v>1117</v>
      </c>
      <c r="C587">
        <v>168.31469999999999</v>
      </c>
      <c r="D587">
        <v>1.4338</v>
      </c>
      <c r="E587" s="3">
        <v>854.19753528000001</v>
      </c>
      <c r="F587">
        <v>775.27822751999997</v>
      </c>
      <c r="G587">
        <v>957.45</v>
      </c>
      <c r="H587" t="s">
        <v>10</v>
      </c>
    </row>
    <row r="588" spans="1:8" x14ac:dyDescent="0.2">
      <c r="A588" s="1">
        <v>40165</v>
      </c>
      <c r="B588">
        <v>1104.5</v>
      </c>
      <c r="C588">
        <v>168.28</v>
      </c>
      <c r="D588">
        <v>1.4338</v>
      </c>
      <c r="E588" s="3">
        <v>860.06921418000002</v>
      </c>
      <c r="F588">
        <v>767.34150063000004</v>
      </c>
      <c r="G588">
        <v>953.46</v>
      </c>
      <c r="H588" t="s">
        <v>10</v>
      </c>
    </row>
    <row r="589" spans="1:8" x14ac:dyDescent="0.2">
      <c r="A589" s="1">
        <v>40168</v>
      </c>
      <c r="B589">
        <v>1105.5</v>
      </c>
      <c r="C589">
        <v>167.80539999999999</v>
      </c>
      <c r="D589">
        <v>1.4276</v>
      </c>
      <c r="E589" s="3">
        <v>868.29994592000003</v>
      </c>
      <c r="F589">
        <v>766.06774773999996</v>
      </c>
      <c r="G589">
        <v>966.12</v>
      </c>
      <c r="H589" t="s">
        <v>10</v>
      </c>
    </row>
    <row r="590" spans="1:8" x14ac:dyDescent="0.2">
      <c r="A590" s="1">
        <v>40169</v>
      </c>
      <c r="B590">
        <v>1084</v>
      </c>
      <c r="C590">
        <v>167.47030000000001</v>
      </c>
      <c r="D590">
        <v>1.4249000000000001</v>
      </c>
      <c r="E590" s="3">
        <v>871.74894534999999</v>
      </c>
      <c r="F590">
        <v>771.61006688999998</v>
      </c>
      <c r="G590">
        <v>971.74</v>
      </c>
      <c r="H590" t="s">
        <v>10</v>
      </c>
    </row>
    <row r="591" spans="1:8" x14ac:dyDescent="0.2">
      <c r="A591" s="1">
        <v>40170</v>
      </c>
      <c r="B591">
        <v>1085.25</v>
      </c>
      <c r="C591">
        <v>167.3492</v>
      </c>
      <c r="D591">
        <v>1.4337</v>
      </c>
      <c r="E591" s="3">
        <v>872.30835955999999</v>
      </c>
      <c r="F591">
        <v>776.84913558999995</v>
      </c>
      <c r="G591">
        <v>973.99</v>
      </c>
      <c r="H591" t="s">
        <v>10</v>
      </c>
    </row>
    <row r="592" spans="1:8" x14ac:dyDescent="0.2">
      <c r="A592" s="1">
        <v>40171</v>
      </c>
      <c r="B592">
        <v>1085.25</v>
      </c>
      <c r="C592">
        <v>167.1617</v>
      </c>
      <c r="D592">
        <v>1.4379999999999999</v>
      </c>
      <c r="E592" s="3">
        <v>876.43495476999999</v>
      </c>
      <c r="F592">
        <v>785.58940702999996</v>
      </c>
      <c r="G592">
        <v>973.7</v>
      </c>
      <c r="H592" t="s">
        <v>10</v>
      </c>
    </row>
    <row r="593" spans="1:8" x14ac:dyDescent="0.2">
      <c r="A593" s="1">
        <v>40172</v>
      </c>
      <c r="B593">
        <v>1085.25</v>
      </c>
      <c r="C593">
        <v>167.16139999999999</v>
      </c>
      <c r="D593">
        <v>1.4411</v>
      </c>
      <c r="E593" s="3">
        <v>876.43495476999999</v>
      </c>
      <c r="F593">
        <v>782.26603587</v>
      </c>
      <c r="G593">
        <v>973.7</v>
      </c>
      <c r="H593" t="s">
        <v>10</v>
      </c>
    </row>
    <row r="594" spans="1:8" x14ac:dyDescent="0.2">
      <c r="A594" s="1">
        <v>40175</v>
      </c>
      <c r="B594">
        <v>1085.25</v>
      </c>
      <c r="C594">
        <v>167.01900000000001</v>
      </c>
      <c r="D594">
        <v>1.4378</v>
      </c>
      <c r="E594" s="3">
        <v>876.78129139999999</v>
      </c>
      <c r="F594">
        <v>788.70568270000001</v>
      </c>
      <c r="G594">
        <v>977.85</v>
      </c>
      <c r="H594" t="s">
        <v>10</v>
      </c>
    </row>
    <row r="595" spans="1:8" x14ac:dyDescent="0.2">
      <c r="A595" s="1">
        <v>40176</v>
      </c>
      <c r="B595">
        <v>1106</v>
      </c>
      <c r="C595">
        <v>166.99879999999999</v>
      </c>
      <c r="D595">
        <v>1.4354</v>
      </c>
      <c r="E595" s="3">
        <v>875.71088101999999</v>
      </c>
      <c r="F595">
        <v>791.51585689000001</v>
      </c>
      <c r="G595">
        <v>982.85</v>
      </c>
      <c r="H595" t="s">
        <v>10</v>
      </c>
    </row>
    <row r="596" spans="1:8" x14ac:dyDescent="0.2">
      <c r="A596" s="1">
        <v>40177</v>
      </c>
      <c r="B596">
        <v>1087.5</v>
      </c>
      <c r="C596">
        <v>167.03110000000001</v>
      </c>
      <c r="D596">
        <v>1.4339</v>
      </c>
      <c r="E596" s="3">
        <v>876.50742858000001</v>
      </c>
      <c r="F596">
        <v>781.96675177999998</v>
      </c>
      <c r="G596">
        <v>979.49</v>
      </c>
      <c r="H596" t="s">
        <v>10</v>
      </c>
    </row>
    <row r="597" spans="1:8" x14ac:dyDescent="0.2">
      <c r="A597" s="1">
        <v>40178</v>
      </c>
      <c r="B597">
        <v>1087.5</v>
      </c>
      <c r="C597">
        <v>166.95330000000001</v>
      </c>
      <c r="D597">
        <v>1.4320999999999999</v>
      </c>
      <c r="E597" s="3">
        <v>867.53092185000003</v>
      </c>
      <c r="F597">
        <v>783.51105915000005</v>
      </c>
      <c r="G597">
        <v>983.33</v>
      </c>
      <c r="H597" t="s">
        <v>10</v>
      </c>
    </row>
    <row r="598" spans="1:8" x14ac:dyDescent="0.2">
      <c r="A598" s="1">
        <v>40179</v>
      </c>
      <c r="B598">
        <v>1087.5</v>
      </c>
      <c r="C598">
        <v>166.95330000000001</v>
      </c>
      <c r="D598">
        <v>1.4323999999999999</v>
      </c>
      <c r="E598" s="3">
        <v>867.53092185000003</v>
      </c>
      <c r="F598">
        <v>783.51105915000005</v>
      </c>
      <c r="G598">
        <v>983.33</v>
      </c>
      <c r="H598" t="s">
        <v>10</v>
      </c>
    </row>
    <row r="599" spans="1:8" x14ac:dyDescent="0.2">
      <c r="A599" s="1">
        <v>40182</v>
      </c>
      <c r="B599">
        <v>1121.5</v>
      </c>
      <c r="C599">
        <v>167.1249</v>
      </c>
      <c r="D599">
        <v>1.4413</v>
      </c>
      <c r="E599" s="3">
        <v>878.87669366</v>
      </c>
      <c r="F599">
        <v>796.57378012000004</v>
      </c>
      <c r="G599">
        <v>998.6</v>
      </c>
      <c r="H599" t="s">
        <v>10</v>
      </c>
    </row>
    <row r="600" spans="1:8" x14ac:dyDescent="0.2">
      <c r="A600" s="1">
        <v>40183</v>
      </c>
      <c r="B600">
        <v>1123.25</v>
      </c>
      <c r="C600">
        <v>167.4631</v>
      </c>
      <c r="D600">
        <v>1.4365000000000001</v>
      </c>
      <c r="E600" s="3">
        <v>880.54626757000005</v>
      </c>
      <c r="F600">
        <v>806.52918199999999</v>
      </c>
      <c r="G600">
        <v>997.7</v>
      </c>
      <c r="H600" t="s">
        <v>10</v>
      </c>
    </row>
    <row r="601" spans="1:8" x14ac:dyDescent="0.2">
      <c r="A601" s="1">
        <v>40184</v>
      </c>
      <c r="B601">
        <v>1130</v>
      </c>
      <c r="C601">
        <v>167.32380000000001</v>
      </c>
      <c r="D601">
        <v>1.4408000000000001</v>
      </c>
      <c r="E601" s="3">
        <v>880.78246764000005</v>
      </c>
      <c r="F601">
        <v>804.15846576000001</v>
      </c>
      <c r="G601">
        <v>1000.37</v>
      </c>
      <c r="H601" t="s">
        <v>10</v>
      </c>
    </row>
    <row r="602" spans="1:8" x14ac:dyDescent="0.2">
      <c r="A602" s="1">
        <v>40185</v>
      </c>
      <c r="B602">
        <v>1130.25</v>
      </c>
      <c r="C602">
        <v>167.37790000000001</v>
      </c>
      <c r="D602">
        <v>1.4308000000000001</v>
      </c>
      <c r="E602" s="3">
        <v>886.01448888000004</v>
      </c>
      <c r="F602">
        <v>801.86618885999997</v>
      </c>
      <c r="G602">
        <v>1000.03</v>
      </c>
      <c r="H602" t="s">
        <v>10</v>
      </c>
    </row>
    <row r="603" spans="1:8" x14ac:dyDescent="0.2">
      <c r="A603" s="1">
        <v>40186</v>
      </c>
      <c r="B603">
        <v>1126.75</v>
      </c>
      <c r="C603">
        <v>167.48740000000001</v>
      </c>
      <c r="D603">
        <v>1.4409000000000001</v>
      </c>
      <c r="E603" s="3">
        <v>888.81011554999998</v>
      </c>
      <c r="F603">
        <v>809.27415275999999</v>
      </c>
      <c r="G603">
        <v>1004.47</v>
      </c>
      <c r="H603" t="s">
        <v>10</v>
      </c>
    </row>
    <row r="604" spans="1:8" x14ac:dyDescent="0.2">
      <c r="A604" s="1">
        <v>40189</v>
      </c>
      <c r="B604">
        <v>1153</v>
      </c>
      <c r="C604">
        <v>167.6591</v>
      </c>
      <c r="D604">
        <v>1.4513</v>
      </c>
      <c r="E604" s="3">
        <v>890.07561828999997</v>
      </c>
      <c r="F604">
        <v>819.87829527999997</v>
      </c>
      <c r="G604">
        <v>1006.25</v>
      </c>
      <c r="H604" t="s">
        <v>10</v>
      </c>
    </row>
    <row r="605" spans="1:8" x14ac:dyDescent="0.2">
      <c r="A605" s="1">
        <v>40190</v>
      </c>
      <c r="B605">
        <v>1151.25</v>
      </c>
      <c r="C605">
        <v>168.0461</v>
      </c>
      <c r="D605">
        <v>1.4486000000000001</v>
      </c>
      <c r="E605" s="3">
        <v>883.89522612999997</v>
      </c>
      <c r="F605">
        <v>830.94990564</v>
      </c>
      <c r="G605">
        <v>996.34</v>
      </c>
      <c r="H605" t="s">
        <v>10</v>
      </c>
    </row>
    <row r="606" spans="1:8" x14ac:dyDescent="0.2">
      <c r="A606" s="1">
        <v>40191</v>
      </c>
      <c r="B606">
        <v>1127.25</v>
      </c>
      <c r="C606">
        <v>167.88489999999999</v>
      </c>
      <c r="D606">
        <v>1.4510000000000001</v>
      </c>
      <c r="E606" s="3">
        <v>893.02301036999995</v>
      </c>
      <c r="F606">
        <v>821.42875142000003</v>
      </c>
      <c r="G606">
        <v>1000.33</v>
      </c>
      <c r="H606" t="s">
        <v>10</v>
      </c>
    </row>
    <row r="607" spans="1:8" x14ac:dyDescent="0.2">
      <c r="A607" s="1">
        <v>40192</v>
      </c>
      <c r="B607">
        <v>1138.25</v>
      </c>
      <c r="C607">
        <v>168.024</v>
      </c>
      <c r="D607">
        <v>1.4499</v>
      </c>
      <c r="E607" s="3">
        <v>897.50477233000004</v>
      </c>
      <c r="F607">
        <v>834.55834153000001</v>
      </c>
      <c r="G607">
        <v>1007.88</v>
      </c>
      <c r="H607" t="s">
        <v>10</v>
      </c>
    </row>
    <row r="608" spans="1:8" x14ac:dyDescent="0.2">
      <c r="A608" s="1">
        <v>40193</v>
      </c>
      <c r="B608">
        <v>1128</v>
      </c>
      <c r="C608">
        <v>168.31639999999999</v>
      </c>
      <c r="D608">
        <v>1.4387000000000001</v>
      </c>
      <c r="E608" s="3">
        <v>887.25930416000006</v>
      </c>
      <c r="F608">
        <v>837.26300024</v>
      </c>
      <c r="G608">
        <v>999.27</v>
      </c>
      <c r="H608" t="s">
        <v>10</v>
      </c>
    </row>
    <row r="609" spans="1:8" x14ac:dyDescent="0.2">
      <c r="A609" s="1">
        <v>40196</v>
      </c>
      <c r="B609">
        <v>1134.5</v>
      </c>
      <c r="C609">
        <v>168.37870000000001</v>
      </c>
      <c r="D609">
        <v>1.4383999999999999</v>
      </c>
      <c r="E609" s="3">
        <v>887.25930416000006</v>
      </c>
      <c r="F609">
        <v>835.14279223999995</v>
      </c>
      <c r="G609">
        <v>1004.73</v>
      </c>
      <c r="H609" t="s">
        <v>10</v>
      </c>
    </row>
    <row r="610" spans="1:8" x14ac:dyDescent="0.2">
      <c r="A610" s="1">
        <v>40197</v>
      </c>
      <c r="B610">
        <v>1133</v>
      </c>
      <c r="C610">
        <v>168.2045</v>
      </c>
      <c r="D610">
        <v>1.4288000000000001</v>
      </c>
      <c r="E610" s="3">
        <v>898.80128390000004</v>
      </c>
      <c r="F610">
        <v>823.00001927999995</v>
      </c>
      <c r="G610">
        <v>1013.12</v>
      </c>
      <c r="H610" t="s">
        <v>10</v>
      </c>
    </row>
    <row r="611" spans="1:8" x14ac:dyDescent="0.2">
      <c r="A611" s="1">
        <v>40198</v>
      </c>
      <c r="B611">
        <v>1120.25</v>
      </c>
      <c r="C611">
        <v>168.36930000000001</v>
      </c>
      <c r="D611">
        <v>1.4106000000000001</v>
      </c>
      <c r="E611" s="3">
        <v>890.46960713999999</v>
      </c>
      <c r="F611">
        <v>815.32000857000003</v>
      </c>
      <c r="G611">
        <v>997.43</v>
      </c>
      <c r="H611" t="s">
        <v>10</v>
      </c>
    </row>
    <row r="612" spans="1:8" x14ac:dyDescent="0.2">
      <c r="A612" s="1">
        <v>40199</v>
      </c>
      <c r="B612">
        <v>1108.25</v>
      </c>
      <c r="C612">
        <v>168.57380000000001</v>
      </c>
      <c r="D612">
        <v>1.4084000000000001</v>
      </c>
      <c r="E612" s="3">
        <v>879.39724238999997</v>
      </c>
      <c r="F612">
        <v>820.41327403000003</v>
      </c>
      <c r="G612">
        <v>984.33</v>
      </c>
      <c r="H612" t="s">
        <v>10</v>
      </c>
    </row>
    <row r="613" spans="1:8" x14ac:dyDescent="0.2">
      <c r="A613" s="1">
        <v>40200</v>
      </c>
      <c r="B613">
        <v>1084</v>
      </c>
      <c r="C613">
        <v>168.56440000000001</v>
      </c>
      <c r="D613">
        <v>1.4138999999999999</v>
      </c>
      <c r="E613" s="3">
        <v>858.89165349999996</v>
      </c>
      <c r="F613">
        <v>814.96866695000006</v>
      </c>
      <c r="G613">
        <v>974.29</v>
      </c>
      <c r="H613" t="s">
        <v>10</v>
      </c>
    </row>
    <row r="614" spans="1:8" x14ac:dyDescent="0.2">
      <c r="A614" s="1">
        <v>40203</v>
      </c>
      <c r="B614">
        <v>1095.25</v>
      </c>
      <c r="C614">
        <v>168.5532</v>
      </c>
      <c r="D614">
        <v>1.4151</v>
      </c>
      <c r="E614" s="3">
        <v>863.27636853000001</v>
      </c>
      <c r="F614">
        <v>811.4816204</v>
      </c>
      <c r="G614">
        <v>969.76</v>
      </c>
      <c r="H614" t="s">
        <v>10</v>
      </c>
    </row>
    <row r="615" spans="1:8" x14ac:dyDescent="0.2">
      <c r="A615" s="1">
        <v>40204</v>
      </c>
      <c r="B615">
        <v>1093.25</v>
      </c>
      <c r="C615">
        <v>168.66460000000001</v>
      </c>
      <c r="D615">
        <v>1.4072</v>
      </c>
      <c r="E615" s="3">
        <v>857.54109334999998</v>
      </c>
      <c r="F615">
        <v>801.08123518000002</v>
      </c>
      <c r="G615">
        <v>973.78</v>
      </c>
      <c r="H615" t="s">
        <v>10</v>
      </c>
    </row>
    <row r="616" spans="1:8" x14ac:dyDescent="0.2">
      <c r="A616" s="1">
        <v>40205</v>
      </c>
      <c r="B616">
        <v>1094.75</v>
      </c>
      <c r="C616">
        <v>168.58090000000001</v>
      </c>
      <c r="D616">
        <v>1.4024000000000001</v>
      </c>
      <c r="E616" s="3">
        <v>862.6888391</v>
      </c>
      <c r="F616">
        <v>792.09775186000002</v>
      </c>
      <c r="G616">
        <v>963.58</v>
      </c>
      <c r="H616" t="s">
        <v>10</v>
      </c>
    </row>
    <row r="617" spans="1:8" x14ac:dyDescent="0.2">
      <c r="A617" s="1">
        <v>40206</v>
      </c>
      <c r="B617">
        <v>1088</v>
      </c>
      <c r="C617">
        <v>168.43350000000001</v>
      </c>
      <c r="D617">
        <v>1.3971</v>
      </c>
      <c r="E617" s="3">
        <v>852.57932201000006</v>
      </c>
      <c r="F617">
        <v>796.63085033000004</v>
      </c>
      <c r="G617">
        <v>952.5</v>
      </c>
      <c r="H617" t="s">
        <v>10</v>
      </c>
    </row>
    <row r="618" spans="1:8" x14ac:dyDescent="0.2">
      <c r="A618" s="1">
        <v>40207</v>
      </c>
      <c r="B618">
        <v>1078.5</v>
      </c>
      <c r="C618">
        <v>168.71129999999999</v>
      </c>
      <c r="D618">
        <v>1.3863000000000001</v>
      </c>
      <c r="E618" s="3">
        <v>844.04569392999997</v>
      </c>
      <c r="F618">
        <v>778.05569808999996</v>
      </c>
      <c r="G618">
        <v>961.92</v>
      </c>
      <c r="H618" t="s">
        <v>10</v>
      </c>
    </row>
    <row r="619" spans="1:8" x14ac:dyDescent="0.2">
      <c r="A619" s="1">
        <v>40210</v>
      </c>
      <c r="B619">
        <v>1086.5</v>
      </c>
      <c r="C619">
        <v>168.666</v>
      </c>
      <c r="D619">
        <v>1.3931</v>
      </c>
      <c r="E619" s="3">
        <v>857.00762728999996</v>
      </c>
      <c r="F619">
        <v>774.65315720000001</v>
      </c>
      <c r="G619">
        <v>969.43</v>
      </c>
      <c r="H619" t="s">
        <v>10</v>
      </c>
    </row>
    <row r="620" spans="1:8" x14ac:dyDescent="0.2">
      <c r="A620" s="1">
        <v>40211</v>
      </c>
      <c r="B620">
        <v>1111</v>
      </c>
      <c r="C620">
        <v>168.6935</v>
      </c>
      <c r="D620">
        <v>1.3964000000000001</v>
      </c>
      <c r="E620" s="3">
        <v>869.25772010000003</v>
      </c>
      <c r="F620">
        <v>787.97215132999997</v>
      </c>
      <c r="G620">
        <v>978.87</v>
      </c>
      <c r="H620" t="s">
        <v>10</v>
      </c>
    </row>
    <row r="621" spans="1:8" x14ac:dyDescent="0.2">
      <c r="A621" s="1">
        <v>40212</v>
      </c>
      <c r="B621">
        <v>1115.25</v>
      </c>
      <c r="C621">
        <v>168.4879</v>
      </c>
      <c r="D621">
        <v>1.3893</v>
      </c>
      <c r="E621" s="3">
        <v>864.41013911000005</v>
      </c>
      <c r="F621">
        <v>790.02508227999999</v>
      </c>
      <c r="G621">
        <v>972.63</v>
      </c>
      <c r="H621" t="s">
        <v>10</v>
      </c>
    </row>
    <row r="622" spans="1:8" x14ac:dyDescent="0.2">
      <c r="A622" s="1">
        <v>40213</v>
      </c>
      <c r="B622">
        <v>1083.25</v>
      </c>
      <c r="C622">
        <v>168.76679999999999</v>
      </c>
      <c r="D622">
        <v>1.3723000000000001</v>
      </c>
      <c r="E622" s="3">
        <v>839.00124158999995</v>
      </c>
      <c r="F622">
        <v>785.57154923999997</v>
      </c>
      <c r="G622">
        <v>946.28</v>
      </c>
      <c r="H622" t="s">
        <v>10</v>
      </c>
    </row>
    <row r="623" spans="1:8" x14ac:dyDescent="0.2">
      <c r="A623" s="1">
        <v>40214</v>
      </c>
      <c r="B623">
        <v>1058</v>
      </c>
      <c r="C623">
        <v>169.0248</v>
      </c>
      <c r="D623">
        <v>1.3677999999999999</v>
      </c>
      <c r="E623" s="3">
        <v>840.95957591000001</v>
      </c>
      <c r="F623">
        <v>773.39916332999996</v>
      </c>
      <c r="G623">
        <v>926.72</v>
      </c>
      <c r="H623" t="s">
        <v>10</v>
      </c>
    </row>
    <row r="624" spans="1:8" x14ac:dyDescent="0.2">
      <c r="A624" s="1">
        <v>40217</v>
      </c>
      <c r="B624">
        <v>1064</v>
      </c>
      <c r="C624">
        <v>168.8399</v>
      </c>
      <c r="D624">
        <v>1.3649</v>
      </c>
      <c r="E624" s="3">
        <v>834.21043092000002</v>
      </c>
      <c r="F624">
        <v>768.49905481999997</v>
      </c>
      <c r="G624">
        <v>929.14</v>
      </c>
      <c r="H624" t="s">
        <v>10</v>
      </c>
    </row>
    <row r="625" spans="1:8" x14ac:dyDescent="0.2">
      <c r="A625" s="1">
        <v>40218</v>
      </c>
      <c r="B625">
        <v>1071.25</v>
      </c>
      <c r="C625">
        <v>168.7799</v>
      </c>
      <c r="D625">
        <v>1.3796999999999999</v>
      </c>
      <c r="E625" s="3">
        <v>844.55576484999995</v>
      </c>
      <c r="F625">
        <v>764.86116616000004</v>
      </c>
      <c r="G625">
        <v>930.91</v>
      </c>
      <c r="H625" t="s">
        <v>10</v>
      </c>
    </row>
    <row r="626" spans="1:8" x14ac:dyDescent="0.2">
      <c r="A626" s="1">
        <v>40219</v>
      </c>
      <c r="B626">
        <v>1069.5</v>
      </c>
      <c r="C626">
        <v>168.63810000000001</v>
      </c>
      <c r="D626">
        <v>1.3736999999999999</v>
      </c>
      <c r="E626" s="3">
        <v>843.70207332999996</v>
      </c>
      <c r="F626">
        <v>765.79480085</v>
      </c>
      <c r="G626">
        <v>939.48</v>
      </c>
      <c r="H626" t="s">
        <v>10</v>
      </c>
    </row>
    <row r="627" spans="1:8" x14ac:dyDescent="0.2">
      <c r="A627" s="1">
        <v>40220</v>
      </c>
      <c r="B627">
        <v>1076.25</v>
      </c>
      <c r="C627">
        <v>168.511</v>
      </c>
      <c r="D627">
        <v>1.3693</v>
      </c>
      <c r="E627" s="3">
        <v>851.16119758000002</v>
      </c>
      <c r="F627">
        <v>770.25847813999997</v>
      </c>
      <c r="G627">
        <v>943.47</v>
      </c>
      <c r="H627" t="s">
        <v>10</v>
      </c>
    </row>
    <row r="628" spans="1:8" x14ac:dyDescent="0.2">
      <c r="A628" s="1">
        <v>40221</v>
      </c>
      <c r="B628">
        <v>1082</v>
      </c>
      <c r="C628">
        <v>168.65280000000001</v>
      </c>
      <c r="D628">
        <v>1.3632</v>
      </c>
      <c r="E628" s="3">
        <v>850.26899276999995</v>
      </c>
      <c r="F628">
        <v>774.08157367000001</v>
      </c>
      <c r="G628">
        <v>939.8</v>
      </c>
      <c r="H628" t="s">
        <v>10</v>
      </c>
    </row>
    <row r="629" spans="1:8" x14ac:dyDescent="0.2">
      <c r="A629" s="1">
        <v>40224</v>
      </c>
      <c r="B629">
        <v>1098.25</v>
      </c>
      <c r="C629">
        <v>168.61940000000001</v>
      </c>
      <c r="D629">
        <v>1.3597999999999999</v>
      </c>
      <c r="E629" s="3">
        <v>850.26899276999995</v>
      </c>
      <c r="F629">
        <v>769.25999935000004</v>
      </c>
      <c r="G629">
        <v>942.52</v>
      </c>
      <c r="H629" t="s">
        <v>10</v>
      </c>
    </row>
    <row r="630" spans="1:8" x14ac:dyDescent="0.2">
      <c r="A630" s="1">
        <v>40225</v>
      </c>
      <c r="B630">
        <v>1115.25</v>
      </c>
      <c r="C630">
        <v>168.71700000000001</v>
      </c>
      <c r="D630">
        <v>1.377</v>
      </c>
      <c r="E630" s="3">
        <v>866.24379010999996</v>
      </c>
      <c r="F630">
        <v>774.99410785999999</v>
      </c>
      <c r="G630">
        <v>948.82</v>
      </c>
      <c r="H630" t="s">
        <v>10</v>
      </c>
    </row>
    <row r="631" spans="1:8" x14ac:dyDescent="0.2">
      <c r="A631" s="1">
        <v>40226</v>
      </c>
      <c r="B631">
        <v>1119</v>
      </c>
      <c r="C631">
        <v>168.57810000000001</v>
      </c>
      <c r="D631">
        <v>1.3607</v>
      </c>
      <c r="E631" s="3">
        <v>869.11047541000005</v>
      </c>
      <c r="F631">
        <v>791.01101681</v>
      </c>
      <c r="G631">
        <v>961.59</v>
      </c>
      <c r="H631" t="s">
        <v>10</v>
      </c>
    </row>
    <row r="632" spans="1:8" x14ac:dyDescent="0.2">
      <c r="A632" s="1">
        <v>40227</v>
      </c>
      <c r="B632">
        <v>1118</v>
      </c>
      <c r="C632">
        <v>168.3629</v>
      </c>
      <c r="D632">
        <v>1.3527</v>
      </c>
      <c r="E632" s="3">
        <v>874.61051474999999</v>
      </c>
      <c r="F632">
        <v>791.17060533999995</v>
      </c>
      <c r="G632">
        <v>966.03</v>
      </c>
      <c r="H632" t="s">
        <v>10</v>
      </c>
    </row>
    <row r="633" spans="1:8" x14ac:dyDescent="0.2">
      <c r="A633" s="1">
        <v>40228</v>
      </c>
      <c r="B633">
        <v>1112.75</v>
      </c>
      <c r="C633">
        <v>168.27809999999999</v>
      </c>
      <c r="D633">
        <v>1.3613</v>
      </c>
      <c r="E633" s="3">
        <v>876.77904357</v>
      </c>
      <c r="F633">
        <v>772.56262480999999</v>
      </c>
      <c r="G633">
        <v>971.27</v>
      </c>
      <c r="H633" t="s">
        <v>10</v>
      </c>
    </row>
    <row r="634" spans="1:8" x14ac:dyDescent="0.2">
      <c r="A634" s="1">
        <v>40231</v>
      </c>
      <c r="B634">
        <v>1115.25</v>
      </c>
      <c r="C634">
        <v>168.4118</v>
      </c>
      <c r="D634">
        <v>1.3595999999999999</v>
      </c>
      <c r="E634" s="3">
        <v>875.88736008000001</v>
      </c>
      <c r="F634">
        <v>795.86836800000003</v>
      </c>
      <c r="G634">
        <v>969.55</v>
      </c>
      <c r="H634" t="s">
        <v>10</v>
      </c>
    </row>
    <row r="635" spans="1:8" x14ac:dyDescent="0.2">
      <c r="A635" s="1">
        <v>40232</v>
      </c>
      <c r="B635">
        <v>1107</v>
      </c>
      <c r="C635">
        <v>168.93539999999999</v>
      </c>
      <c r="D635">
        <v>1.3507</v>
      </c>
      <c r="E635" s="3">
        <v>865.92062980000003</v>
      </c>
      <c r="F635">
        <v>799.36483219000002</v>
      </c>
      <c r="G635">
        <v>955.47</v>
      </c>
      <c r="H635" t="s">
        <v>10</v>
      </c>
    </row>
    <row r="636" spans="1:8" x14ac:dyDescent="0.2">
      <c r="A636" s="1">
        <v>40233</v>
      </c>
      <c r="B636">
        <v>1103</v>
      </c>
      <c r="C636">
        <v>169.0378</v>
      </c>
      <c r="D636">
        <v>1.3537999999999999</v>
      </c>
      <c r="E636" s="3">
        <v>875.93297522</v>
      </c>
      <c r="F636">
        <v>787.96767428999999</v>
      </c>
      <c r="G636">
        <v>955.96</v>
      </c>
      <c r="H636" t="s">
        <v>10</v>
      </c>
    </row>
    <row r="637" spans="1:8" x14ac:dyDescent="0.2">
      <c r="A637" s="1">
        <v>40234</v>
      </c>
      <c r="B637">
        <v>1094.5</v>
      </c>
      <c r="C637">
        <v>169.2465</v>
      </c>
      <c r="D637">
        <v>1.3548</v>
      </c>
      <c r="E637" s="3">
        <v>873.79033041000002</v>
      </c>
      <c r="F637">
        <v>784.48928102000002</v>
      </c>
      <c r="G637">
        <v>939.84</v>
      </c>
      <c r="H637" t="s">
        <v>10</v>
      </c>
    </row>
    <row r="638" spans="1:8" x14ac:dyDescent="0.2">
      <c r="A638" s="1">
        <v>40235</v>
      </c>
      <c r="B638">
        <v>1108.25</v>
      </c>
      <c r="C638">
        <v>169.52670000000001</v>
      </c>
      <c r="D638">
        <v>1.3631</v>
      </c>
      <c r="E638" s="3">
        <v>874.69579741999996</v>
      </c>
      <c r="F638">
        <v>791.73554887</v>
      </c>
      <c r="G638">
        <v>948.4</v>
      </c>
      <c r="H638" t="s">
        <v>10</v>
      </c>
    </row>
    <row r="639" spans="1:8" x14ac:dyDescent="0.2">
      <c r="A639" s="1">
        <v>40238</v>
      </c>
      <c r="B639">
        <v>1114</v>
      </c>
      <c r="C639">
        <v>169.49459999999999</v>
      </c>
      <c r="D639">
        <v>1.3560000000000001</v>
      </c>
      <c r="E639" s="3">
        <v>882.84357648000002</v>
      </c>
      <c r="F639">
        <v>797.59893089000002</v>
      </c>
      <c r="G639">
        <v>958.26</v>
      </c>
      <c r="H639" t="s">
        <v>10</v>
      </c>
    </row>
    <row r="640" spans="1:8" x14ac:dyDescent="0.2">
      <c r="A640" s="1">
        <v>40239</v>
      </c>
      <c r="B640">
        <v>1126.5</v>
      </c>
      <c r="C640">
        <v>169.5934</v>
      </c>
      <c r="D640">
        <v>1.3614999999999999</v>
      </c>
      <c r="E640" s="3">
        <v>885.04780663999998</v>
      </c>
      <c r="F640">
        <v>804.79331134999995</v>
      </c>
      <c r="G640">
        <v>966.77</v>
      </c>
      <c r="H640" t="s">
        <v>10</v>
      </c>
    </row>
    <row r="641" spans="1:8" x14ac:dyDescent="0.2">
      <c r="A641" s="1">
        <v>40240</v>
      </c>
      <c r="B641">
        <v>1136.5</v>
      </c>
      <c r="C641">
        <v>169.5728</v>
      </c>
      <c r="D641">
        <v>1.3696999999999999</v>
      </c>
      <c r="E641" s="3">
        <v>885.53298223000002</v>
      </c>
      <c r="F641">
        <v>810.64167020000002</v>
      </c>
      <c r="G641">
        <v>976.24</v>
      </c>
      <c r="H641" t="s">
        <v>10</v>
      </c>
    </row>
    <row r="642" spans="1:8" x14ac:dyDescent="0.2">
      <c r="A642" s="1">
        <v>40241</v>
      </c>
      <c r="B642">
        <v>1134.5</v>
      </c>
      <c r="C642">
        <v>169.69110000000001</v>
      </c>
      <c r="D642">
        <v>1.3581000000000001</v>
      </c>
      <c r="E642" s="3">
        <v>887.44886330999998</v>
      </c>
      <c r="F642">
        <v>802.19211118999999</v>
      </c>
      <c r="G642">
        <v>979.71</v>
      </c>
      <c r="H642" t="s">
        <v>10</v>
      </c>
    </row>
    <row r="643" spans="1:8" x14ac:dyDescent="0.2">
      <c r="A643" s="1">
        <v>40242</v>
      </c>
      <c r="B643">
        <v>1135</v>
      </c>
      <c r="C643">
        <v>169.49870000000001</v>
      </c>
      <c r="D643">
        <v>1.3626</v>
      </c>
      <c r="E643" s="3">
        <v>899.69835254999998</v>
      </c>
      <c r="F643">
        <v>806.56231234999996</v>
      </c>
      <c r="G643">
        <v>995.9</v>
      </c>
      <c r="H643" t="s">
        <v>10</v>
      </c>
    </row>
    <row r="644" spans="1:8" x14ac:dyDescent="0.2">
      <c r="A644" s="1">
        <v>40245</v>
      </c>
      <c r="B644">
        <v>1125.75</v>
      </c>
      <c r="C644">
        <v>169.4769</v>
      </c>
      <c r="D644">
        <v>1.3633999999999999</v>
      </c>
      <c r="E644" s="3">
        <v>899.52201479999997</v>
      </c>
      <c r="F644">
        <v>820.06410929000003</v>
      </c>
      <c r="G644">
        <v>996.66</v>
      </c>
      <c r="H644" t="s">
        <v>10</v>
      </c>
    </row>
    <row r="645" spans="1:8" x14ac:dyDescent="0.2">
      <c r="A645" s="1">
        <v>40246</v>
      </c>
      <c r="B645">
        <v>1115.75</v>
      </c>
      <c r="C645">
        <v>169.68</v>
      </c>
      <c r="D645">
        <v>1.3602000000000001</v>
      </c>
      <c r="E645" s="3">
        <v>899.70005563999996</v>
      </c>
      <c r="F645">
        <v>825.08521476999999</v>
      </c>
      <c r="G645">
        <v>994.03</v>
      </c>
      <c r="H645" t="s">
        <v>10</v>
      </c>
    </row>
    <row r="646" spans="1:8" x14ac:dyDescent="0.2">
      <c r="A646" s="1">
        <v>40247</v>
      </c>
      <c r="B646">
        <v>1120.5</v>
      </c>
      <c r="C646">
        <v>169.6026</v>
      </c>
      <c r="D646">
        <v>1.3656999999999999</v>
      </c>
      <c r="E646" s="3">
        <v>901.89412106999998</v>
      </c>
      <c r="F646">
        <v>821.96198517000005</v>
      </c>
      <c r="G646">
        <v>1000.82</v>
      </c>
      <c r="H646" t="s">
        <v>10</v>
      </c>
    </row>
    <row r="647" spans="1:8" x14ac:dyDescent="0.2">
      <c r="A647" s="1">
        <v>40248</v>
      </c>
      <c r="B647">
        <v>1104</v>
      </c>
      <c r="C647">
        <v>169.5335</v>
      </c>
      <c r="D647">
        <v>1.3681000000000001</v>
      </c>
      <c r="E647" s="3">
        <v>906.26579839999999</v>
      </c>
      <c r="F647">
        <v>826.55846527999995</v>
      </c>
      <c r="G647">
        <v>998.15</v>
      </c>
      <c r="H647" t="s">
        <v>10</v>
      </c>
    </row>
    <row r="648" spans="1:8" x14ac:dyDescent="0.2">
      <c r="A648" s="1">
        <v>40249</v>
      </c>
      <c r="B648">
        <v>1106.25</v>
      </c>
      <c r="C648">
        <v>169.5865</v>
      </c>
      <c r="D648">
        <v>1.3769</v>
      </c>
      <c r="E648" s="3">
        <v>907.79048694000005</v>
      </c>
      <c r="F648">
        <v>828.75393295000003</v>
      </c>
      <c r="G648">
        <v>1000.55</v>
      </c>
      <c r="H648" t="s">
        <v>10</v>
      </c>
    </row>
    <row r="649" spans="1:8" x14ac:dyDescent="0.2">
      <c r="A649" s="1">
        <v>40252</v>
      </c>
      <c r="B649">
        <v>1104.25</v>
      </c>
      <c r="C649">
        <v>169.71449999999999</v>
      </c>
      <c r="D649">
        <v>1.3676999999999999</v>
      </c>
      <c r="E649" s="3">
        <v>910.56781190000004</v>
      </c>
      <c r="F649">
        <v>828.91581933999998</v>
      </c>
      <c r="G649">
        <v>994.6</v>
      </c>
      <c r="H649" t="s">
        <v>10</v>
      </c>
    </row>
    <row r="650" spans="1:8" x14ac:dyDescent="0.2">
      <c r="A650" s="1">
        <v>40253</v>
      </c>
      <c r="B650">
        <v>1124.75</v>
      </c>
      <c r="C650">
        <v>169.94810000000001</v>
      </c>
      <c r="D650">
        <v>1.3766</v>
      </c>
      <c r="E650" s="3">
        <v>916.60951024999997</v>
      </c>
      <c r="F650">
        <v>829.25521858000002</v>
      </c>
      <c r="G650">
        <v>1002.54</v>
      </c>
      <c r="H650" t="s">
        <v>10</v>
      </c>
    </row>
    <row r="651" spans="1:8" x14ac:dyDescent="0.2">
      <c r="A651" s="1">
        <v>40254</v>
      </c>
      <c r="B651">
        <v>1121.75</v>
      </c>
      <c r="C651">
        <v>170.06030000000001</v>
      </c>
      <c r="D651">
        <v>1.3737999999999999</v>
      </c>
      <c r="E651" s="3">
        <v>920.70859084999995</v>
      </c>
      <c r="F651">
        <v>840.82309220000002</v>
      </c>
      <c r="G651">
        <v>1012.61</v>
      </c>
      <c r="H651" t="s">
        <v>10</v>
      </c>
    </row>
    <row r="652" spans="1:8" x14ac:dyDescent="0.2">
      <c r="A652" s="1">
        <v>40255</v>
      </c>
      <c r="B652">
        <v>1122.75</v>
      </c>
      <c r="C652">
        <v>169.9273</v>
      </c>
      <c r="D652">
        <v>1.3608</v>
      </c>
      <c r="E652" s="3">
        <v>920.75724534000005</v>
      </c>
      <c r="F652">
        <v>834.45836505</v>
      </c>
      <c r="G652">
        <v>1012.19</v>
      </c>
      <c r="H652" t="s">
        <v>10</v>
      </c>
    </row>
    <row r="653" spans="1:8" x14ac:dyDescent="0.2">
      <c r="A653" s="1">
        <v>40256</v>
      </c>
      <c r="B653">
        <v>1105.5</v>
      </c>
      <c r="C653">
        <v>169.89179999999999</v>
      </c>
      <c r="D653">
        <v>1.353</v>
      </c>
      <c r="E653" s="3">
        <v>915.52713988000005</v>
      </c>
      <c r="F653">
        <v>840.49817995000001</v>
      </c>
      <c r="G653">
        <v>1009.03</v>
      </c>
      <c r="H653" t="s">
        <v>10</v>
      </c>
    </row>
    <row r="654" spans="1:8" x14ac:dyDescent="0.2">
      <c r="A654" s="1">
        <v>40259</v>
      </c>
      <c r="B654">
        <v>1097.25</v>
      </c>
      <c r="C654">
        <v>170.0617</v>
      </c>
      <c r="D654">
        <v>1.3557999999999999</v>
      </c>
      <c r="E654" s="3">
        <v>921.23337609999999</v>
      </c>
      <c r="F654">
        <v>841.59747803000005</v>
      </c>
      <c r="G654">
        <v>1006.34</v>
      </c>
      <c r="H654" t="s">
        <v>10</v>
      </c>
    </row>
    <row r="655" spans="1:8" x14ac:dyDescent="0.2">
      <c r="A655" s="1">
        <v>40260</v>
      </c>
      <c r="B655">
        <v>1101.5</v>
      </c>
      <c r="C655">
        <v>170.16390000000001</v>
      </c>
      <c r="D655">
        <v>1.3499000000000001</v>
      </c>
      <c r="E655" s="3">
        <v>929.77671440999995</v>
      </c>
      <c r="F655">
        <v>842.46801334999998</v>
      </c>
      <c r="G655">
        <v>1014.5</v>
      </c>
      <c r="H655" t="s">
        <v>10</v>
      </c>
    </row>
    <row r="656" spans="1:8" x14ac:dyDescent="0.2">
      <c r="A656" s="1">
        <v>40261</v>
      </c>
      <c r="B656">
        <v>1090.75</v>
      </c>
      <c r="C656">
        <v>169.74359999999999</v>
      </c>
      <c r="D656">
        <v>1.3314999999999999</v>
      </c>
      <c r="E656" s="3">
        <v>921.94258579999996</v>
      </c>
      <c r="F656">
        <v>832.96951858</v>
      </c>
      <c r="G656">
        <v>1014.97</v>
      </c>
      <c r="H656" t="s">
        <v>10</v>
      </c>
    </row>
    <row r="657" spans="1:8" x14ac:dyDescent="0.2">
      <c r="A657" s="1">
        <v>40262</v>
      </c>
      <c r="B657">
        <v>1093</v>
      </c>
      <c r="C657">
        <v>169.47020000000001</v>
      </c>
      <c r="D657">
        <v>1.3272999999999999</v>
      </c>
      <c r="E657" s="3">
        <v>920.07003969000004</v>
      </c>
      <c r="F657">
        <v>827.88244944999997</v>
      </c>
      <c r="G657">
        <v>1025.93</v>
      </c>
      <c r="H657" t="s">
        <v>10</v>
      </c>
    </row>
    <row r="658" spans="1:8" x14ac:dyDescent="0.2">
      <c r="A658" s="1">
        <v>40263</v>
      </c>
      <c r="B658">
        <v>1096.5</v>
      </c>
      <c r="C658">
        <v>169.595</v>
      </c>
      <c r="D658">
        <v>1.341</v>
      </c>
      <c r="E658" s="3">
        <v>920.84512764999999</v>
      </c>
      <c r="F658">
        <v>838.29392189999999</v>
      </c>
      <c r="G658">
        <v>1021.68</v>
      </c>
      <c r="H658" t="s">
        <v>10</v>
      </c>
    </row>
    <row r="659" spans="1:8" x14ac:dyDescent="0.2">
      <c r="A659" s="1">
        <v>40266</v>
      </c>
      <c r="B659">
        <v>1107.5</v>
      </c>
      <c r="C659">
        <v>169.66990000000001</v>
      </c>
      <c r="D659">
        <v>1.3483000000000001</v>
      </c>
      <c r="E659" s="3">
        <v>924.70691844999999</v>
      </c>
      <c r="F659">
        <v>844.57217781999998</v>
      </c>
      <c r="G659">
        <v>1022.28</v>
      </c>
      <c r="H659" t="s">
        <v>10</v>
      </c>
    </row>
    <row r="660" spans="1:8" x14ac:dyDescent="0.2">
      <c r="A660" s="1">
        <v>40267</v>
      </c>
      <c r="B660">
        <v>1107</v>
      </c>
      <c r="C660">
        <v>169.6524</v>
      </c>
      <c r="D660">
        <v>1.3413999999999999</v>
      </c>
      <c r="E660" s="3">
        <v>925.20153289999996</v>
      </c>
      <c r="F660">
        <v>851.81178378000004</v>
      </c>
      <c r="G660">
        <v>1021.74</v>
      </c>
      <c r="H660" t="s">
        <v>10</v>
      </c>
    </row>
    <row r="661" spans="1:8" x14ac:dyDescent="0.2">
      <c r="A661" s="1">
        <v>40268</v>
      </c>
      <c r="B661">
        <v>1115.5</v>
      </c>
      <c r="C661">
        <v>169.86179999999999</v>
      </c>
      <c r="D661">
        <v>1.351</v>
      </c>
      <c r="E661" s="3">
        <v>921.75251586000002</v>
      </c>
      <c r="F661">
        <v>846.56468929000005</v>
      </c>
      <c r="G661">
        <v>1020.69</v>
      </c>
      <c r="H661" t="s">
        <v>10</v>
      </c>
    </row>
    <row r="662" spans="1:8" x14ac:dyDescent="0.2">
      <c r="A662" s="1">
        <v>40269</v>
      </c>
      <c r="B662">
        <v>1123.5</v>
      </c>
      <c r="C662">
        <v>169.89920000000001</v>
      </c>
      <c r="D662">
        <v>1.3589</v>
      </c>
      <c r="E662" s="3">
        <v>928.60034158999997</v>
      </c>
      <c r="F662">
        <v>850.96172239999999</v>
      </c>
      <c r="G662">
        <v>1037.69</v>
      </c>
      <c r="H662" t="s">
        <v>10</v>
      </c>
    </row>
    <row r="663" spans="1:8" x14ac:dyDescent="0.2">
      <c r="A663" s="1">
        <v>40270</v>
      </c>
      <c r="B663">
        <v>1123.5</v>
      </c>
      <c r="C663">
        <v>169.66329999999999</v>
      </c>
      <c r="D663">
        <v>1.3504</v>
      </c>
      <c r="E663" s="3">
        <v>928.60034158999997</v>
      </c>
      <c r="F663">
        <v>853.72936341000002</v>
      </c>
      <c r="G663">
        <v>1037.69</v>
      </c>
      <c r="H663" t="s">
        <v>10</v>
      </c>
    </row>
    <row r="664" spans="1:8" x14ac:dyDescent="0.2">
      <c r="A664" s="1">
        <v>40273</v>
      </c>
      <c r="B664">
        <v>1123.5</v>
      </c>
      <c r="C664">
        <v>169.505</v>
      </c>
      <c r="D664">
        <v>1.3484</v>
      </c>
      <c r="E664" s="3">
        <v>937.36163136000005</v>
      </c>
      <c r="F664">
        <v>854.70671173000005</v>
      </c>
      <c r="G664">
        <v>1037.77</v>
      </c>
      <c r="H664" t="s">
        <v>10</v>
      </c>
    </row>
    <row r="665" spans="1:8" x14ac:dyDescent="0.2">
      <c r="A665" s="1">
        <v>40274</v>
      </c>
      <c r="B665">
        <v>1132.75</v>
      </c>
      <c r="C665">
        <v>169.34880000000001</v>
      </c>
      <c r="D665">
        <v>1.3399000000000001</v>
      </c>
      <c r="E665" s="3">
        <v>939.04057451000006</v>
      </c>
      <c r="F665">
        <v>856.99398926000003</v>
      </c>
      <c r="G665">
        <v>1044.27</v>
      </c>
      <c r="H665" t="s">
        <v>10</v>
      </c>
    </row>
    <row r="666" spans="1:8" x14ac:dyDescent="0.2">
      <c r="A666" s="1">
        <v>40275</v>
      </c>
      <c r="B666">
        <v>1142</v>
      </c>
      <c r="C666">
        <v>169.69839999999999</v>
      </c>
      <c r="D666">
        <v>1.3344</v>
      </c>
      <c r="E666" s="3">
        <v>933.17162640000004</v>
      </c>
      <c r="F666">
        <v>861.61018824999996</v>
      </c>
      <c r="G666">
        <v>1042.69</v>
      </c>
      <c r="H666" t="s">
        <v>10</v>
      </c>
    </row>
    <row r="667" spans="1:8" x14ac:dyDescent="0.2">
      <c r="A667" s="1">
        <v>40276</v>
      </c>
      <c r="B667">
        <v>1148</v>
      </c>
      <c r="C667">
        <v>169.74770000000001</v>
      </c>
      <c r="D667">
        <v>1.3361000000000001</v>
      </c>
      <c r="E667" s="3">
        <v>936.02319261000002</v>
      </c>
      <c r="F667">
        <v>855.86409184000001</v>
      </c>
      <c r="G667">
        <v>1034.94</v>
      </c>
      <c r="H667" t="s">
        <v>10</v>
      </c>
    </row>
    <row r="668" spans="1:8" x14ac:dyDescent="0.2">
      <c r="A668" s="1">
        <v>40277</v>
      </c>
      <c r="B668">
        <v>1152.5</v>
      </c>
      <c r="C668">
        <v>169.68539999999999</v>
      </c>
      <c r="D668">
        <v>1.35</v>
      </c>
      <c r="E668" s="3">
        <v>941.28640174999998</v>
      </c>
      <c r="F668">
        <v>857.94441731999996</v>
      </c>
      <c r="G668">
        <v>1048.49</v>
      </c>
      <c r="H668" t="s">
        <v>10</v>
      </c>
    </row>
    <row r="669" spans="1:8" x14ac:dyDescent="0.2">
      <c r="A669" s="1">
        <v>40280</v>
      </c>
      <c r="B669">
        <v>1158.75</v>
      </c>
      <c r="C669">
        <v>169.91329999999999</v>
      </c>
      <c r="D669">
        <v>1.3592</v>
      </c>
      <c r="E669" s="3">
        <v>942.82259452999995</v>
      </c>
      <c r="F669">
        <v>860.12524660999998</v>
      </c>
      <c r="G669">
        <v>1047.4000000000001</v>
      </c>
      <c r="H669" t="s">
        <v>10</v>
      </c>
    </row>
    <row r="670" spans="1:8" x14ac:dyDescent="0.2">
      <c r="A670" s="1">
        <v>40281</v>
      </c>
      <c r="B670">
        <v>1148.25</v>
      </c>
      <c r="C670">
        <v>170.10749999999999</v>
      </c>
      <c r="D670">
        <v>1.3613999999999999</v>
      </c>
      <c r="E670" s="3">
        <v>942.91738571999997</v>
      </c>
      <c r="F670">
        <v>854.04237756999999</v>
      </c>
      <c r="G670">
        <v>1044.45</v>
      </c>
      <c r="H670" t="s">
        <v>10</v>
      </c>
    </row>
    <row r="671" spans="1:8" x14ac:dyDescent="0.2">
      <c r="A671" s="1">
        <v>40282</v>
      </c>
      <c r="B671">
        <v>1153.75</v>
      </c>
      <c r="C671">
        <v>170.00630000000001</v>
      </c>
      <c r="D671">
        <v>1.3653</v>
      </c>
      <c r="E671" s="3">
        <v>954.56784233999997</v>
      </c>
      <c r="F671">
        <v>860.86648118999994</v>
      </c>
      <c r="G671">
        <v>1051.44</v>
      </c>
      <c r="H671" t="s">
        <v>10</v>
      </c>
    </row>
    <row r="672" spans="1:8" x14ac:dyDescent="0.2">
      <c r="A672" s="1">
        <v>40283</v>
      </c>
      <c r="B672">
        <v>1154.5</v>
      </c>
      <c r="C672">
        <v>170.09829999999999</v>
      </c>
      <c r="D672">
        <v>1.3573</v>
      </c>
      <c r="E672" s="3">
        <v>956.60392328</v>
      </c>
      <c r="F672">
        <v>868.61648162999995</v>
      </c>
      <c r="G672">
        <v>1057.54</v>
      </c>
      <c r="H672" t="s">
        <v>10</v>
      </c>
    </row>
    <row r="673" spans="1:8" x14ac:dyDescent="0.2">
      <c r="A673" s="1">
        <v>40284</v>
      </c>
      <c r="B673">
        <v>1151.5</v>
      </c>
      <c r="C673">
        <v>170.4794</v>
      </c>
      <c r="D673">
        <v>1.3503000000000001</v>
      </c>
      <c r="E673" s="3">
        <v>943.88289383999995</v>
      </c>
      <c r="F673">
        <v>863.58727195999995</v>
      </c>
      <c r="G673">
        <v>1042.03</v>
      </c>
      <c r="H673" t="s">
        <v>10</v>
      </c>
    </row>
    <row r="674" spans="1:8" x14ac:dyDescent="0.2">
      <c r="A674" s="1">
        <v>40287</v>
      </c>
      <c r="B674">
        <v>1136.25</v>
      </c>
      <c r="C674">
        <v>170.41900000000001</v>
      </c>
      <c r="D674">
        <v>1.3489</v>
      </c>
      <c r="E674" s="3">
        <v>948.70400410000002</v>
      </c>
      <c r="F674">
        <v>848.23065053000005</v>
      </c>
      <c r="G674">
        <v>1036.9100000000001</v>
      </c>
      <c r="H674" t="s">
        <v>10</v>
      </c>
    </row>
    <row r="675" spans="1:8" x14ac:dyDescent="0.2">
      <c r="A675" s="1">
        <v>40288</v>
      </c>
      <c r="B675">
        <v>1144.75</v>
      </c>
      <c r="C675">
        <v>170.31729999999999</v>
      </c>
      <c r="D675">
        <v>1.3434999999999999</v>
      </c>
      <c r="E675" s="3">
        <v>955.51576855999997</v>
      </c>
      <c r="F675">
        <v>848.39968810000005</v>
      </c>
      <c r="G675">
        <v>1050.3399999999999</v>
      </c>
      <c r="H675" t="s">
        <v>10</v>
      </c>
    </row>
    <row r="676" spans="1:8" x14ac:dyDescent="0.2">
      <c r="A676" s="1">
        <v>40289</v>
      </c>
      <c r="B676">
        <v>1143</v>
      </c>
      <c r="C676">
        <v>170.45920000000001</v>
      </c>
      <c r="D676">
        <v>1.339</v>
      </c>
      <c r="E676" s="3">
        <v>952.93113641000002</v>
      </c>
      <c r="F676">
        <v>856.99884120000002</v>
      </c>
      <c r="G676">
        <v>1044.1300000000001</v>
      </c>
      <c r="H676" t="s">
        <v>10</v>
      </c>
    </row>
    <row r="677" spans="1:8" x14ac:dyDescent="0.2">
      <c r="A677" s="1">
        <v>40290</v>
      </c>
      <c r="B677">
        <v>1133.75</v>
      </c>
      <c r="C677">
        <v>170.32329999999999</v>
      </c>
      <c r="D677">
        <v>1.3294999999999999</v>
      </c>
      <c r="E677" s="3">
        <v>955.12770616</v>
      </c>
      <c r="F677">
        <v>849.38680391000003</v>
      </c>
      <c r="G677">
        <v>1033.25</v>
      </c>
      <c r="H677" t="s">
        <v>10</v>
      </c>
    </row>
    <row r="678" spans="1:8" x14ac:dyDescent="0.2">
      <c r="A678" s="1">
        <v>40291</v>
      </c>
      <c r="B678">
        <v>1139.5</v>
      </c>
      <c r="C678">
        <v>170.16409999999999</v>
      </c>
      <c r="D678">
        <v>1.3384</v>
      </c>
      <c r="E678" s="3">
        <v>962.23531462999995</v>
      </c>
      <c r="F678">
        <v>836.80734304999999</v>
      </c>
      <c r="G678">
        <v>1042.18</v>
      </c>
      <c r="H678" t="s">
        <v>10</v>
      </c>
    </row>
    <row r="679" spans="1:8" x14ac:dyDescent="0.2">
      <c r="A679" s="1">
        <v>40294</v>
      </c>
      <c r="B679">
        <v>1154.5</v>
      </c>
      <c r="C679">
        <v>170.13720000000001</v>
      </c>
      <c r="D679">
        <v>1.3383</v>
      </c>
      <c r="E679" s="3">
        <v>959.02169786000002</v>
      </c>
      <c r="F679">
        <v>851.80554848999998</v>
      </c>
      <c r="G679">
        <v>1051.78</v>
      </c>
      <c r="H679" t="s">
        <v>10</v>
      </c>
    </row>
    <row r="680" spans="1:8" x14ac:dyDescent="0.2">
      <c r="A680" s="1">
        <v>40295</v>
      </c>
      <c r="B680">
        <v>1149.5</v>
      </c>
      <c r="C680">
        <v>170.49789999999999</v>
      </c>
      <c r="D680">
        <v>1.3174999999999999</v>
      </c>
      <c r="E680" s="3">
        <v>937.21806952999998</v>
      </c>
      <c r="F680">
        <v>856.40764660000002</v>
      </c>
      <c r="G680">
        <v>1020.21</v>
      </c>
      <c r="H680" t="s">
        <v>10</v>
      </c>
    </row>
    <row r="681" spans="1:8" x14ac:dyDescent="0.2">
      <c r="A681" s="1">
        <v>40296</v>
      </c>
      <c r="B681">
        <v>1161</v>
      </c>
      <c r="C681">
        <v>170.24160000000001</v>
      </c>
      <c r="D681">
        <v>1.3221000000000001</v>
      </c>
      <c r="E681" s="3">
        <v>942.13320787999999</v>
      </c>
      <c r="F681">
        <v>835.76419515999999</v>
      </c>
      <c r="G681">
        <v>1006.42</v>
      </c>
      <c r="H681" t="s">
        <v>10</v>
      </c>
    </row>
    <row r="682" spans="1:8" x14ac:dyDescent="0.2">
      <c r="A682" s="1">
        <v>40297</v>
      </c>
      <c r="B682">
        <v>1166.75</v>
      </c>
      <c r="C682">
        <v>170.505</v>
      </c>
      <c r="D682">
        <v>1.3232999999999999</v>
      </c>
      <c r="E682" s="3">
        <v>954.71067439000001</v>
      </c>
      <c r="F682">
        <v>834.47289380999996</v>
      </c>
      <c r="G682">
        <v>1024.22</v>
      </c>
      <c r="H682" t="s">
        <v>10</v>
      </c>
    </row>
    <row r="683" spans="1:8" x14ac:dyDescent="0.2">
      <c r="A683" s="1">
        <v>40298</v>
      </c>
      <c r="B683">
        <v>1179.25</v>
      </c>
      <c r="C683">
        <v>170.8141</v>
      </c>
      <c r="D683">
        <v>1.3293999999999999</v>
      </c>
      <c r="E683" s="3">
        <v>940.51398359999996</v>
      </c>
      <c r="F683">
        <v>842.43511478999994</v>
      </c>
      <c r="G683">
        <v>1018.58</v>
      </c>
      <c r="H683" t="s">
        <v>10</v>
      </c>
    </row>
    <row r="684" spans="1:8" x14ac:dyDescent="0.2">
      <c r="A684" s="1">
        <v>40301</v>
      </c>
      <c r="B684">
        <v>1179.25</v>
      </c>
      <c r="C684">
        <v>170.67580000000001</v>
      </c>
      <c r="D684">
        <v>1.3194999999999999</v>
      </c>
      <c r="E684" s="3">
        <v>954.76713352000002</v>
      </c>
      <c r="F684">
        <v>837.41283730999999</v>
      </c>
      <c r="G684">
        <v>1021.52</v>
      </c>
      <c r="H684" t="s">
        <v>10</v>
      </c>
    </row>
    <row r="685" spans="1:8" x14ac:dyDescent="0.2">
      <c r="A685" s="1">
        <v>40302</v>
      </c>
      <c r="B685">
        <v>1185</v>
      </c>
      <c r="C685">
        <v>171.01499999999999</v>
      </c>
      <c r="D685">
        <v>1.2987</v>
      </c>
      <c r="E685" s="3">
        <v>930.67294172000004</v>
      </c>
      <c r="F685">
        <v>831.83262970999999</v>
      </c>
      <c r="G685">
        <v>992.17</v>
      </c>
      <c r="H685" t="s">
        <v>10</v>
      </c>
    </row>
    <row r="686" spans="1:8" x14ac:dyDescent="0.2">
      <c r="A686" s="1">
        <v>40303</v>
      </c>
      <c r="B686">
        <v>1165</v>
      </c>
      <c r="C686">
        <v>171.1386</v>
      </c>
      <c r="D686">
        <v>1.2814000000000001</v>
      </c>
      <c r="E686" s="3">
        <v>926.75923932000001</v>
      </c>
      <c r="F686">
        <v>827.02841952999995</v>
      </c>
      <c r="G686">
        <v>979.69</v>
      </c>
      <c r="H686" t="s">
        <v>10</v>
      </c>
    </row>
    <row r="687" spans="1:8" x14ac:dyDescent="0.2">
      <c r="A687" s="1">
        <v>40304</v>
      </c>
      <c r="B687">
        <v>1185.25</v>
      </c>
      <c r="C687">
        <v>171.3252</v>
      </c>
      <c r="D687">
        <v>1.262</v>
      </c>
      <c r="E687" s="3">
        <v>896.76301803000001</v>
      </c>
      <c r="F687">
        <v>808.94189948999997</v>
      </c>
      <c r="G687">
        <v>966.28</v>
      </c>
      <c r="H687" t="s">
        <v>10</v>
      </c>
    </row>
    <row r="688" spans="1:8" x14ac:dyDescent="0.2">
      <c r="A688" s="1">
        <v>40305</v>
      </c>
      <c r="B688">
        <v>1202.25</v>
      </c>
      <c r="C688">
        <v>170.8374</v>
      </c>
      <c r="D688">
        <v>1.2755000000000001</v>
      </c>
      <c r="E688" s="3">
        <v>880.69429083</v>
      </c>
      <c r="F688">
        <v>797.68548666000004</v>
      </c>
      <c r="G688">
        <v>930.02</v>
      </c>
      <c r="H688" t="s">
        <v>10</v>
      </c>
    </row>
    <row r="689" spans="1:8" x14ac:dyDescent="0.2">
      <c r="A689" s="1">
        <v>40308</v>
      </c>
      <c r="B689">
        <v>1196.5</v>
      </c>
      <c r="C689">
        <v>171.1009</v>
      </c>
      <c r="D689">
        <v>1.2786999999999999</v>
      </c>
      <c r="E689" s="3">
        <v>924.25996080000004</v>
      </c>
      <c r="F689">
        <v>801.20576545999995</v>
      </c>
      <c r="G689">
        <v>997.12</v>
      </c>
      <c r="H689" t="s">
        <v>10</v>
      </c>
    </row>
    <row r="690" spans="1:8" x14ac:dyDescent="0.2">
      <c r="A690" s="1">
        <v>40309</v>
      </c>
      <c r="B690">
        <v>1222.5</v>
      </c>
      <c r="C690">
        <v>171.07579999999999</v>
      </c>
      <c r="D690">
        <v>1.2662</v>
      </c>
      <c r="E690" s="3">
        <v>920.82272026999999</v>
      </c>
      <c r="F690">
        <v>794.26933958999996</v>
      </c>
      <c r="G690">
        <v>992.18</v>
      </c>
      <c r="H690" t="s">
        <v>10</v>
      </c>
    </row>
    <row r="691" spans="1:8" x14ac:dyDescent="0.2">
      <c r="A691" s="1">
        <v>40310</v>
      </c>
      <c r="B691">
        <v>1237.5</v>
      </c>
      <c r="C691">
        <v>171.17359999999999</v>
      </c>
      <c r="D691">
        <v>1.2614000000000001</v>
      </c>
      <c r="E691" s="3">
        <v>936.71072718000005</v>
      </c>
      <c r="F691">
        <v>793.22074079000004</v>
      </c>
      <c r="G691">
        <v>1007.91</v>
      </c>
      <c r="H691" t="s">
        <v>10</v>
      </c>
    </row>
    <row r="692" spans="1:8" x14ac:dyDescent="0.2">
      <c r="A692" s="1">
        <v>40311</v>
      </c>
      <c r="B692">
        <v>1237.5</v>
      </c>
      <c r="C692">
        <v>171.33840000000001</v>
      </c>
      <c r="D692">
        <v>1.2535000000000001</v>
      </c>
      <c r="E692" s="3">
        <v>921.96826886999997</v>
      </c>
      <c r="F692">
        <v>810.67472967000003</v>
      </c>
      <c r="G692">
        <v>1007.85</v>
      </c>
      <c r="H692" t="s">
        <v>10</v>
      </c>
    </row>
    <row r="693" spans="1:8" x14ac:dyDescent="0.2">
      <c r="A693" s="1">
        <v>40312</v>
      </c>
      <c r="B693">
        <v>1236.5</v>
      </c>
      <c r="C693">
        <v>171.83189999999999</v>
      </c>
      <c r="D693">
        <v>1.2358</v>
      </c>
      <c r="E693" s="3">
        <v>903.02248252000004</v>
      </c>
      <c r="F693">
        <v>799.21390360999999</v>
      </c>
      <c r="G693">
        <v>974.21</v>
      </c>
      <c r="H693" t="s">
        <v>10</v>
      </c>
    </row>
    <row r="694" spans="1:8" x14ac:dyDescent="0.2">
      <c r="A694" s="1">
        <v>40315</v>
      </c>
      <c r="B694">
        <v>1236</v>
      </c>
      <c r="C694">
        <v>171.78460000000001</v>
      </c>
      <c r="D694">
        <v>1.2395</v>
      </c>
      <c r="E694" s="3">
        <v>904.73417731999996</v>
      </c>
      <c r="F694">
        <v>778.47272738000004</v>
      </c>
      <c r="G694">
        <v>974.27</v>
      </c>
      <c r="H694" t="s">
        <v>10</v>
      </c>
    </row>
    <row r="695" spans="1:8" x14ac:dyDescent="0.2">
      <c r="A695" s="1">
        <v>40316</v>
      </c>
      <c r="B695">
        <v>1216.75</v>
      </c>
      <c r="C695">
        <v>172.1071</v>
      </c>
      <c r="D695">
        <v>1.2202</v>
      </c>
      <c r="E695" s="3">
        <v>890.21347161000006</v>
      </c>
      <c r="F695">
        <v>774.60047925000003</v>
      </c>
      <c r="G695">
        <v>986.58</v>
      </c>
      <c r="H695" t="s">
        <v>10</v>
      </c>
    </row>
    <row r="696" spans="1:8" x14ac:dyDescent="0.2">
      <c r="A696" s="1">
        <v>40317</v>
      </c>
      <c r="B696">
        <v>1195</v>
      </c>
      <c r="C696">
        <v>172.1602</v>
      </c>
      <c r="D696">
        <v>1.2415</v>
      </c>
      <c r="E696" s="3">
        <v>883.67413968000005</v>
      </c>
      <c r="F696">
        <v>766.55540266000003</v>
      </c>
      <c r="G696">
        <v>956.59</v>
      </c>
      <c r="H696" t="s">
        <v>10</v>
      </c>
    </row>
    <row r="697" spans="1:8" x14ac:dyDescent="0.2">
      <c r="A697" s="1">
        <v>40318</v>
      </c>
      <c r="B697">
        <v>1192</v>
      </c>
      <c r="C697">
        <v>172.5907</v>
      </c>
      <c r="D697">
        <v>1.2486999999999999</v>
      </c>
      <c r="E697" s="3">
        <v>852.59201789999997</v>
      </c>
      <c r="F697">
        <v>759.25762139000005</v>
      </c>
      <c r="G697">
        <v>935.36</v>
      </c>
      <c r="H697" t="s">
        <v>10</v>
      </c>
    </row>
    <row r="698" spans="1:8" x14ac:dyDescent="0.2">
      <c r="A698" s="1">
        <v>40319</v>
      </c>
      <c r="B698">
        <v>1179.75</v>
      </c>
      <c r="C698">
        <v>172.71080000000001</v>
      </c>
      <c r="D698">
        <v>1.2569999999999999</v>
      </c>
      <c r="E698" s="3">
        <v>865.02369050000004</v>
      </c>
      <c r="F698">
        <v>749.07568928000001</v>
      </c>
      <c r="G698">
        <v>931.85</v>
      </c>
      <c r="H698" t="s">
        <v>10</v>
      </c>
    </row>
    <row r="699" spans="1:8" x14ac:dyDescent="0.2">
      <c r="A699" s="1">
        <v>40322</v>
      </c>
      <c r="B699">
        <v>1187</v>
      </c>
      <c r="C699">
        <v>172.56229999999999</v>
      </c>
      <c r="D699">
        <v>1.2372000000000001</v>
      </c>
      <c r="E699" s="3">
        <v>853.37585621999995</v>
      </c>
      <c r="F699">
        <v>752.16903420999995</v>
      </c>
      <c r="G699">
        <v>936.44</v>
      </c>
      <c r="H699" t="s">
        <v>10</v>
      </c>
    </row>
    <row r="700" spans="1:8" x14ac:dyDescent="0.2">
      <c r="A700" s="1">
        <v>40323</v>
      </c>
      <c r="B700">
        <v>1198.25</v>
      </c>
      <c r="C700">
        <v>172.7859</v>
      </c>
      <c r="D700">
        <v>1.2344999999999999</v>
      </c>
      <c r="E700" s="3">
        <v>854.69001539999999</v>
      </c>
      <c r="F700">
        <v>732.82851917000005</v>
      </c>
      <c r="G700">
        <v>911.93</v>
      </c>
      <c r="H700" t="s">
        <v>10</v>
      </c>
    </row>
    <row r="701" spans="1:8" x14ac:dyDescent="0.2">
      <c r="A701" s="1">
        <v>40324</v>
      </c>
      <c r="B701">
        <v>1212</v>
      </c>
      <c r="C701">
        <v>172.4777</v>
      </c>
      <c r="D701">
        <v>1.2178</v>
      </c>
      <c r="E701" s="3">
        <v>848.43730062999998</v>
      </c>
      <c r="F701">
        <v>732.50741815000003</v>
      </c>
      <c r="G701">
        <v>934.76</v>
      </c>
      <c r="H701" t="s">
        <v>10</v>
      </c>
    </row>
    <row r="702" spans="1:8" x14ac:dyDescent="0.2">
      <c r="A702" s="1">
        <v>40325</v>
      </c>
      <c r="B702">
        <v>1211</v>
      </c>
      <c r="C702">
        <v>171.9657</v>
      </c>
      <c r="D702">
        <v>1.2362</v>
      </c>
      <c r="E702" s="3">
        <v>874.87309657000003</v>
      </c>
      <c r="F702">
        <v>744.80590141000005</v>
      </c>
      <c r="G702">
        <v>962.42</v>
      </c>
      <c r="H702" t="s">
        <v>10</v>
      </c>
    </row>
    <row r="703" spans="1:8" x14ac:dyDescent="0.2">
      <c r="A703" s="1">
        <v>40326</v>
      </c>
      <c r="B703">
        <v>1207.5</v>
      </c>
      <c r="C703">
        <v>172.16550000000001</v>
      </c>
      <c r="D703">
        <v>1.2273000000000001</v>
      </c>
      <c r="E703" s="3">
        <v>863.78653155999996</v>
      </c>
      <c r="F703">
        <v>754.44289159000004</v>
      </c>
      <c r="G703">
        <v>959.98</v>
      </c>
      <c r="H703" t="s">
        <v>10</v>
      </c>
    </row>
    <row r="704" spans="1:8" x14ac:dyDescent="0.2">
      <c r="A704" s="1">
        <v>40329</v>
      </c>
      <c r="B704">
        <v>1207.5</v>
      </c>
      <c r="C704">
        <v>172.19829999999999</v>
      </c>
      <c r="D704">
        <v>1.2305999999999999</v>
      </c>
      <c r="E704" s="3">
        <v>863.78653155999996</v>
      </c>
      <c r="F704">
        <v>750.87963676000004</v>
      </c>
      <c r="G704">
        <v>964.26</v>
      </c>
      <c r="H704" t="s">
        <v>10</v>
      </c>
    </row>
    <row r="705" spans="1:8" x14ac:dyDescent="0.2">
      <c r="A705" s="1">
        <v>40330</v>
      </c>
      <c r="B705">
        <v>1227.75</v>
      </c>
      <c r="C705">
        <v>172.20050000000001</v>
      </c>
      <c r="D705">
        <v>1.2229000000000001</v>
      </c>
      <c r="E705" s="3">
        <v>851.58260014999996</v>
      </c>
      <c r="F705">
        <v>747.89766800999996</v>
      </c>
      <c r="G705">
        <v>969.7</v>
      </c>
      <c r="H705" t="s">
        <v>10</v>
      </c>
    </row>
    <row r="706" spans="1:8" x14ac:dyDescent="0.2">
      <c r="A706" s="1">
        <v>40331</v>
      </c>
      <c r="B706">
        <v>1215</v>
      </c>
      <c r="C706">
        <v>172.04660000000001</v>
      </c>
      <c r="D706">
        <v>1.2249000000000001</v>
      </c>
      <c r="E706" s="3">
        <v>874.31546521999996</v>
      </c>
      <c r="F706">
        <v>732.29558964</v>
      </c>
      <c r="G706">
        <v>971.93</v>
      </c>
      <c r="H706" t="s">
        <v>10</v>
      </c>
    </row>
    <row r="707" spans="1:8" x14ac:dyDescent="0.2">
      <c r="A707" s="1">
        <v>40332</v>
      </c>
      <c r="B707">
        <v>1215</v>
      </c>
      <c r="C707">
        <v>171.86869999999999</v>
      </c>
      <c r="D707">
        <v>1.2162999999999999</v>
      </c>
      <c r="E707" s="3">
        <v>877.64308526000002</v>
      </c>
      <c r="F707">
        <v>752.49529502999997</v>
      </c>
      <c r="G707">
        <v>985.47</v>
      </c>
      <c r="H707" t="s">
        <v>10</v>
      </c>
    </row>
    <row r="708" spans="1:8" x14ac:dyDescent="0.2">
      <c r="A708" s="1">
        <v>40333</v>
      </c>
      <c r="B708">
        <v>1203.5</v>
      </c>
      <c r="C708">
        <v>172.49250000000001</v>
      </c>
      <c r="D708">
        <v>1.1967000000000001</v>
      </c>
      <c r="E708" s="3">
        <v>847.20076101999996</v>
      </c>
      <c r="F708">
        <v>751.12851154999998</v>
      </c>
      <c r="G708">
        <v>966.51</v>
      </c>
      <c r="H708" t="s">
        <v>10</v>
      </c>
    </row>
    <row r="709" spans="1:8" x14ac:dyDescent="0.2">
      <c r="A709" s="1">
        <v>40336</v>
      </c>
      <c r="B709">
        <v>1215</v>
      </c>
      <c r="C709">
        <v>172.51580000000001</v>
      </c>
      <c r="D709">
        <v>1.1922999999999999</v>
      </c>
      <c r="E709" s="3">
        <v>836.17919038000002</v>
      </c>
      <c r="F709">
        <v>724.38275474</v>
      </c>
      <c r="G709">
        <v>957.05</v>
      </c>
      <c r="H709" t="s">
        <v>10</v>
      </c>
    </row>
    <row r="710" spans="1:8" x14ac:dyDescent="0.2">
      <c r="A710" s="1">
        <v>40337</v>
      </c>
      <c r="B710">
        <v>1246</v>
      </c>
      <c r="C710">
        <v>172.5848</v>
      </c>
      <c r="D710">
        <v>1.1973</v>
      </c>
      <c r="E710" s="3">
        <v>846.03380499000002</v>
      </c>
      <c r="F710">
        <v>730.64754522999999</v>
      </c>
      <c r="G710">
        <v>946.29</v>
      </c>
      <c r="H710" t="s">
        <v>10</v>
      </c>
    </row>
    <row r="711" spans="1:8" x14ac:dyDescent="0.2">
      <c r="A711" s="1">
        <v>40338</v>
      </c>
      <c r="B711">
        <v>1233.5</v>
      </c>
      <c r="C711">
        <v>172.5462</v>
      </c>
      <c r="D711">
        <v>1.1979</v>
      </c>
      <c r="E711" s="3">
        <v>842.65003365999996</v>
      </c>
      <c r="F711">
        <v>727.15323848000003</v>
      </c>
      <c r="G711">
        <v>966.38</v>
      </c>
      <c r="H711" t="s">
        <v>10</v>
      </c>
    </row>
    <row r="712" spans="1:8" x14ac:dyDescent="0.2">
      <c r="A712" s="1">
        <v>40339</v>
      </c>
      <c r="B712">
        <v>1217.5</v>
      </c>
      <c r="C712">
        <v>172.166</v>
      </c>
      <c r="D712">
        <v>1.2123999999999999</v>
      </c>
      <c r="E712" s="3">
        <v>866.68249650999996</v>
      </c>
      <c r="F712">
        <v>736.22405816000003</v>
      </c>
      <c r="G712">
        <v>984.21</v>
      </c>
      <c r="H712" t="s">
        <v>10</v>
      </c>
    </row>
    <row r="713" spans="1:8" x14ac:dyDescent="0.2">
      <c r="A713" s="1">
        <v>40340</v>
      </c>
      <c r="B713">
        <v>1220</v>
      </c>
      <c r="C713">
        <v>172.60249999999999</v>
      </c>
      <c r="D713">
        <v>1.2112000000000001</v>
      </c>
      <c r="E713" s="3">
        <v>869.21745886999997</v>
      </c>
      <c r="F713">
        <v>747.17311316999997</v>
      </c>
      <c r="G713">
        <v>985.54</v>
      </c>
      <c r="H713" t="s">
        <v>10</v>
      </c>
    </row>
    <row r="714" spans="1:8" x14ac:dyDescent="0.2">
      <c r="A714" s="1">
        <v>40343</v>
      </c>
      <c r="B714">
        <v>1223.75</v>
      </c>
      <c r="C714">
        <v>172.2861</v>
      </c>
      <c r="D714">
        <v>1.2221</v>
      </c>
      <c r="E714" s="3">
        <v>868.44050016000006</v>
      </c>
      <c r="F714">
        <v>759.19972891999998</v>
      </c>
      <c r="G714">
        <v>1000.23</v>
      </c>
      <c r="H714" t="s">
        <v>10</v>
      </c>
    </row>
    <row r="715" spans="1:8" x14ac:dyDescent="0.2">
      <c r="A715" s="1">
        <v>40344</v>
      </c>
      <c r="B715">
        <v>1225</v>
      </c>
      <c r="C715">
        <v>172.1677</v>
      </c>
      <c r="D715">
        <v>1.2332000000000001</v>
      </c>
      <c r="E715" s="3">
        <v>889.15155901000003</v>
      </c>
      <c r="F715">
        <v>761.09469720000004</v>
      </c>
      <c r="G715">
        <v>1009.06</v>
      </c>
      <c r="H715" t="s">
        <v>10</v>
      </c>
    </row>
    <row r="716" spans="1:8" x14ac:dyDescent="0.2">
      <c r="A716" s="1">
        <v>40345</v>
      </c>
      <c r="B716">
        <v>1234.5</v>
      </c>
      <c r="C716">
        <v>172.21090000000001</v>
      </c>
      <c r="D716">
        <v>1.2311000000000001</v>
      </c>
      <c r="E716" s="3">
        <v>888.63941208000006</v>
      </c>
      <c r="F716">
        <v>770.56177085000002</v>
      </c>
      <c r="G716">
        <v>1012.13</v>
      </c>
      <c r="H716" t="s">
        <v>10</v>
      </c>
    </row>
    <row r="717" spans="1:8" x14ac:dyDescent="0.2">
      <c r="A717" s="1">
        <v>40346</v>
      </c>
      <c r="B717">
        <v>1245</v>
      </c>
      <c r="C717">
        <v>172.56870000000001</v>
      </c>
      <c r="D717">
        <v>1.2388999999999999</v>
      </c>
      <c r="E717" s="3">
        <v>888.29247496999994</v>
      </c>
      <c r="F717">
        <v>766.19221801000003</v>
      </c>
      <c r="G717">
        <v>1011.77</v>
      </c>
      <c r="H717" t="s">
        <v>10</v>
      </c>
    </row>
    <row r="718" spans="1:8" x14ac:dyDescent="0.2">
      <c r="A718" s="1">
        <v>40347</v>
      </c>
      <c r="B718">
        <v>1256</v>
      </c>
      <c r="C718">
        <v>172.499</v>
      </c>
      <c r="D718">
        <v>1.2387999999999999</v>
      </c>
      <c r="E718" s="3">
        <v>888.40293814999995</v>
      </c>
      <c r="F718">
        <v>768.26134845000001</v>
      </c>
      <c r="G718">
        <v>1017.55</v>
      </c>
      <c r="H718" t="s">
        <v>10</v>
      </c>
    </row>
    <row r="719" spans="1:8" x14ac:dyDescent="0.2">
      <c r="A719" s="1">
        <v>40350</v>
      </c>
      <c r="B719">
        <v>1254.5</v>
      </c>
      <c r="C719">
        <v>172.53800000000001</v>
      </c>
      <c r="D719">
        <v>1.2312000000000001</v>
      </c>
      <c r="E719" s="3">
        <v>885.56300490000001</v>
      </c>
      <c r="F719">
        <v>784.15757298000005</v>
      </c>
      <c r="G719">
        <v>1027.76</v>
      </c>
      <c r="H719" t="s">
        <v>10</v>
      </c>
    </row>
    <row r="720" spans="1:8" x14ac:dyDescent="0.2">
      <c r="A720" s="1">
        <v>40351</v>
      </c>
      <c r="B720">
        <v>1236</v>
      </c>
      <c r="C720">
        <v>172.89439999999999</v>
      </c>
      <c r="D720">
        <v>1.2271000000000001</v>
      </c>
      <c r="E720" s="3">
        <v>871.85172021999995</v>
      </c>
      <c r="F720">
        <v>777.18021008000005</v>
      </c>
      <c r="G720">
        <v>1022.23</v>
      </c>
      <c r="H720" t="s">
        <v>10</v>
      </c>
    </row>
    <row r="721" spans="1:8" x14ac:dyDescent="0.2">
      <c r="A721" s="1">
        <v>40352</v>
      </c>
      <c r="B721">
        <v>1226.5</v>
      </c>
      <c r="C721">
        <v>173.0471</v>
      </c>
      <c r="D721">
        <v>1.2311000000000001</v>
      </c>
      <c r="E721" s="3">
        <v>870.66580509000005</v>
      </c>
      <c r="F721">
        <v>765.39755541</v>
      </c>
      <c r="G721">
        <v>1014.43</v>
      </c>
      <c r="H721" t="s">
        <v>10</v>
      </c>
    </row>
    <row r="722" spans="1:8" x14ac:dyDescent="0.2">
      <c r="A722" s="1">
        <v>40353</v>
      </c>
      <c r="B722">
        <v>1236.25</v>
      </c>
      <c r="C722">
        <v>173.13839999999999</v>
      </c>
      <c r="D722">
        <v>1.2333000000000001</v>
      </c>
      <c r="E722" s="3">
        <v>856.05593746</v>
      </c>
      <c r="F722">
        <v>765.00467243000003</v>
      </c>
      <c r="G722">
        <v>996.67</v>
      </c>
      <c r="H722" t="s">
        <v>10</v>
      </c>
    </row>
    <row r="723" spans="1:8" x14ac:dyDescent="0.2">
      <c r="A723" s="1">
        <v>40354</v>
      </c>
      <c r="B723">
        <v>1254</v>
      </c>
      <c r="C723">
        <v>173.12979999999999</v>
      </c>
      <c r="D723">
        <v>1.2369000000000001</v>
      </c>
      <c r="E723" s="3">
        <v>858.58965655999998</v>
      </c>
      <c r="F723">
        <v>754.51280794000002</v>
      </c>
      <c r="G723">
        <v>993.64</v>
      </c>
      <c r="H723" t="s">
        <v>10</v>
      </c>
    </row>
    <row r="724" spans="1:8" x14ac:dyDescent="0.2">
      <c r="A724" s="1">
        <v>40357</v>
      </c>
      <c r="B724">
        <v>1261</v>
      </c>
      <c r="C724">
        <v>173.34229999999999</v>
      </c>
      <c r="D724">
        <v>1.2277</v>
      </c>
      <c r="E724" s="3">
        <v>859.12261476000003</v>
      </c>
      <c r="F724">
        <v>751.90870289999998</v>
      </c>
      <c r="G724">
        <v>1002.59</v>
      </c>
      <c r="H724" t="s">
        <v>10</v>
      </c>
    </row>
    <row r="725" spans="1:8" x14ac:dyDescent="0.2">
      <c r="A725" s="1">
        <v>40358</v>
      </c>
      <c r="B725">
        <v>1234.5</v>
      </c>
      <c r="C725">
        <v>173.58779999999999</v>
      </c>
      <c r="D725">
        <v>1.2188000000000001</v>
      </c>
      <c r="E725" s="3">
        <v>833.61057259999995</v>
      </c>
      <c r="F725">
        <v>742.93714704000001</v>
      </c>
      <c r="G725">
        <v>973.4</v>
      </c>
      <c r="H725" t="s">
        <v>10</v>
      </c>
    </row>
    <row r="726" spans="1:8" x14ac:dyDescent="0.2">
      <c r="A726" s="1">
        <v>40359</v>
      </c>
      <c r="B726">
        <v>1244</v>
      </c>
      <c r="C726">
        <v>173.71889999999999</v>
      </c>
      <c r="D726">
        <v>1.2238</v>
      </c>
      <c r="E726" s="3">
        <v>824.43283029999998</v>
      </c>
      <c r="F726">
        <v>732.33280851999996</v>
      </c>
      <c r="G726">
        <v>968.24</v>
      </c>
      <c r="H726" t="s">
        <v>10</v>
      </c>
    </row>
    <row r="727" spans="1:8" x14ac:dyDescent="0.2">
      <c r="A727" s="1">
        <v>40360</v>
      </c>
      <c r="B727">
        <v>1234</v>
      </c>
      <c r="C727">
        <v>173.89019999999999</v>
      </c>
      <c r="D727">
        <v>1.2526999999999999</v>
      </c>
      <c r="E727" s="3">
        <v>822.83602841000004</v>
      </c>
      <c r="F727">
        <v>727.00182330999996</v>
      </c>
      <c r="G727">
        <v>947.21</v>
      </c>
      <c r="H727" t="s">
        <v>10</v>
      </c>
    </row>
    <row r="728" spans="1:8" x14ac:dyDescent="0.2">
      <c r="A728" s="1">
        <v>40361</v>
      </c>
      <c r="B728">
        <v>1201.5</v>
      </c>
      <c r="C728">
        <v>173.7679</v>
      </c>
      <c r="D728">
        <v>1.2565999999999999</v>
      </c>
      <c r="E728" s="3">
        <v>817.63594263000005</v>
      </c>
      <c r="F728">
        <v>727.46848192000004</v>
      </c>
      <c r="G728">
        <v>950.28</v>
      </c>
      <c r="H728" t="s">
        <v>10</v>
      </c>
    </row>
    <row r="729" spans="1:8" x14ac:dyDescent="0.2">
      <c r="A729" s="1">
        <v>40364</v>
      </c>
      <c r="B729">
        <v>1208</v>
      </c>
      <c r="C729">
        <v>173.8801</v>
      </c>
      <c r="D729">
        <v>1.2538</v>
      </c>
      <c r="E729" s="3">
        <v>817.63594263000005</v>
      </c>
      <c r="F729">
        <v>728.21377052000003</v>
      </c>
      <c r="G729">
        <v>948.98</v>
      </c>
      <c r="H729" t="s">
        <v>10</v>
      </c>
    </row>
    <row r="730" spans="1:8" x14ac:dyDescent="0.2">
      <c r="A730" s="1">
        <v>40365</v>
      </c>
      <c r="B730">
        <v>1195</v>
      </c>
      <c r="C730">
        <v>173.94499999999999</v>
      </c>
      <c r="D730">
        <v>1.2625999999999999</v>
      </c>
      <c r="E730" s="3">
        <v>820.59568422999996</v>
      </c>
      <c r="F730">
        <v>744.71436948999997</v>
      </c>
      <c r="G730">
        <v>972.71</v>
      </c>
      <c r="H730" t="s">
        <v>10</v>
      </c>
    </row>
    <row r="731" spans="1:8" x14ac:dyDescent="0.2">
      <c r="A731" s="1">
        <v>40366</v>
      </c>
      <c r="B731">
        <v>1193.25</v>
      </c>
      <c r="C731">
        <v>173.78620000000001</v>
      </c>
      <c r="D731">
        <v>1.2638</v>
      </c>
      <c r="E731" s="3">
        <v>849.53026175000002</v>
      </c>
      <c r="F731">
        <v>741.70001332000004</v>
      </c>
      <c r="G731">
        <v>987.06</v>
      </c>
      <c r="H731" t="s">
        <v>10</v>
      </c>
    </row>
    <row r="732" spans="1:8" x14ac:dyDescent="0.2">
      <c r="A732" s="1">
        <v>40367</v>
      </c>
      <c r="B732">
        <v>1193.5</v>
      </c>
      <c r="C732">
        <v>173.7218</v>
      </c>
      <c r="D732">
        <v>1.2698</v>
      </c>
      <c r="E732" s="3">
        <v>858.22577611999998</v>
      </c>
      <c r="F732">
        <v>756.3423583</v>
      </c>
      <c r="G732">
        <v>993.9</v>
      </c>
      <c r="H732" t="s">
        <v>10</v>
      </c>
    </row>
    <row r="733" spans="1:8" x14ac:dyDescent="0.2">
      <c r="A733" s="1">
        <v>40368</v>
      </c>
      <c r="B733">
        <v>1208.75</v>
      </c>
      <c r="C733">
        <v>173.67339999999999</v>
      </c>
      <c r="D733">
        <v>1.2641</v>
      </c>
      <c r="E733" s="3">
        <v>862.89074790999996</v>
      </c>
      <c r="F733">
        <v>760.73830346</v>
      </c>
      <c r="G733">
        <v>1002.21</v>
      </c>
      <c r="H733" t="s">
        <v>10</v>
      </c>
    </row>
    <row r="734" spans="1:8" x14ac:dyDescent="0.2">
      <c r="A734" s="1">
        <v>40371</v>
      </c>
      <c r="B734">
        <v>1205.5</v>
      </c>
      <c r="C734">
        <v>173.9057</v>
      </c>
      <c r="D734">
        <v>1.2596000000000001</v>
      </c>
      <c r="E734" s="3">
        <v>863.00969916999998</v>
      </c>
      <c r="F734">
        <v>759.78091988999995</v>
      </c>
      <c r="G734">
        <v>1004.47</v>
      </c>
      <c r="H734" t="s">
        <v>10</v>
      </c>
    </row>
    <row r="735" spans="1:8" x14ac:dyDescent="0.2">
      <c r="A735" s="1">
        <v>40372</v>
      </c>
      <c r="B735">
        <v>1216</v>
      </c>
      <c r="C735">
        <v>173.714</v>
      </c>
      <c r="D735">
        <v>1.2724</v>
      </c>
      <c r="E735" s="3">
        <v>877.98161381</v>
      </c>
      <c r="F735">
        <v>761.63598907999994</v>
      </c>
      <c r="G735">
        <v>1022.15</v>
      </c>
      <c r="H735" t="s">
        <v>10</v>
      </c>
    </row>
    <row r="736" spans="1:8" x14ac:dyDescent="0.2">
      <c r="A736" s="1">
        <v>40373</v>
      </c>
      <c r="B736">
        <v>1207</v>
      </c>
      <c r="C736">
        <v>173.78649999999999</v>
      </c>
      <c r="D736">
        <v>1.2743</v>
      </c>
      <c r="E736" s="3">
        <v>877.36825937000003</v>
      </c>
      <c r="F736">
        <v>774.93679847999999</v>
      </c>
      <c r="G736">
        <v>1022.68</v>
      </c>
      <c r="H736" t="s">
        <v>10</v>
      </c>
    </row>
    <row r="737" spans="1:8" x14ac:dyDescent="0.2">
      <c r="A737" s="1">
        <v>40374</v>
      </c>
      <c r="B737">
        <v>1208</v>
      </c>
      <c r="C737">
        <v>174.1139</v>
      </c>
      <c r="D737">
        <v>1.2949999999999999</v>
      </c>
      <c r="E737" s="3">
        <v>879.11764231999996</v>
      </c>
      <c r="F737">
        <v>769.02676071999997</v>
      </c>
      <c r="G737">
        <v>1012.91</v>
      </c>
      <c r="H737" t="s">
        <v>10</v>
      </c>
    </row>
    <row r="738" spans="1:8" x14ac:dyDescent="0.2">
      <c r="A738" s="1">
        <v>40375</v>
      </c>
      <c r="B738">
        <v>1189.25</v>
      </c>
      <c r="C738">
        <v>174.34989999999999</v>
      </c>
      <c r="D738">
        <v>1.2929999999999999</v>
      </c>
      <c r="E738" s="3">
        <v>852.76609484999994</v>
      </c>
      <c r="F738">
        <v>759.09698938999998</v>
      </c>
      <c r="G738">
        <v>994.68</v>
      </c>
      <c r="H738" t="s">
        <v>10</v>
      </c>
    </row>
    <row r="739" spans="1:8" x14ac:dyDescent="0.2">
      <c r="A739" s="1">
        <v>40378</v>
      </c>
      <c r="B739">
        <v>1181</v>
      </c>
      <c r="C739">
        <v>174.22559999999999</v>
      </c>
      <c r="D739">
        <v>1.2942</v>
      </c>
      <c r="E739" s="3">
        <v>856.42104945999995</v>
      </c>
      <c r="F739">
        <v>752.71299650000003</v>
      </c>
      <c r="G739">
        <v>987.64</v>
      </c>
      <c r="H739" t="s">
        <v>10</v>
      </c>
    </row>
    <row r="740" spans="1:8" x14ac:dyDescent="0.2">
      <c r="A740" s="1">
        <v>40379</v>
      </c>
      <c r="B740">
        <v>1183</v>
      </c>
      <c r="C740">
        <v>174.35740000000001</v>
      </c>
      <c r="D740">
        <v>1.288</v>
      </c>
      <c r="E740" s="3">
        <v>862.06245484999999</v>
      </c>
      <c r="F740">
        <v>750.36548392999998</v>
      </c>
      <c r="G740">
        <v>986.97</v>
      </c>
      <c r="H740" t="s">
        <v>10</v>
      </c>
    </row>
    <row r="741" spans="1:8" x14ac:dyDescent="0.2">
      <c r="A741" s="1">
        <v>40380</v>
      </c>
      <c r="B741">
        <v>1191.5</v>
      </c>
      <c r="C741">
        <v>174.5523</v>
      </c>
      <c r="D741">
        <v>1.2754000000000001</v>
      </c>
      <c r="E741" s="3">
        <v>851.95470479000005</v>
      </c>
      <c r="F741">
        <v>750.14769562000004</v>
      </c>
      <c r="G741">
        <v>996.1</v>
      </c>
      <c r="H741" t="s">
        <v>10</v>
      </c>
    </row>
    <row r="742" spans="1:8" x14ac:dyDescent="0.2">
      <c r="A742" s="1">
        <v>40381</v>
      </c>
      <c r="B742">
        <v>1199.5</v>
      </c>
      <c r="C742">
        <v>174.50190000000001</v>
      </c>
      <c r="D742">
        <v>1.2892999999999999</v>
      </c>
      <c r="E742" s="3">
        <v>871.33211717999995</v>
      </c>
      <c r="F742">
        <v>749.36232837</v>
      </c>
      <c r="G742">
        <v>1016.4</v>
      </c>
      <c r="H742" t="s">
        <v>10</v>
      </c>
    </row>
    <row r="743" spans="1:8" x14ac:dyDescent="0.2">
      <c r="A743" s="1">
        <v>40382</v>
      </c>
      <c r="B743">
        <v>1190.5</v>
      </c>
      <c r="C743">
        <v>174.30549999999999</v>
      </c>
      <c r="D743">
        <v>1.2908999999999999</v>
      </c>
      <c r="E743" s="3">
        <v>877.24352302</v>
      </c>
      <c r="F743">
        <v>763.64431882999997</v>
      </c>
      <c r="G743">
        <v>1022.16</v>
      </c>
      <c r="H743" t="s">
        <v>10</v>
      </c>
    </row>
    <row r="744" spans="1:8" x14ac:dyDescent="0.2">
      <c r="A744" s="1">
        <v>40385</v>
      </c>
      <c r="B744">
        <v>1183.5</v>
      </c>
      <c r="C744">
        <v>174.30690000000001</v>
      </c>
      <c r="D744">
        <v>1.2994000000000001</v>
      </c>
      <c r="E744" s="3">
        <v>887.13304052000001</v>
      </c>
      <c r="F744">
        <v>771.73128659999998</v>
      </c>
      <c r="G744">
        <v>1025.03</v>
      </c>
      <c r="H744" t="s">
        <v>10</v>
      </c>
    </row>
    <row r="745" spans="1:8" x14ac:dyDescent="0.2">
      <c r="A745" s="1">
        <v>40386</v>
      </c>
      <c r="B745">
        <v>1168</v>
      </c>
      <c r="C745">
        <v>174.3107</v>
      </c>
      <c r="D745">
        <v>1.2996000000000001</v>
      </c>
      <c r="E745" s="3">
        <v>885.87125143000003</v>
      </c>
      <c r="F745">
        <v>770.22074282999995</v>
      </c>
      <c r="G745">
        <v>1028.46</v>
      </c>
      <c r="H745" t="s">
        <v>10</v>
      </c>
    </row>
    <row r="746" spans="1:8" x14ac:dyDescent="0.2">
      <c r="A746" s="1">
        <v>40387</v>
      </c>
      <c r="B746">
        <v>1157</v>
      </c>
      <c r="C746">
        <v>174.43719999999999</v>
      </c>
      <c r="D746">
        <v>1.2995000000000001</v>
      </c>
      <c r="E746" s="3">
        <v>879.69123975000002</v>
      </c>
      <c r="F746">
        <v>784.96133614999997</v>
      </c>
      <c r="G746">
        <v>1024.33</v>
      </c>
      <c r="H746" t="s">
        <v>10</v>
      </c>
    </row>
    <row r="747" spans="1:8" x14ac:dyDescent="0.2">
      <c r="A747" s="1">
        <v>40388</v>
      </c>
      <c r="B747">
        <v>1162.5</v>
      </c>
      <c r="C747">
        <v>174.58699999999999</v>
      </c>
      <c r="D747">
        <v>1.3079000000000001</v>
      </c>
      <c r="E747" s="3">
        <v>873.65787227999999</v>
      </c>
      <c r="F747">
        <v>786.46424268999999</v>
      </c>
      <c r="G747">
        <v>1019.76</v>
      </c>
      <c r="H747" t="s">
        <v>10</v>
      </c>
    </row>
    <row r="748" spans="1:8" x14ac:dyDescent="0.2">
      <c r="A748" s="1">
        <v>40389</v>
      </c>
      <c r="B748">
        <v>1169</v>
      </c>
      <c r="C748">
        <v>175.042</v>
      </c>
      <c r="D748">
        <v>1.3051999999999999</v>
      </c>
      <c r="E748" s="3">
        <v>873.77329957999996</v>
      </c>
      <c r="F748">
        <v>785.71324900000002</v>
      </c>
      <c r="G748">
        <v>1016.68</v>
      </c>
      <c r="H748" t="s">
        <v>10</v>
      </c>
    </row>
    <row r="749" spans="1:8" x14ac:dyDescent="0.2">
      <c r="A749" s="1">
        <v>40392</v>
      </c>
      <c r="B749">
        <v>1188.5</v>
      </c>
      <c r="C749">
        <v>174.9658</v>
      </c>
      <c r="D749">
        <v>1.3179000000000001</v>
      </c>
      <c r="E749" s="3">
        <v>892.29749619999996</v>
      </c>
      <c r="F749">
        <v>793.32410734999996</v>
      </c>
      <c r="G749">
        <v>1042.05</v>
      </c>
      <c r="H749" t="s">
        <v>10</v>
      </c>
    </row>
    <row r="750" spans="1:8" x14ac:dyDescent="0.2">
      <c r="A750" s="1">
        <v>40393</v>
      </c>
      <c r="B750">
        <v>1187.5</v>
      </c>
      <c r="C750">
        <v>175.3793</v>
      </c>
      <c r="D750">
        <v>1.3230999999999999</v>
      </c>
      <c r="E750" s="3">
        <v>884.64970919999996</v>
      </c>
      <c r="F750">
        <v>801.11804783000002</v>
      </c>
      <c r="G750">
        <v>1045.22</v>
      </c>
      <c r="H750" t="s">
        <v>10</v>
      </c>
    </row>
    <row r="751" spans="1:8" x14ac:dyDescent="0.2">
      <c r="A751" s="1">
        <v>40394</v>
      </c>
      <c r="B751">
        <v>1199.5</v>
      </c>
      <c r="C751">
        <v>175.39089999999999</v>
      </c>
      <c r="D751">
        <v>1.3161</v>
      </c>
      <c r="E751" s="3">
        <v>889.45451208999998</v>
      </c>
      <c r="F751">
        <v>787.28908904000002</v>
      </c>
      <c r="G751">
        <v>1040.93</v>
      </c>
      <c r="H751" t="s">
        <v>10</v>
      </c>
    </row>
    <row r="752" spans="1:8" x14ac:dyDescent="0.2">
      <c r="A752" s="1">
        <v>40395</v>
      </c>
      <c r="B752">
        <v>1192.5</v>
      </c>
      <c r="C752">
        <v>175.5498</v>
      </c>
      <c r="D752">
        <v>1.3189</v>
      </c>
      <c r="E752" s="3">
        <v>888.21130304999997</v>
      </c>
      <c r="F752">
        <v>797.91467222000006</v>
      </c>
      <c r="G752">
        <v>1037.3699999999999</v>
      </c>
      <c r="H752" t="s">
        <v>10</v>
      </c>
    </row>
    <row r="753" spans="1:8" x14ac:dyDescent="0.2">
      <c r="A753" s="1">
        <v>40396</v>
      </c>
      <c r="B753">
        <v>1207.75</v>
      </c>
      <c r="C753">
        <v>175.8168</v>
      </c>
      <c r="D753">
        <v>1.3280000000000001</v>
      </c>
      <c r="E753" s="3">
        <v>885.07682986999998</v>
      </c>
      <c r="F753">
        <v>806.15301467999996</v>
      </c>
      <c r="G753">
        <v>1026.28</v>
      </c>
      <c r="H753" t="s">
        <v>10</v>
      </c>
    </row>
    <row r="754" spans="1:8" x14ac:dyDescent="0.2">
      <c r="A754" s="1">
        <v>40399</v>
      </c>
      <c r="B754">
        <v>1203</v>
      </c>
      <c r="C754">
        <v>175.88509999999999</v>
      </c>
      <c r="D754">
        <v>1.3222</v>
      </c>
      <c r="E754" s="3">
        <v>890.22487573000001</v>
      </c>
      <c r="F754">
        <v>800.74512100000004</v>
      </c>
      <c r="G754">
        <v>1038.94</v>
      </c>
      <c r="H754" t="s">
        <v>10</v>
      </c>
    </row>
    <row r="755" spans="1:8" x14ac:dyDescent="0.2">
      <c r="A755" s="1">
        <v>40400</v>
      </c>
      <c r="B755">
        <v>1192.5</v>
      </c>
      <c r="C755">
        <v>175.85120000000001</v>
      </c>
      <c r="D755">
        <v>1.3177000000000001</v>
      </c>
      <c r="E755" s="3">
        <v>885.40404382999998</v>
      </c>
      <c r="F755">
        <v>794.07622724999999</v>
      </c>
      <c r="G755">
        <v>1030.94</v>
      </c>
      <c r="H755" t="s">
        <v>10</v>
      </c>
    </row>
    <row r="756" spans="1:8" x14ac:dyDescent="0.2">
      <c r="A756" s="1">
        <v>40401</v>
      </c>
      <c r="B756">
        <v>1205.5</v>
      </c>
      <c r="C756">
        <v>176.3639</v>
      </c>
      <c r="D756">
        <v>1.2863</v>
      </c>
      <c r="E756" s="3">
        <v>860.58879475000003</v>
      </c>
      <c r="F756">
        <v>776.1551614</v>
      </c>
      <c r="G756">
        <v>1010.24</v>
      </c>
      <c r="H756" t="s">
        <v>10</v>
      </c>
    </row>
    <row r="757" spans="1:8" x14ac:dyDescent="0.2">
      <c r="A757" s="1">
        <v>40402</v>
      </c>
      <c r="B757">
        <v>1213</v>
      </c>
      <c r="C757">
        <v>176.28450000000001</v>
      </c>
      <c r="D757">
        <v>1.2828999999999999</v>
      </c>
      <c r="E757" s="3">
        <v>852.95845467000004</v>
      </c>
      <c r="F757">
        <v>764.43688121000002</v>
      </c>
      <c r="G757">
        <v>1009.28</v>
      </c>
      <c r="H757" t="s">
        <v>10</v>
      </c>
    </row>
    <row r="758" spans="1:8" x14ac:dyDescent="0.2">
      <c r="A758" s="1">
        <v>40403</v>
      </c>
      <c r="B758">
        <v>1214.25</v>
      </c>
      <c r="C758">
        <v>176.44470000000001</v>
      </c>
      <c r="D758">
        <v>1.2754000000000001</v>
      </c>
      <c r="E758" s="3">
        <v>848.75227042999995</v>
      </c>
      <c r="F758">
        <v>767.13233757</v>
      </c>
      <c r="G758">
        <v>1008.59</v>
      </c>
      <c r="H758" t="s">
        <v>10</v>
      </c>
    </row>
    <row r="759" spans="1:8" x14ac:dyDescent="0.2">
      <c r="A759" s="1">
        <v>40406</v>
      </c>
      <c r="B759">
        <v>1223.5</v>
      </c>
      <c r="C759">
        <v>177.01740000000001</v>
      </c>
      <c r="D759">
        <v>1.2827</v>
      </c>
      <c r="E759" s="3">
        <v>849.55194067000002</v>
      </c>
      <c r="F759">
        <v>770.17960918000006</v>
      </c>
      <c r="G759">
        <v>1010.85</v>
      </c>
      <c r="H759" t="s">
        <v>10</v>
      </c>
    </row>
    <row r="760" spans="1:8" x14ac:dyDescent="0.2">
      <c r="A760" s="1">
        <v>40407</v>
      </c>
      <c r="B760">
        <v>1226</v>
      </c>
      <c r="C760">
        <v>176.88409999999999</v>
      </c>
      <c r="D760">
        <v>1.2885</v>
      </c>
      <c r="E760" s="3">
        <v>861.06475373000001</v>
      </c>
      <c r="F760">
        <v>771.31987182</v>
      </c>
      <c r="G760">
        <v>1024.52</v>
      </c>
      <c r="H760" t="s">
        <v>10</v>
      </c>
    </row>
    <row r="761" spans="1:8" x14ac:dyDescent="0.2">
      <c r="A761" s="1">
        <v>40408</v>
      </c>
      <c r="B761">
        <v>1218</v>
      </c>
      <c r="C761">
        <v>177.0506</v>
      </c>
      <c r="D761">
        <v>1.2853000000000001</v>
      </c>
      <c r="E761" s="3">
        <v>863.41284398000005</v>
      </c>
      <c r="F761">
        <v>777.66283535000002</v>
      </c>
      <c r="G761">
        <v>1024.0899999999999</v>
      </c>
      <c r="H761" t="s">
        <v>10</v>
      </c>
    </row>
    <row r="762" spans="1:8" x14ac:dyDescent="0.2">
      <c r="A762" s="1">
        <v>40409</v>
      </c>
      <c r="B762">
        <v>1233.5</v>
      </c>
      <c r="C762">
        <v>177.2782</v>
      </c>
      <c r="D762">
        <v>1.2823</v>
      </c>
      <c r="E762" s="3">
        <v>849.52024131999997</v>
      </c>
      <c r="F762">
        <v>784.68757718999996</v>
      </c>
      <c r="G762">
        <v>1010.13</v>
      </c>
      <c r="H762" t="s">
        <v>10</v>
      </c>
    </row>
    <row r="763" spans="1:8" x14ac:dyDescent="0.2">
      <c r="A763" s="1">
        <v>40410</v>
      </c>
      <c r="B763">
        <v>1223.5</v>
      </c>
      <c r="C763">
        <v>177.3201</v>
      </c>
      <c r="D763">
        <v>1.2712000000000001</v>
      </c>
      <c r="E763" s="3">
        <v>846.09186086</v>
      </c>
      <c r="F763">
        <v>765.10697985000002</v>
      </c>
      <c r="G763">
        <v>1002.82</v>
      </c>
      <c r="H763" t="s">
        <v>10</v>
      </c>
    </row>
    <row r="764" spans="1:8" x14ac:dyDescent="0.2">
      <c r="A764" s="1">
        <v>40413</v>
      </c>
      <c r="B764">
        <v>1226</v>
      </c>
      <c r="C764">
        <v>177.3835</v>
      </c>
      <c r="D764">
        <v>1.2657</v>
      </c>
      <c r="E764" s="3">
        <v>841.56504142999995</v>
      </c>
      <c r="F764">
        <v>764.56935404000001</v>
      </c>
      <c r="G764">
        <v>1008.25</v>
      </c>
      <c r="H764" t="s">
        <v>10</v>
      </c>
    </row>
    <row r="765" spans="1:8" x14ac:dyDescent="0.2">
      <c r="A765" s="1">
        <v>40414</v>
      </c>
      <c r="B765">
        <v>1222</v>
      </c>
      <c r="C765">
        <v>177.9324</v>
      </c>
      <c r="D765">
        <v>1.2626999999999999</v>
      </c>
      <c r="E765" s="3">
        <v>828.44859258999998</v>
      </c>
      <c r="F765">
        <v>760.24761338999997</v>
      </c>
      <c r="G765">
        <v>993.48</v>
      </c>
      <c r="H765" t="s">
        <v>10</v>
      </c>
    </row>
    <row r="766" spans="1:8" x14ac:dyDescent="0.2">
      <c r="A766" s="1">
        <v>40415</v>
      </c>
      <c r="B766">
        <v>1237.5</v>
      </c>
      <c r="C766">
        <v>177.9743</v>
      </c>
      <c r="D766">
        <v>1.2659</v>
      </c>
      <c r="E766" s="3">
        <v>830.17540529999997</v>
      </c>
      <c r="F766">
        <v>745.27736291999997</v>
      </c>
      <c r="G766">
        <v>984.77</v>
      </c>
      <c r="H766" t="s">
        <v>10</v>
      </c>
    </row>
    <row r="767" spans="1:8" x14ac:dyDescent="0.2">
      <c r="A767" s="1">
        <v>40416</v>
      </c>
      <c r="B767">
        <v>1237</v>
      </c>
      <c r="C767">
        <v>177.98169999999999</v>
      </c>
      <c r="D767">
        <v>1.2716000000000001</v>
      </c>
      <c r="E767" s="3">
        <v>824.69249072000002</v>
      </c>
      <c r="F767">
        <v>753.62352238000005</v>
      </c>
      <c r="G767">
        <v>993.82</v>
      </c>
      <c r="H767" t="s">
        <v>10</v>
      </c>
    </row>
    <row r="768" spans="1:8" x14ac:dyDescent="0.2">
      <c r="A768" s="1">
        <v>40417</v>
      </c>
      <c r="B768">
        <v>1235</v>
      </c>
      <c r="C768">
        <v>177.30199999999999</v>
      </c>
      <c r="D768">
        <v>1.2763</v>
      </c>
      <c r="E768" s="3">
        <v>837.76008996999997</v>
      </c>
      <c r="F768">
        <v>760.39052580999999</v>
      </c>
      <c r="G768">
        <v>1000.81</v>
      </c>
      <c r="H768" t="s">
        <v>10</v>
      </c>
    </row>
    <row r="769" spans="1:8" x14ac:dyDescent="0.2">
      <c r="A769" s="1">
        <v>40420</v>
      </c>
      <c r="B769">
        <v>1235</v>
      </c>
      <c r="C769">
        <v>177.57</v>
      </c>
      <c r="D769">
        <v>1.2663</v>
      </c>
      <c r="E769" s="3">
        <v>824.99259597000002</v>
      </c>
      <c r="F769">
        <v>773.44083037999997</v>
      </c>
      <c r="G769">
        <v>1000.01</v>
      </c>
      <c r="H769" t="s">
        <v>10</v>
      </c>
    </row>
    <row r="770" spans="1:8" x14ac:dyDescent="0.2">
      <c r="A770" s="1">
        <v>40421</v>
      </c>
      <c r="B770">
        <v>1246</v>
      </c>
      <c r="C770">
        <v>178.01419999999999</v>
      </c>
      <c r="D770">
        <v>1.268</v>
      </c>
      <c r="E770" s="3">
        <v>825.22946555999999</v>
      </c>
      <c r="F770">
        <v>757.56398736999995</v>
      </c>
      <c r="G770">
        <v>1000</v>
      </c>
      <c r="H770" t="s">
        <v>10</v>
      </c>
    </row>
    <row r="771" spans="1:8" x14ac:dyDescent="0.2">
      <c r="A771" s="1">
        <v>40422</v>
      </c>
      <c r="B771">
        <v>1246.5</v>
      </c>
      <c r="C771">
        <v>177.3955</v>
      </c>
      <c r="D771">
        <v>1.2808999999999999</v>
      </c>
      <c r="E771" s="3">
        <v>848.00054352999996</v>
      </c>
      <c r="F771">
        <v>768.93305777</v>
      </c>
      <c r="G771">
        <v>1027.52</v>
      </c>
      <c r="H771" t="s">
        <v>10</v>
      </c>
    </row>
    <row r="772" spans="1:8" x14ac:dyDescent="0.2">
      <c r="A772" s="1">
        <v>40423</v>
      </c>
      <c r="B772">
        <v>1248.5</v>
      </c>
      <c r="C772">
        <v>177.09809999999999</v>
      </c>
      <c r="D772">
        <v>1.2826</v>
      </c>
      <c r="E772" s="3">
        <v>856.17881600999999</v>
      </c>
      <c r="F772">
        <v>780.36990541</v>
      </c>
      <c r="G772">
        <v>1027.97</v>
      </c>
      <c r="H772" t="s">
        <v>10</v>
      </c>
    </row>
    <row r="773" spans="1:8" x14ac:dyDescent="0.2">
      <c r="A773" s="1">
        <v>40424</v>
      </c>
      <c r="B773">
        <v>1240.5</v>
      </c>
      <c r="C773">
        <v>176.69110000000001</v>
      </c>
      <c r="D773">
        <v>1.2896000000000001</v>
      </c>
      <c r="E773" s="3">
        <v>867.89785848999998</v>
      </c>
      <c r="F773">
        <v>784.63456596000003</v>
      </c>
      <c r="G773">
        <v>1036.02</v>
      </c>
      <c r="H773" t="s">
        <v>10</v>
      </c>
    </row>
    <row r="774" spans="1:8" x14ac:dyDescent="0.2">
      <c r="A774" s="1">
        <v>40427</v>
      </c>
      <c r="B774">
        <v>1249</v>
      </c>
      <c r="C774">
        <v>176.61199999999999</v>
      </c>
      <c r="D774">
        <v>1.2876000000000001</v>
      </c>
      <c r="E774" s="3">
        <v>867.89785848999998</v>
      </c>
      <c r="F774">
        <v>798.66522014999998</v>
      </c>
      <c r="G774">
        <v>1038.0899999999999</v>
      </c>
      <c r="H774" t="s">
        <v>10</v>
      </c>
    </row>
    <row r="775" spans="1:8" x14ac:dyDescent="0.2">
      <c r="A775" s="1">
        <v>40428</v>
      </c>
      <c r="B775">
        <v>1256.75</v>
      </c>
      <c r="C775">
        <v>177.19990000000001</v>
      </c>
      <c r="D775">
        <v>1.2682</v>
      </c>
      <c r="E775" s="3">
        <v>856.21821607000004</v>
      </c>
      <c r="F775">
        <v>799.20336154999995</v>
      </c>
      <c r="G775">
        <v>1032.3499999999999</v>
      </c>
      <c r="H775" t="s">
        <v>10</v>
      </c>
    </row>
    <row r="776" spans="1:8" x14ac:dyDescent="0.2">
      <c r="A776" s="1">
        <v>40429</v>
      </c>
      <c r="B776">
        <v>1255</v>
      </c>
      <c r="C776">
        <v>176.93289999999999</v>
      </c>
      <c r="D776">
        <v>1.272</v>
      </c>
      <c r="E776" s="3">
        <v>859.17420011000002</v>
      </c>
      <c r="F776">
        <v>787.88922000000002</v>
      </c>
      <c r="G776">
        <v>1043.8399999999999</v>
      </c>
      <c r="H776" t="s">
        <v>10</v>
      </c>
    </row>
    <row r="777" spans="1:8" x14ac:dyDescent="0.2">
      <c r="A777" s="1">
        <v>40430</v>
      </c>
      <c r="B777">
        <v>1255</v>
      </c>
      <c r="C777">
        <v>176.518</v>
      </c>
      <c r="D777">
        <v>1.2696000000000001</v>
      </c>
      <c r="E777" s="3">
        <v>862.10775937000005</v>
      </c>
      <c r="F777">
        <v>798.23817088999999</v>
      </c>
      <c r="G777">
        <v>1056.69</v>
      </c>
      <c r="H777" t="s">
        <v>10</v>
      </c>
    </row>
    <row r="778" spans="1:8" x14ac:dyDescent="0.2">
      <c r="A778" s="1">
        <v>40431</v>
      </c>
      <c r="B778">
        <v>1246.5</v>
      </c>
      <c r="C778">
        <v>176.18960000000001</v>
      </c>
      <c r="D778">
        <v>1.2679</v>
      </c>
      <c r="E778" s="3">
        <v>864.36979482000004</v>
      </c>
      <c r="F778">
        <v>801.62085577000005</v>
      </c>
      <c r="G778">
        <v>1053.6099999999999</v>
      </c>
      <c r="H778" t="s">
        <v>10</v>
      </c>
    </row>
    <row r="779" spans="1:8" x14ac:dyDescent="0.2">
      <c r="A779" s="1">
        <v>40434</v>
      </c>
      <c r="B779">
        <v>1243.75</v>
      </c>
      <c r="C779">
        <v>176.37799999999999</v>
      </c>
      <c r="D779">
        <v>1.2883</v>
      </c>
      <c r="E779" s="3">
        <v>875.07266007999999</v>
      </c>
      <c r="F779">
        <v>812.46194383</v>
      </c>
      <c r="G779">
        <v>1060.81</v>
      </c>
      <c r="H779" t="s">
        <v>10</v>
      </c>
    </row>
    <row r="780" spans="1:8" x14ac:dyDescent="0.2">
      <c r="A780" s="1">
        <v>40435</v>
      </c>
      <c r="B780">
        <v>1265.5</v>
      </c>
      <c r="C780">
        <v>176.73580000000001</v>
      </c>
      <c r="D780">
        <v>1.2998000000000001</v>
      </c>
      <c r="E780" s="3">
        <v>876.28136354000003</v>
      </c>
      <c r="F780">
        <v>817.05152645999999</v>
      </c>
      <c r="G780">
        <v>1060.6199999999999</v>
      </c>
      <c r="H780" t="s">
        <v>10</v>
      </c>
    </row>
    <row r="781" spans="1:8" x14ac:dyDescent="0.2">
      <c r="A781" s="1">
        <v>40436</v>
      </c>
      <c r="B781">
        <v>1267</v>
      </c>
      <c r="C781">
        <v>176.6806</v>
      </c>
      <c r="D781">
        <v>1.3010999999999999</v>
      </c>
      <c r="E781" s="3">
        <v>879.89532690999999</v>
      </c>
      <c r="F781">
        <v>815.35723368000004</v>
      </c>
      <c r="G781">
        <v>1057.33</v>
      </c>
      <c r="H781" t="s">
        <v>10</v>
      </c>
    </row>
    <row r="782" spans="1:8" x14ac:dyDescent="0.2">
      <c r="A782" s="1">
        <v>40437</v>
      </c>
      <c r="B782">
        <v>1272.5</v>
      </c>
      <c r="C782">
        <v>176.37629999999999</v>
      </c>
      <c r="D782">
        <v>1.3078000000000001</v>
      </c>
      <c r="E782" s="3">
        <v>881.06856815000003</v>
      </c>
      <c r="F782">
        <v>812.90981463000003</v>
      </c>
      <c r="G782">
        <v>1049.1500000000001</v>
      </c>
      <c r="H782" t="s">
        <v>10</v>
      </c>
    </row>
    <row r="783" spans="1:8" x14ac:dyDescent="0.2">
      <c r="A783" s="1">
        <v>40438</v>
      </c>
      <c r="B783">
        <v>1274</v>
      </c>
      <c r="C783">
        <v>176.3955</v>
      </c>
      <c r="D783">
        <v>1.3049999999999999</v>
      </c>
      <c r="E783" s="3">
        <v>881.72014438999997</v>
      </c>
      <c r="F783">
        <v>818.65917732000003</v>
      </c>
      <c r="G783">
        <v>1048.54</v>
      </c>
      <c r="H783" t="s">
        <v>10</v>
      </c>
    </row>
    <row r="784" spans="1:8" x14ac:dyDescent="0.2">
      <c r="A784" s="1">
        <v>40441</v>
      </c>
      <c r="B784">
        <v>1279.25</v>
      </c>
      <c r="C784">
        <v>176.40710000000001</v>
      </c>
      <c r="D784">
        <v>1.3061</v>
      </c>
      <c r="E784" s="3">
        <v>893.73175530000003</v>
      </c>
      <c r="F784">
        <v>822.26767199999995</v>
      </c>
      <c r="G784">
        <v>1060.67</v>
      </c>
      <c r="H784" t="s">
        <v>10</v>
      </c>
    </row>
    <row r="785" spans="1:8" x14ac:dyDescent="0.2">
      <c r="A785" s="1">
        <v>40442</v>
      </c>
      <c r="B785">
        <v>1275</v>
      </c>
      <c r="C785">
        <v>176.84270000000001</v>
      </c>
      <c r="D785">
        <v>1.3264</v>
      </c>
      <c r="E785" s="3">
        <v>891.51588648999996</v>
      </c>
      <c r="F785">
        <v>820.56335723999996</v>
      </c>
      <c r="G785">
        <v>1057.3599999999999</v>
      </c>
      <c r="H785" t="s">
        <v>10</v>
      </c>
    </row>
    <row r="786" spans="1:8" x14ac:dyDescent="0.2">
      <c r="A786" s="1">
        <v>40443</v>
      </c>
      <c r="B786">
        <v>1293.5</v>
      </c>
      <c r="C786">
        <v>177.26920000000001</v>
      </c>
      <c r="D786">
        <v>1.3406</v>
      </c>
      <c r="E786" s="3">
        <v>887.66645138000001</v>
      </c>
      <c r="F786">
        <v>827.41662754000004</v>
      </c>
      <c r="G786">
        <v>1043.1300000000001</v>
      </c>
      <c r="H786" t="s">
        <v>10</v>
      </c>
    </row>
    <row r="787" spans="1:8" x14ac:dyDescent="0.2">
      <c r="A787" s="1">
        <v>40444</v>
      </c>
      <c r="B787">
        <v>1290.75</v>
      </c>
      <c r="C787">
        <v>177.34049999999999</v>
      </c>
      <c r="D787">
        <v>1.3313999999999999</v>
      </c>
      <c r="E787" s="3">
        <v>879.82180222</v>
      </c>
      <c r="F787">
        <v>828.08838025</v>
      </c>
      <c r="G787">
        <v>1043.1199999999999</v>
      </c>
      <c r="H787" t="s">
        <v>10</v>
      </c>
    </row>
    <row r="788" spans="1:8" x14ac:dyDescent="0.2">
      <c r="A788" s="1">
        <v>40445</v>
      </c>
      <c r="B788">
        <v>1297</v>
      </c>
      <c r="C788">
        <v>177.08269999999999</v>
      </c>
      <c r="D788">
        <v>1.3492</v>
      </c>
      <c r="E788" s="3">
        <v>899.11980157999994</v>
      </c>
      <c r="F788">
        <v>823.38320584999997</v>
      </c>
      <c r="G788">
        <v>1055.5899999999999</v>
      </c>
      <c r="H788" t="s">
        <v>10</v>
      </c>
    </row>
    <row r="789" spans="1:8" x14ac:dyDescent="0.2">
      <c r="A789" s="1">
        <v>40448</v>
      </c>
      <c r="B789">
        <v>1297</v>
      </c>
      <c r="C789">
        <v>177.50980000000001</v>
      </c>
      <c r="D789">
        <v>1.3454999999999999</v>
      </c>
      <c r="E789" s="3">
        <v>894.94852956</v>
      </c>
      <c r="F789">
        <v>836.73912474999997</v>
      </c>
      <c r="G789">
        <v>1049.57</v>
      </c>
      <c r="H789" t="s">
        <v>10</v>
      </c>
    </row>
    <row r="790" spans="1:8" x14ac:dyDescent="0.2">
      <c r="A790" s="1">
        <v>40449</v>
      </c>
      <c r="B790">
        <v>1294</v>
      </c>
      <c r="C790">
        <v>177.74469999999999</v>
      </c>
      <c r="D790">
        <v>1.3585</v>
      </c>
      <c r="E790" s="3">
        <v>898.76116386000001</v>
      </c>
      <c r="F790">
        <v>838.47837464999998</v>
      </c>
      <c r="G790">
        <v>1047.5999999999999</v>
      </c>
      <c r="H790" t="s">
        <v>10</v>
      </c>
    </row>
    <row r="791" spans="1:8" x14ac:dyDescent="0.2">
      <c r="A791" s="1">
        <v>40450</v>
      </c>
      <c r="B791">
        <v>1307.5</v>
      </c>
      <c r="C791">
        <v>177.7062</v>
      </c>
      <c r="D791">
        <v>1.3627</v>
      </c>
      <c r="E791" s="3">
        <v>896.91501069000003</v>
      </c>
      <c r="F791">
        <v>845.11909348999995</v>
      </c>
      <c r="G791">
        <v>1042.08</v>
      </c>
      <c r="H791" t="s">
        <v>10</v>
      </c>
    </row>
    <row r="792" spans="1:8" x14ac:dyDescent="0.2">
      <c r="A792" s="1">
        <v>40451</v>
      </c>
      <c r="B792">
        <v>1307</v>
      </c>
      <c r="C792">
        <v>177.6695</v>
      </c>
      <c r="D792">
        <v>1.3633999999999999</v>
      </c>
      <c r="E792" s="3">
        <v>893.90838889999998</v>
      </c>
      <c r="F792">
        <v>832.82231388000002</v>
      </c>
      <c r="G792">
        <v>1037.68</v>
      </c>
      <c r="H792" t="s">
        <v>10</v>
      </c>
    </row>
    <row r="793" spans="1:8" x14ac:dyDescent="0.2">
      <c r="A793" s="1">
        <v>40452</v>
      </c>
      <c r="B793">
        <v>1316.25</v>
      </c>
      <c r="C793">
        <v>177.6422</v>
      </c>
      <c r="D793">
        <v>1.3791</v>
      </c>
      <c r="E793" s="3">
        <v>895.50750863999997</v>
      </c>
      <c r="F793">
        <v>834.06066147000001</v>
      </c>
      <c r="G793">
        <v>1034.6400000000001</v>
      </c>
      <c r="H793" t="s">
        <v>10</v>
      </c>
    </row>
    <row r="794" spans="1:8" x14ac:dyDescent="0.2">
      <c r="A794" s="1">
        <v>40455</v>
      </c>
      <c r="B794">
        <v>1313.5</v>
      </c>
      <c r="C794">
        <v>177.94919999999999</v>
      </c>
      <c r="D794">
        <v>1.3685</v>
      </c>
      <c r="E794" s="3">
        <v>889.45946558000003</v>
      </c>
      <c r="F794">
        <v>834.39223849999996</v>
      </c>
      <c r="G794">
        <v>1028.04</v>
      </c>
      <c r="H794" t="s">
        <v>10</v>
      </c>
    </row>
    <row r="795" spans="1:8" x14ac:dyDescent="0.2">
      <c r="A795" s="1">
        <v>40456</v>
      </c>
      <c r="B795">
        <v>1330.5</v>
      </c>
      <c r="C795">
        <v>177.94739999999999</v>
      </c>
      <c r="D795">
        <v>1.3838999999999999</v>
      </c>
      <c r="E795" s="3">
        <v>906.75097287999995</v>
      </c>
      <c r="F795">
        <v>843.19478274000005</v>
      </c>
      <c r="G795">
        <v>1042.19</v>
      </c>
      <c r="H795" t="s">
        <v>10</v>
      </c>
    </row>
    <row r="796" spans="1:8" x14ac:dyDescent="0.2">
      <c r="A796" s="1">
        <v>40457</v>
      </c>
      <c r="B796">
        <v>1346.5</v>
      </c>
      <c r="C796">
        <v>178.42060000000001</v>
      </c>
      <c r="D796">
        <v>1.393</v>
      </c>
      <c r="E796" s="3">
        <v>906.93984097999999</v>
      </c>
      <c r="F796">
        <v>858.84972301000005</v>
      </c>
      <c r="G796">
        <v>1045.7</v>
      </c>
      <c r="H796" t="s">
        <v>10</v>
      </c>
    </row>
    <row r="797" spans="1:8" x14ac:dyDescent="0.2">
      <c r="A797" s="1">
        <v>40458</v>
      </c>
      <c r="B797">
        <v>1345</v>
      </c>
      <c r="C797">
        <v>178.30260000000001</v>
      </c>
      <c r="D797">
        <v>1.3926000000000001</v>
      </c>
      <c r="E797" s="3">
        <v>905.04476442999999</v>
      </c>
      <c r="F797">
        <v>865.65817034999998</v>
      </c>
      <c r="G797">
        <v>1045.57</v>
      </c>
      <c r="H797" t="s">
        <v>10</v>
      </c>
    </row>
    <row r="798" spans="1:8" x14ac:dyDescent="0.2">
      <c r="A798" s="1">
        <v>40459</v>
      </c>
      <c r="B798">
        <v>1341.5</v>
      </c>
      <c r="C798">
        <v>178.46360000000001</v>
      </c>
      <c r="D798">
        <v>1.3938999999999999</v>
      </c>
      <c r="E798" s="3">
        <v>911.57082620000006</v>
      </c>
      <c r="F798">
        <v>864.81997546000002</v>
      </c>
      <c r="G798">
        <v>1045.03</v>
      </c>
      <c r="H798" t="s">
        <v>10</v>
      </c>
    </row>
    <row r="799" spans="1:8" x14ac:dyDescent="0.2">
      <c r="A799" s="1">
        <v>40462</v>
      </c>
      <c r="B799">
        <v>1351.5</v>
      </c>
      <c r="C799">
        <v>178.45650000000001</v>
      </c>
      <c r="D799">
        <v>1.3875999999999999</v>
      </c>
      <c r="E799" s="3">
        <v>911.54163456000003</v>
      </c>
      <c r="F799">
        <v>864.44593262000001</v>
      </c>
      <c r="G799">
        <v>1048.56</v>
      </c>
      <c r="H799" t="s">
        <v>10</v>
      </c>
    </row>
    <row r="800" spans="1:8" x14ac:dyDescent="0.2">
      <c r="A800" s="1">
        <v>40463</v>
      </c>
      <c r="B800">
        <v>1348.5</v>
      </c>
      <c r="C800">
        <v>178.52809999999999</v>
      </c>
      <c r="D800">
        <v>1.3925000000000001</v>
      </c>
      <c r="E800" s="3">
        <v>914.54112898999995</v>
      </c>
      <c r="F800">
        <v>852.01625032000004</v>
      </c>
      <c r="G800">
        <v>1045.1600000000001</v>
      </c>
      <c r="H800" t="s">
        <v>10</v>
      </c>
    </row>
    <row r="801" spans="1:8" x14ac:dyDescent="0.2">
      <c r="A801" s="1">
        <v>40464</v>
      </c>
      <c r="B801">
        <v>1365.5</v>
      </c>
      <c r="C801">
        <v>178.40049999999999</v>
      </c>
      <c r="D801">
        <v>1.3960999999999999</v>
      </c>
      <c r="E801" s="3">
        <v>922.20228125000006</v>
      </c>
      <c r="F801">
        <v>854.42702473999998</v>
      </c>
      <c r="G801">
        <v>1060.1600000000001</v>
      </c>
      <c r="H801" t="s">
        <v>10</v>
      </c>
    </row>
    <row r="802" spans="1:8" x14ac:dyDescent="0.2">
      <c r="A802" s="1">
        <v>40465</v>
      </c>
      <c r="B802">
        <v>1373.25</v>
      </c>
      <c r="C802">
        <v>178.21190000000001</v>
      </c>
      <c r="D802">
        <v>1.4084000000000001</v>
      </c>
      <c r="E802" s="3">
        <v>919.51028717999998</v>
      </c>
      <c r="F802">
        <v>873.80487119999998</v>
      </c>
      <c r="G802">
        <v>1059.3900000000001</v>
      </c>
      <c r="H802" t="s">
        <v>10</v>
      </c>
    </row>
    <row r="803" spans="1:8" x14ac:dyDescent="0.2">
      <c r="A803" s="1">
        <v>40466</v>
      </c>
      <c r="B803">
        <v>1367.5</v>
      </c>
      <c r="C803">
        <v>177.85740000000001</v>
      </c>
      <c r="D803">
        <v>1.3976999999999999</v>
      </c>
      <c r="E803" s="3">
        <v>918.95618014000001</v>
      </c>
      <c r="F803">
        <v>864.99841509999999</v>
      </c>
      <c r="G803">
        <v>1061.22</v>
      </c>
      <c r="H803" t="s">
        <v>10</v>
      </c>
    </row>
    <row r="804" spans="1:8" x14ac:dyDescent="0.2">
      <c r="A804" s="1">
        <v>40469</v>
      </c>
      <c r="B804">
        <v>1367.25</v>
      </c>
      <c r="C804">
        <v>178.04810000000001</v>
      </c>
      <c r="D804">
        <v>1.3934</v>
      </c>
      <c r="E804" s="3">
        <v>927.31897536999998</v>
      </c>
      <c r="F804">
        <v>865.16854218000003</v>
      </c>
      <c r="G804">
        <v>1062.19</v>
      </c>
      <c r="H804" t="s">
        <v>10</v>
      </c>
    </row>
    <row r="805" spans="1:8" x14ac:dyDescent="0.2">
      <c r="A805" s="1">
        <v>40470</v>
      </c>
      <c r="B805">
        <v>1339</v>
      </c>
      <c r="C805">
        <v>178.00409999999999</v>
      </c>
      <c r="D805">
        <v>1.3727</v>
      </c>
      <c r="E805" s="3">
        <v>914.03812278999999</v>
      </c>
      <c r="F805">
        <v>859.61246246999997</v>
      </c>
      <c r="G805">
        <v>1059.08</v>
      </c>
      <c r="H805" t="s">
        <v>10</v>
      </c>
    </row>
    <row r="806" spans="1:8" x14ac:dyDescent="0.2">
      <c r="A806" s="1">
        <v>40471</v>
      </c>
      <c r="B806">
        <v>1339</v>
      </c>
      <c r="C806">
        <v>177.98060000000001</v>
      </c>
      <c r="D806">
        <v>1.3964000000000001</v>
      </c>
      <c r="E806" s="3">
        <v>924.31669208999995</v>
      </c>
      <c r="F806">
        <v>859.55822584999999</v>
      </c>
      <c r="G806">
        <v>1063.92</v>
      </c>
      <c r="H806" t="s">
        <v>10</v>
      </c>
    </row>
    <row r="807" spans="1:8" x14ac:dyDescent="0.2">
      <c r="A807" s="1">
        <v>40472</v>
      </c>
      <c r="B807">
        <v>1343.5</v>
      </c>
      <c r="C807">
        <v>177.81360000000001</v>
      </c>
      <c r="D807">
        <v>1.3919999999999999</v>
      </c>
      <c r="E807" s="3">
        <v>928.16750967999997</v>
      </c>
      <c r="F807">
        <v>854.62787098000001</v>
      </c>
      <c r="G807">
        <v>1070.77</v>
      </c>
      <c r="H807" t="s">
        <v>10</v>
      </c>
    </row>
    <row r="808" spans="1:8" x14ac:dyDescent="0.2">
      <c r="A808" s="1">
        <v>40473</v>
      </c>
      <c r="B808">
        <v>1322.5</v>
      </c>
      <c r="C808">
        <v>177.77760000000001</v>
      </c>
      <c r="D808">
        <v>1.3954</v>
      </c>
      <c r="E808" s="3">
        <v>930.35196894000001</v>
      </c>
      <c r="F808">
        <v>855.52570021999998</v>
      </c>
      <c r="G808">
        <v>1067.3599999999999</v>
      </c>
      <c r="H808" t="s">
        <v>10</v>
      </c>
    </row>
    <row r="809" spans="1:8" x14ac:dyDescent="0.2">
      <c r="A809" s="1">
        <v>40476</v>
      </c>
      <c r="B809">
        <v>1337.5</v>
      </c>
      <c r="C809">
        <v>177.9331</v>
      </c>
      <c r="D809">
        <v>1.3965000000000001</v>
      </c>
      <c r="E809" s="3">
        <v>932.20247257000005</v>
      </c>
      <c r="F809">
        <v>867.19754878000003</v>
      </c>
      <c r="G809">
        <v>1069.54</v>
      </c>
      <c r="H809" t="s">
        <v>10</v>
      </c>
    </row>
    <row r="810" spans="1:8" x14ac:dyDescent="0.2">
      <c r="A810" s="1">
        <v>40477</v>
      </c>
      <c r="B810">
        <v>1329.5</v>
      </c>
      <c r="C810">
        <v>177.5984</v>
      </c>
      <c r="D810">
        <v>1.3858999999999999</v>
      </c>
      <c r="E810" s="3">
        <v>930.25787244000003</v>
      </c>
      <c r="F810">
        <v>855.29709158000003</v>
      </c>
      <c r="G810">
        <v>1068.43</v>
      </c>
      <c r="H810" t="s">
        <v>10</v>
      </c>
    </row>
    <row r="811" spans="1:8" x14ac:dyDescent="0.2">
      <c r="A811" s="1">
        <v>40478</v>
      </c>
      <c r="B811">
        <v>1324.5</v>
      </c>
      <c r="C811">
        <v>177.1251</v>
      </c>
      <c r="D811">
        <v>1.3769</v>
      </c>
      <c r="E811" s="3">
        <v>927.00916954000002</v>
      </c>
      <c r="F811">
        <v>844.39544026999999</v>
      </c>
      <c r="G811">
        <v>1060.96</v>
      </c>
      <c r="H811" t="s">
        <v>10</v>
      </c>
    </row>
    <row r="812" spans="1:8" x14ac:dyDescent="0.2">
      <c r="A812" s="1">
        <v>40479</v>
      </c>
      <c r="B812">
        <v>1333.5</v>
      </c>
      <c r="C812">
        <v>177.3237</v>
      </c>
      <c r="D812">
        <v>1.393</v>
      </c>
      <c r="E812" s="3">
        <v>927.50709675999997</v>
      </c>
      <c r="F812">
        <v>852.67023655000003</v>
      </c>
      <c r="G812">
        <v>1065.04</v>
      </c>
      <c r="H812" t="s">
        <v>10</v>
      </c>
    </row>
    <row r="813" spans="1:8" x14ac:dyDescent="0.2">
      <c r="A813" s="1">
        <v>40480</v>
      </c>
      <c r="B813">
        <v>1346.75</v>
      </c>
      <c r="C813">
        <v>177.559</v>
      </c>
      <c r="D813">
        <v>1.3947000000000001</v>
      </c>
      <c r="E813" s="3">
        <v>928.30907285000001</v>
      </c>
      <c r="F813">
        <v>851.19866851999996</v>
      </c>
      <c r="G813">
        <v>1065.0899999999999</v>
      </c>
      <c r="H813" t="s">
        <v>10</v>
      </c>
    </row>
    <row r="814" spans="1:8" x14ac:dyDescent="0.2">
      <c r="A814" s="1">
        <v>40483</v>
      </c>
      <c r="B814">
        <v>1354.5</v>
      </c>
      <c r="C814">
        <v>177.64009999999999</v>
      </c>
      <c r="D814">
        <v>1.3893</v>
      </c>
      <c r="E814" s="3">
        <v>928.46239149999997</v>
      </c>
      <c r="F814">
        <v>851.87417799000002</v>
      </c>
      <c r="G814">
        <v>1065.6400000000001</v>
      </c>
      <c r="H814" t="s">
        <v>10</v>
      </c>
    </row>
    <row r="815" spans="1:8" x14ac:dyDescent="0.2">
      <c r="A815" s="1">
        <v>40484</v>
      </c>
      <c r="B815">
        <v>1351</v>
      </c>
      <c r="C815">
        <v>177.76150000000001</v>
      </c>
      <c r="D815">
        <v>1.4034</v>
      </c>
      <c r="E815" s="3">
        <v>935.64639803</v>
      </c>
      <c r="F815">
        <v>854.24810442</v>
      </c>
      <c r="G815">
        <v>1070.32</v>
      </c>
      <c r="H815" t="s">
        <v>10</v>
      </c>
    </row>
    <row r="816" spans="1:8" x14ac:dyDescent="0.2">
      <c r="A816" s="1">
        <v>40485</v>
      </c>
      <c r="B816">
        <v>1345.5</v>
      </c>
      <c r="C816">
        <v>177.83359999999999</v>
      </c>
      <c r="D816">
        <v>1.4138999999999999</v>
      </c>
      <c r="E816" s="3">
        <v>941.24128701999996</v>
      </c>
      <c r="F816">
        <v>852.41110165999999</v>
      </c>
      <c r="G816">
        <v>1064.75</v>
      </c>
      <c r="H816" t="s">
        <v>10</v>
      </c>
    </row>
    <row r="817" spans="1:8" x14ac:dyDescent="0.2">
      <c r="A817" s="1">
        <v>40486</v>
      </c>
      <c r="B817">
        <v>1381</v>
      </c>
      <c r="C817">
        <v>178.1473</v>
      </c>
      <c r="D817">
        <v>1.4207000000000001</v>
      </c>
      <c r="E817" s="3">
        <v>959.06266487000005</v>
      </c>
      <c r="F817">
        <v>873.28621796000004</v>
      </c>
      <c r="G817">
        <v>1082.57</v>
      </c>
      <c r="H817" t="s">
        <v>10</v>
      </c>
    </row>
    <row r="818" spans="1:8" x14ac:dyDescent="0.2">
      <c r="A818" s="1">
        <v>40487</v>
      </c>
      <c r="B818">
        <v>1395.5</v>
      </c>
      <c r="C818">
        <v>177.8734</v>
      </c>
      <c r="D818">
        <v>1.4032</v>
      </c>
      <c r="E818" s="3">
        <v>965.46109979000005</v>
      </c>
      <c r="F818">
        <v>885.88097287000005</v>
      </c>
      <c r="G818">
        <v>1085.08</v>
      </c>
      <c r="H818" t="s">
        <v>10</v>
      </c>
    </row>
    <row r="819" spans="1:8" x14ac:dyDescent="0.2">
      <c r="A819" s="1">
        <v>40490</v>
      </c>
      <c r="B819">
        <v>1388.5</v>
      </c>
      <c r="C819">
        <v>177.7114</v>
      </c>
      <c r="D819">
        <v>1.3919999999999999</v>
      </c>
      <c r="E819" s="3">
        <v>963.32730832000004</v>
      </c>
      <c r="F819">
        <v>892.20037307999996</v>
      </c>
      <c r="G819">
        <v>1084.33</v>
      </c>
      <c r="H819" t="s">
        <v>10</v>
      </c>
    </row>
    <row r="820" spans="1:8" x14ac:dyDescent="0.2">
      <c r="A820" s="1">
        <v>40491</v>
      </c>
      <c r="B820">
        <v>1421</v>
      </c>
      <c r="C820">
        <v>177.32</v>
      </c>
      <c r="D820">
        <v>1.3773</v>
      </c>
      <c r="E820" s="3">
        <v>954.70846085000005</v>
      </c>
      <c r="F820">
        <v>890.95179787999996</v>
      </c>
      <c r="G820">
        <v>1090.75</v>
      </c>
      <c r="H820" t="s">
        <v>10</v>
      </c>
    </row>
    <row r="821" spans="1:8" x14ac:dyDescent="0.2">
      <c r="A821" s="1">
        <v>40492</v>
      </c>
      <c r="B821">
        <v>1390.5</v>
      </c>
      <c r="C821">
        <v>177.15629999999999</v>
      </c>
      <c r="D821">
        <v>1.3783000000000001</v>
      </c>
      <c r="E821" s="3">
        <v>958.58024704000002</v>
      </c>
      <c r="F821">
        <v>878.56611841999995</v>
      </c>
      <c r="G821">
        <v>1084.68</v>
      </c>
      <c r="H821" t="s">
        <v>10</v>
      </c>
    </row>
    <row r="822" spans="1:8" x14ac:dyDescent="0.2">
      <c r="A822" s="1">
        <v>40493</v>
      </c>
      <c r="B822">
        <v>1398.5</v>
      </c>
      <c r="C822">
        <v>177.00739999999999</v>
      </c>
      <c r="D822">
        <v>1.3667</v>
      </c>
      <c r="E822" s="3">
        <v>947.28465743000004</v>
      </c>
      <c r="F822">
        <v>882.56249919000004</v>
      </c>
      <c r="G822">
        <v>1084.43</v>
      </c>
      <c r="H822" t="s">
        <v>10</v>
      </c>
    </row>
    <row r="823" spans="1:8" x14ac:dyDescent="0.2">
      <c r="A823" s="1">
        <v>40494</v>
      </c>
      <c r="B823">
        <v>1388.5</v>
      </c>
      <c r="C823">
        <v>176.626</v>
      </c>
      <c r="D823">
        <v>1.3691</v>
      </c>
      <c r="E823" s="3">
        <v>935.24115725000001</v>
      </c>
      <c r="F823">
        <v>870.41021283999999</v>
      </c>
      <c r="G823">
        <v>1080.3</v>
      </c>
      <c r="H823" t="s">
        <v>10</v>
      </c>
    </row>
    <row r="824" spans="1:8" x14ac:dyDescent="0.2">
      <c r="A824" s="1">
        <v>40497</v>
      </c>
      <c r="B824">
        <v>1368.5</v>
      </c>
      <c r="C824">
        <v>176.042</v>
      </c>
      <c r="D824">
        <v>1.3587</v>
      </c>
      <c r="E824" s="3">
        <v>936.26134431000003</v>
      </c>
      <c r="F824">
        <v>869.34766093999997</v>
      </c>
      <c r="G824">
        <v>1088.3499999999999</v>
      </c>
      <c r="H824" t="s">
        <v>10</v>
      </c>
    </row>
    <row r="825" spans="1:8" x14ac:dyDescent="0.2">
      <c r="A825" s="1">
        <v>40498</v>
      </c>
      <c r="B825">
        <v>1349</v>
      </c>
      <c r="C825">
        <v>176.0883</v>
      </c>
      <c r="D825">
        <v>1.3489</v>
      </c>
      <c r="E825" s="3">
        <v>921.34454332999996</v>
      </c>
      <c r="F825">
        <v>863.08051977000002</v>
      </c>
      <c r="G825">
        <v>1063.1099999999999</v>
      </c>
      <c r="H825" t="s">
        <v>10</v>
      </c>
    </row>
    <row r="826" spans="1:8" x14ac:dyDescent="0.2">
      <c r="A826" s="1">
        <v>40499</v>
      </c>
      <c r="B826">
        <v>1337.5</v>
      </c>
      <c r="C826">
        <v>176.149</v>
      </c>
      <c r="D826">
        <v>1.3529</v>
      </c>
      <c r="E826" s="3">
        <v>921.99711685</v>
      </c>
      <c r="F826">
        <v>862.97738239</v>
      </c>
      <c r="G826">
        <v>1067.46</v>
      </c>
      <c r="H826" t="s">
        <v>10</v>
      </c>
    </row>
    <row r="827" spans="1:8" x14ac:dyDescent="0.2">
      <c r="A827" s="1">
        <v>40500</v>
      </c>
      <c r="B827">
        <v>1350.25</v>
      </c>
      <c r="C827">
        <v>175.74180000000001</v>
      </c>
      <c r="D827">
        <v>1.3643000000000001</v>
      </c>
      <c r="E827" s="3">
        <v>936.48270628</v>
      </c>
      <c r="F827">
        <v>874.46149423999998</v>
      </c>
      <c r="G827">
        <v>1081.4000000000001</v>
      </c>
      <c r="H827" t="s">
        <v>10</v>
      </c>
    </row>
    <row r="828" spans="1:8" x14ac:dyDescent="0.2">
      <c r="A828" s="1">
        <v>40501</v>
      </c>
      <c r="B828">
        <v>1342.5</v>
      </c>
      <c r="C828">
        <v>175.8914</v>
      </c>
      <c r="D828">
        <v>1.3673</v>
      </c>
      <c r="E828" s="3">
        <v>941.53959065000004</v>
      </c>
      <c r="F828">
        <v>872.19731363999995</v>
      </c>
      <c r="G828">
        <v>1074.93</v>
      </c>
      <c r="H828" t="s">
        <v>10</v>
      </c>
    </row>
    <row r="829" spans="1:8" x14ac:dyDescent="0.2">
      <c r="A829" s="1">
        <v>40504</v>
      </c>
      <c r="B829">
        <v>1356.5</v>
      </c>
      <c r="C829">
        <v>176.154</v>
      </c>
      <c r="D829">
        <v>1.3627</v>
      </c>
      <c r="E829" s="3">
        <v>940.38455904</v>
      </c>
      <c r="F829">
        <v>877.34228382000003</v>
      </c>
      <c r="G829">
        <v>1067.6099999999999</v>
      </c>
      <c r="H829" t="s">
        <v>10</v>
      </c>
    </row>
    <row r="830" spans="1:8" x14ac:dyDescent="0.2">
      <c r="A830" s="1">
        <v>40505</v>
      </c>
      <c r="B830">
        <v>1377.5</v>
      </c>
      <c r="C830">
        <v>176.3794</v>
      </c>
      <c r="D830">
        <v>1.3367</v>
      </c>
      <c r="E830" s="3">
        <v>929.54172912000001</v>
      </c>
      <c r="F830">
        <v>872.71949275999998</v>
      </c>
      <c r="G830">
        <v>1052.4000000000001</v>
      </c>
      <c r="H830" t="s">
        <v>10</v>
      </c>
    </row>
    <row r="831" spans="1:8" x14ac:dyDescent="0.2">
      <c r="A831" s="1">
        <v>40506</v>
      </c>
      <c r="B831">
        <v>1372.5</v>
      </c>
      <c r="C831">
        <v>175.6327</v>
      </c>
      <c r="D831">
        <v>1.3334999999999999</v>
      </c>
      <c r="E831" s="3">
        <v>941.62214032999998</v>
      </c>
      <c r="F831">
        <v>866.21954185000004</v>
      </c>
      <c r="G831">
        <v>1062.98</v>
      </c>
      <c r="H831" t="s">
        <v>10</v>
      </c>
    </row>
    <row r="832" spans="1:8" x14ac:dyDescent="0.2">
      <c r="A832" s="1">
        <v>40507</v>
      </c>
      <c r="B832">
        <v>1373.25</v>
      </c>
      <c r="C832">
        <v>175.48689999999999</v>
      </c>
      <c r="D832">
        <v>1.3360000000000001</v>
      </c>
      <c r="E832" s="3">
        <v>941.62214032999998</v>
      </c>
      <c r="F832">
        <v>866.05914668000003</v>
      </c>
      <c r="G832">
        <v>1067.6099999999999</v>
      </c>
      <c r="H832" t="s">
        <v>10</v>
      </c>
    </row>
    <row r="833" spans="1:8" x14ac:dyDescent="0.2">
      <c r="A833" s="1">
        <v>40508</v>
      </c>
      <c r="B833">
        <v>1355</v>
      </c>
      <c r="C833">
        <v>175.52010000000001</v>
      </c>
      <c r="D833">
        <v>1.3242</v>
      </c>
      <c r="E833" s="3">
        <v>934.18164751999996</v>
      </c>
      <c r="F833">
        <v>856.28394178999997</v>
      </c>
      <c r="G833">
        <v>1062.6099999999999</v>
      </c>
      <c r="H833" t="s">
        <v>10</v>
      </c>
    </row>
    <row r="834" spans="1:8" x14ac:dyDescent="0.2">
      <c r="A834" s="1">
        <v>40511</v>
      </c>
      <c r="B834">
        <v>1357</v>
      </c>
      <c r="C834">
        <v>175.42420000000001</v>
      </c>
      <c r="D834">
        <v>1.3125</v>
      </c>
      <c r="E834" s="3">
        <v>931.71027360000005</v>
      </c>
      <c r="F834">
        <v>860.47335942999996</v>
      </c>
      <c r="G834">
        <v>1044.52</v>
      </c>
      <c r="H834" t="s">
        <v>10</v>
      </c>
    </row>
    <row r="835" spans="1:8" x14ac:dyDescent="0.2">
      <c r="A835" s="1">
        <v>40512</v>
      </c>
      <c r="B835">
        <v>1383.5</v>
      </c>
      <c r="C835">
        <v>175.56630000000001</v>
      </c>
      <c r="D835">
        <v>1.2983</v>
      </c>
      <c r="E835" s="3">
        <v>926.33303280999996</v>
      </c>
      <c r="F835">
        <v>852.88968933000001</v>
      </c>
      <c r="G835">
        <v>1042.3499999999999</v>
      </c>
      <c r="H835" t="s">
        <v>10</v>
      </c>
    </row>
    <row r="836" spans="1:8" x14ac:dyDescent="0.2">
      <c r="A836" s="1">
        <v>40513</v>
      </c>
      <c r="B836">
        <v>1385.5</v>
      </c>
      <c r="C836">
        <v>174.99680000000001</v>
      </c>
      <c r="D836">
        <v>1.3139000000000001</v>
      </c>
      <c r="E836" s="3">
        <v>943.95341146999999</v>
      </c>
      <c r="F836">
        <v>854.10400509999999</v>
      </c>
      <c r="G836">
        <v>1065.1099999999999</v>
      </c>
      <c r="H836" t="s">
        <v>10</v>
      </c>
    </row>
    <row r="837" spans="1:8" x14ac:dyDescent="0.2">
      <c r="A837" s="1">
        <v>40514</v>
      </c>
      <c r="B837">
        <v>1389</v>
      </c>
      <c r="C837">
        <v>174.89940000000001</v>
      </c>
      <c r="D837">
        <v>1.3209</v>
      </c>
      <c r="E837" s="3">
        <v>955.86567300000002</v>
      </c>
      <c r="F837">
        <v>873.26651068000001</v>
      </c>
      <c r="G837">
        <v>1084.97</v>
      </c>
      <c r="H837" t="s">
        <v>10</v>
      </c>
    </row>
    <row r="838" spans="1:8" x14ac:dyDescent="0.2">
      <c r="A838" s="1">
        <v>40515</v>
      </c>
      <c r="B838">
        <v>1403.5</v>
      </c>
      <c r="C838">
        <v>174.92949999999999</v>
      </c>
      <c r="D838">
        <v>1.3413999999999999</v>
      </c>
      <c r="E838" s="3">
        <v>956.65294077999999</v>
      </c>
      <c r="F838">
        <v>887.00237799000001</v>
      </c>
      <c r="G838">
        <v>1084.42</v>
      </c>
      <c r="H838" t="s">
        <v>10</v>
      </c>
    </row>
    <row r="839" spans="1:8" x14ac:dyDescent="0.2">
      <c r="A839" s="1">
        <v>40518</v>
      </c>
      <c r="B839">
        <v>1415.25</v>
      </c>
      <c r="C839">
        <v>175.3545</v>
      </c>
      <c r="D839">
        <v>1.3308</v>
      </c>
      <c r="E839" s="3">
        <v>956.16639600999997</v>
      </c>
      <c r="F839">
        <v>885.76880516999995</v>
      </c>
      <c r="G839">
        <v>1084.6600000000001</v>
      </c>
      <c r="H839" t="s">
        <v>10</v>
      </c>
    </row>
    <row r="840" spans="1:8" x14ac:dyDescent="0.2">
      <c r="A840" s="1">
        <v>40519</v>
      </c>
      <c r="B840">
        <v>1420</v>
      </c>
      <c r="C840">
        <v>174.48589999999999</v>
      </c>
      <c r="D840">
        <v>1.3261000000000001</v>
      </c>
      <c r="E840" s="3">
        <v>956.29693752000003</v>
      </c>
      <c r="F840">
        <v>884.00629902000003</v>
      </c>
      <c r="G840">
        <v>1093.3399999999999</v>
      </c>
      <c r="H840" t="s">
        <v>10</v>
      </c>
    </row>
    <row r="841" spans="1:8" x14ac:dyDescent="0.2">
      <c r="A841" s="1">
        <v>40520</v>
      </c>
      <c r="B841">
        <v>1385.5</v>
      </c>
      <c r="C841">
        <v>173.93289999999999</v>
      </c>
      <c r="D841">
        <v>1.3262</v>
      </c>
      <c r="E841" s="3">
        <v>960.04284822</v>
      </c>
      <c r="F841">
        <v>875.21252646999994</v>
      </c>
      <c r="G841">
        <v>1099.08</v>
      </c>
      <c r="H841" t="s">
        <v>10</v>
      </c>
    </row>
    <row r="842" spans="1:8" x14ac:dyDescent="0.2">
      <c r="A842" s="1">
        <v>40521</v>
      </c>
      <c r="B842">
        <v>1391.25</v>
      </c>
      <c r="C842">
        <v>174.0378</v>
      </c>
      <c r="D842">
        <v>1.3239000000000001</v>
      </c>
      <c r="E842" s="3">
        <v>963.67784788999995</v>
      </c>
      <c r="F842">
        <v>885.53195844000004</v>
      </c>
      <c r="G842">
        <v>1101.3399999999999</v>
      </c>
      <c r="H842" t="s">
        <v>10</v>
      </c>
    </row>
    <row r="843" spans="1:8" x14ac:dyDescent="0.2">
      <c r="A843" s="1">
        <v>40522</v>
      </c>
      <c r="B843">
        <v>1375.25</v>
      </c>
      <c r="C843">
        <v>173.93979999999999</v>
      </c>
      <c r="D843">
        <v>1.3226</v>
      </c>
      <c r="E843" s="3">
        <v>967.90149326999995</v>
      </c>
      <c r="F843">
        <v>884.29937787999995</v>
      </c>
      <c r="G843">
        <v>1100.74</v>
      </c>
      <c r="H843" t="s">
        <v>10</v>
      </c>
    </row>
    <row r="844" spans="1:8" x14ac:dyDescent="0.2">
      <c r="A844" s="1">
        <v>40525</v>
      </c>
      <c r="B844">
        <v>1399</v>
      </c>
      <c r="C844">
        <v>173.8734</v>
      </c>
      <c r="D844">
        <v>1.3391</v>
      </c>
      <c r="E844" s="3">
        <v>965.59189959000003</v>
      </c>
      <c r="F844">
        <v>895.33149225</v>
      </c>
      <c r="G844">
        <v>1103.4000000000001</v>
      </c>
      <c r="H844" t="s">
        <v>10</v>
      </c>
    </row>
    <row r="845" spans="1:8" x14ac:dyDescent="0.2">
      <c r="A845" s="1">
        <v>40526</v>
      </c>
      <c r="B845">
        <v>1394.5</v>
      </c>
      <c r="C845">
        <v>173.31880000000001</v>
      </c>
      <c r="D845">
        <v>1.3378000000000001</v>
      </c>
      <c r="E845" s="3">
        <v>967.94988616000001</v>
      </c>
      <c r="F845">
        <v>901.76107342</v>
      </c>
      <c r="G845">
        <v>1105.6600000000001</v>
      </c>
      <c r="H845" t="s">
        <v>10</v>
      </c>
    </row>
    <row r="846" spans="1:8" x14ac:dyDescent="0.2">
      <c r="A846" s="1">
        <v>40527</v>
      </c>
      <c r="B846">
        <v>1388.75</v>
      </c>
      <c r="C846">
        <v>173.17160000000001</v>
      </c>
      <c r="D846">
        <v>1.3213999999999999</v>
      </c>
      <c r="E846" s="3">
        <v>963.56015546000003</v>
      </c>
      <c r="F846">
        <v>895.06266947999995</v>
      </c>
      <c r="G846">
        <v>1098.53</v>
      </c>
      <c r="H846" t="s">
        <v>10</v>
      </c>
    </row>
    <row r="847" spans="1:8" x14ac:dyDescent="0.2">
      <c r="A847" s="1">
        <v>40528</v>
      </c>
      <c r="B847">
        <v>1363</v>
      </c>
      <c r="C847">
        <v>173.15989999999999</v>
      </c>
      <c r="D847">
        <v>1.3244</v>
      </c>
      <c r="E847" s="3">
        <v>970.06917944999998</v>
      </c>
      <c r="F847">
        <v>892.61976733999995</v>
      </c>
      <c r="G847">
        <v>1102.3399999999999</v>
      </c>
      <c r="H847" t="s">
        <v>10</v>
      </c>
    </row>
    <row r="848" spans="1:8" x14ac:dyDescent="0.2">
      <c r="A848" s="1">
        <v>40529</v>
      </c>
      <c r="B848">
        <v>1368.5</v>
      </c>
      <c r="C848">
        <v>173.93510000000001</v>
      </c>
      <c r="D848">
        <v>1.3188</v>
      </c>
      <c r="E848" s="3">
        <v>970.72596401999999</v>
      </c>
      <c r="F848">
        <v>892.80758938999998</v>
      </c>
      <c r="G848">
        <v>1098.44</v>
      </c>
      <c r="H848" t="s">
        <v>10</v>
      </c>
    </row>
    <row r="849" spans="1:8" x14ac:dyDescent="0.2">
      <c r="A849" s="1">
        <v>40532</v>
      </c>
      <c r="B849">
        <v>1380</v>
      </c>
      <c r="C849">
        <v>174.1481</v>
      </c>
      <c r="D849">
        <v>1.3130999999999999</v>
      </c>
      <c r="E849" s="3">
        <v>971.87311794000004</v>
      </c>
      <c r="F849">
        <v>890.17847948999997</v>
      </c>
      <c r="G849">
        <v>1106.78</v>
      </c>
      <c r="H849" t="s">
        <v>10</v>
      </c>
    </row>
    <row r="850" spans="1:8" x14ac:dyDescent="0.2">
      <c r="A850" s="1">
        <v>40533</v>
      </c>
      <c r="B850">
        <v>1383</v>
      </c>
      <c r="C850">
        <v>174.18709999999999</v>
      </c>
      <c r="D850">
        <v>1.31</v>
      </c>
      <c r="E850" s="3">
        <v>977.26556244000005</v>
      </c>
      <c r="F850">
        <v>900.67847069000004</v>
      </c>
      <c r="G850">
        <v>1116.82</v>
      </c>
      <c r="H850" t="s">
        <v>10</v>
      </c>
    </row>
    <row r="851" spans="1:8" x14ac:dyDescent="0.2">
      <c r="A851" s="1">
        <v>40534</v>
      </c>
      <c r="B851">
        <v>1387</v>
      </c>
      <c r="C851">
        <v>174.2878</v>
      </c>
      <c r="D851">
        <v>1.31</v>
      </c>
      <c r="E851" s="3">
        <v>977.47393642999998</v>
      </c>
      <c r="F851">
        <v>903.14227081000001</v>
      </c>
      <c r="G851">
        <v>1117.03</v>
      </c>
      <c r="H851" t="s">
        <v>10</v>
      </c>
    </row>
    <row r="852" spans="1:8" x14ac:dyDescent="0.2">
      <c r="A852" s="1">
        <v>40535</v>
      </c>
      <c r="B852">
        <v>1373.5</v>
      </c>
      <c r="C852">
        <v>174.09979999999999</v>
      </c>
      <c r="D852">
        <v>1.3113999999999999</v>
      </c>
      <c r="E852" s="3">
        <v>976.08567232999997</v>
      </c>
      <c r="F852">
        <v>907.32301417999997</v>
      </c>
      <c r="G852">
        <v>1119.1099999999999</v>
      </c>
      <c r="H852" t="s">
        <v>10</v>
      </c>
    </row>
    <row r="853" spans="1:8" x14ac:dyDescent="0.2">
      <c r="A853" s="1">
        <v>40536</v>
      </c>
      <c r="B853">
        <v>1373.5</v>
      </c>
      <c r="C853">
        <v>174.1019</v>
      </c>
      <c r="D853">
        <v>1.3122</v>
      </c>
      <c r="E853" s="3">
        <v>976.08567232999997</v>
      </c>
      <c r="F853">
        <v>904.57614142</v>
      </c>
      <c r="G853">
        <v>1118.95</v>
      </c>
      <c r="H853" t="s">
        <v>10</v>
      </c>
    </row>
    <row r="854" spans="1:8" x14ac:dyDescent="0.2">
      <c r="A854" s="1">
        <v>40539</v>
      </c>
      <c r="B854">
        <v>1373.5</v>
      </c>
      <c r="C854">
        <v>174.2148</v>
      </c>
      <c r="D854">
        <v>1.3165</v>
      </c>
      <c r="E854" s="3">
        <v>977.01514638000003</v>
      </c>
      <c r="F854">
        <v>907.17075401</v>
      </c>
      <c r="G854">
        <v>1109.78</v>
      </c>
      <c r="H854" t="s">
        <v>10</v>
      </c>
    </row>
    <row r="855" spans="1:8" x14ac:dyDescent="0.2">
      <c r="A855" s="1">
        <v>40540</v>
      </c>
      <c r="B855">
        <v>1373.5</v>
      </c>
      <c r="C855">
        <v>173.90979999999999</v>
      </c>
      <c r="D855">
        <v>1.3115000000000001</v>
      </c>
      <c r="E855" s="3">
        <v>978.46238754000001</v>
      </c>
      <c r="F855">
        <v>913.2489286</v>
      </c>
      <c r="G855">
        <v>1111.78</v>
      </c>
      <c r="H855" t="s">
        <v>10</v>
      </c>
    </row>
    <row r="856" spans="1:8" x14ac:dyDescent="0.2">
      <c r="A856" s="1">
        <v>40541</v>
      </c>
      <c r="B856">
        <v>1412.5</v>
      </c>
      <c r="C856">
        <v>174.27330000000001</v>
      </c>
      <c r="D856">
        <v>1.3225</v>
      </c>
      <c r="E856" s="3">
        <v>978.99496621000003</v>
      </c>
      <c r="F856">
        <v>917.95463451000001</v>
      </c>
      <c r="G856">
        <v>1114.98</v>
      </c>
      <c r="H856" t="s">
        <v>10</v>
      </c>
    </row>
    <row r="857" spans="1:8" x14ac:dyDescent="0.2">
      <c r="A857" s="1">
        <v>40542</v>
      </c>
      <c r="B857">
        <v>1405.5</v>
      </c>
      <c r="C857">
        <v>174.47559999999999</v>
      </c>
      <c r="D857">
        <v>1.3290999999999999</v>
      </c>
      <c r="E857" s="3">
        <v>977.42420360000006</v>
      </c>
      <c r="F857">
        <v>915.10815292999996</v>
      </c>
      <c r="G857">
        <v>1101.3599999999999</v>
      </c>
      <c r="H857" t="s">
        <v>10</v>
      </c>
    </row>
    <row r="858" spans="1:8" x14ac:dyDescent="0.2">
      <c r="A858" s="1">
        <v>40543</v>
      </c>
      <c r="B858">
        <v>1405.5</v>
      </c>
      <c r="C858">
        <v>174.79669999999999</v>
      </c>
      <c r="D858">
        <v>1.3384</v>
      </c>
      <c r="E858" s="3">
        <v>976.85846912</v>
      </c>
      <c r="F858">
        <v>919.33795774999999</v>
      </c>
      <c r="G858">
        <v>1097.48</v>
      </c>
      <c r="H858" t="s">
        <v>10</v>
      </c>
    </row>
    <row r="859" spans="1:8" x14ac:dyDescent="0.2">
      <c r="A859" s="1">
        <v>40546</v>
      </c>
      <c r="B859">
        <v>1405.5</v>
      </c>
      <c r="C859">
        <v>174.89279999999999</v>
      </c>
      <c r="D859">
        <v>1.3361000000000001</v>
      </c>
      <c r="E859" s="3">
        <v>985.69063096000002</v>
      </c>
      <c r="F859">
        <v>914.32313701999999</v>
      </c>
      <c r="G859">
        <v>1105.51</v>
      </c>
      <c r="H859" t="s">
        <v>10</v>
      </c>
    </row>
    <row r="860" spans="1:8" x14ac:dyDescent="0.2">
      <c r="A860" s="1">
        <v>40547</v>
      </c>
      <c r="B860">
        <v>1388.5</v>
      </c>
      <c r="C860">
        <v>174.85849999999999</v>
      </c>
      <c r="D860">
        <v>1.3308</v>
      </c>
      <c r="E860" s="3">
        <v>981.51887979000003</v>
      </c>
      <c r="F860">
        <v>918.01159716999996</v>
      </c>
      <c r="G860">
        <v>1112.04</v>
      </c>
      <c r="H860" t="s">
        <v>10</v>
      </c>
    </row>
    <row r="861" spans="1:8" x14ac:dyDescent="0.2">
      <c r="A861" s="1">
        <v>40548</v>
      </c>
      <c r="B861">
        <v>1368</v>
      </c>
      <c r="C861">
        <v>174.2191</v>
      </c>
      <c r="D861">
        <v>1.3149</v>
      </c>
      <c r="E861" s="3">
        <v>986.48078682000005</v>
      </c>
      <c r="F861">
        <v>904.91891380000004</v>
      </c>
      <c r="G861">
        <v>1108.94</v>
      </c>
      <c r="H861" t="s">
        <v>10</v>
      </c>
    </row>
    <row r="862" spans="1:8" x14ac:dyDescent="0.2">
      <c r="A862" s="1">
        <v>40549</v>
      </c>
      <c r="B862">
        <v>1368.5</v>
      </c>
      <c r="C862">
        <v>174.2234</v>
      </c>
      <c r="D862">
        <v>1.3003</v>
      </c>
      <c r="E862" s="3">
        <v>983.68865725000001</v>
      </c>
      <c r="F862">
        <v>913.33373098000004</v>
      </c>
      <c r="G862">
        <v>1109.25</v>
      </c>
      <c r="H862" t="s">
        <v>10</v>
      </c>
    </row>
    <row r="863" spans="1:8" x14ac:dyDescent="0.2">
      <c r="A863" s="1">
        <v>40550</v>
      </c>
      <c r="B863">
        <v>1367</v>
      </c>
      <c r="C863">
        <v>174.577</v>
      </c>
      <c r="D863">
        <v>1.2907</v>
      </c>
      <c r="E863" s="3">
        <v>981.60653653999998</v>
      </c>
      <c r="F863">
        <v>913.92879327000003</v>
      </c>
      <c r="G863">
        <v>1107.31</v>
      </c>
      <c r="H863" t="s">
        <v>10</v>
      </c>
    </row>
    <row r="864" spans="1:8" x14ac:dyDescent="0.2">
      <c r="A864" s="1">
        <v>40553</v>
      </c>
      <c r="B864">
        <v>1368.25</v>
      </c>
      <c r="C864">
        <v>174.63300000000001</v>
      </c>
      <c r="D864">
        <v>1.2950999999999999</v>
      </c>
      <c r="E864" s="3">
        <v>981.33293246000005</v>
      </c>
      <c r="F864">
        <v>913.29073045999996</v>
      </c>
      <c r="G864">
        <v>1096.6099999999999</v>
      </c>
      <c r="H864" t="s">
        <v>10</v>
      </c>
    </row>
    <row r="865" spans="1:8" x14ac:dyDescent="0.2">
      <c r="A865" s="1">
        <v>40554</v>
      </c>
      <c r="B865">
        <v>1374</v>
      </c>
      <c r="C865">
        <v>174.47669999999999</v>
      </c>
      <c r="D865">
        <v>1.2974000000000001</v>
      </c>
      <c r="E865" s="3">
        <v>984.63058326999999</v>
      </c>
      <c r="F865">
        <v>905.64738874</v>
      </c>
      <c r="G865">
        <v>1110.6199999999999</v>
      </c>
      <c r="H865" t="s">
        <v>10</v>
      </c>
    </row>
    <row r="866" spans="1:8" x14ac:dyDescent="0.2">
      <c r="A866" s="1">
        <v>40555</v>
      </c>
      <c r="B866">
        <v>1378.75</v>
      </c>
      <c r="C866">
        <v>174.2723</v>
      </c>
      <c r="D866">
        <v>1.3130999999999999</v>
      </c>
      <c r="E866" s="3">
        <v>993.65214500000002</v>
      </c>
      <c r="F866">
        <v>911.0370418</v>
      </c>
      <c r="G866">
        <v>1125.47</v>
      </c>
      <c r="H866" t="s">
        <v>10</v>
      </c>
    </row>
    <row r="867" spans="1:8" x14ac:dyDescent="0.2">
      <c r="A867" s="1">
        <v>40556</v>
      </c>
      <c r="B867">
        <v>1381.5</v>
      </c>
      <c r="C867">
        <v>174.49770000000001</v>
      </c>
      <c r="D867">
        <v>1.3364</v>
      </c>
      <c r="E867" s="3">
        <v>993.24653508999995</v>
      </c>
      <c r="F867">
        <v>924.74235885999997</v>
      </c>
      <c r="G867">
        <v>1118.8599999999999</v>
      </c>
      <c r="H867" t="s">
        <v>10</v>
      </c>
    </row>
    <row r="868" spans="1:8" x14ac:dyDescent="0.2">
      <c r="A868" s="1">
        <v>40557</v>
      </c>
      <c r="B868">
        <v>1367</v>
      </c>
      <c r="C868">
        <v>174.41309999999999</v>
      </c>
      <c r="D868">
        <v>1.3388</v>
      </c>
      <c r="E868" s="3">
        <v>1000.60229395</v>
      </c>
      <c r="F868">
        <v>917.01281332999997</v>
      </c>
      <c r="G868">
        <v>1118.17</v>
      </c>
      <c r="H868" t="s">
        <v>10</v>
      </c>
    </row>
    <row r="869" spans="1:8" x14ac:dyDescent="0.2">
      <c r="A869" s="1">
        <v>40560</v>
      </c>
      <c r="B869">
        <v>1360.5</v>
      </c>
      <c r="C869">
        <v>174.3314</v>
      </c>
      <c r="D869">
        <v>1.3293999999999999</v>
      </c>
      <c r="E869" s="3">
        <v>1000.60229395</v>
      </c>
      <c r="F869">
        <v>916.38280650000002</v>
      </c>
      <c r="G869">
        <v>1121.1400000000001</v>
      </c>
      <c r="H869" t="s">
        <v>10</v>
      </c>
    </row>
    <row r="870" spans="1:8" x14ac:dyDescent="0.2">
      <c r="A870" s="1">
        <v>40561</v>
      </c>
      <c r="B870">
        <v>1369.5</v>
      </c>
      <c r="C870">
        <v>174.1001</v>
      </c>
      <c r="D870">
        <v>1.3387</v>
      </c>
      <c r="E870" s="3">
        <v>1002.40509062</v>
      </c>
      <c r="F870">
        <v>920.24636317</v>
      </c>
      <c r="G870">
        <v>1132.97</v>
      </c>
      <c r="H870" t="s">
        <v>10</v>
      </c>
    </row>
    <row r="871" spans="1:8" x14ac:dyDescent="0.2">
      <c r="A871" s="1">
        <v>40562</v>
      </c>
      <c r="B871">
        <v>1372</v>
      </c>
      <c r="C871">
        <v>174.2627</v>
      </c>
      <c r="D871">
        <v>1.3472999999999999</v>
      </c>
      <c r="E871" s="3">
        <v>994.10387384000001</v>
      </c>
      <c r="F871">
        <v>933.21925650000003</v>
      </c>
      <c r="G871">
        <v>1119.29</v>
      </c>
      <c r="H871" t="s">
        <v>10</v>
      </c>
    </row>
    <row r="872" spans="1:8" x14ac:dyDescent="0.2">
      <c r="A872" s="1">
        <v>40563</v>
      </c>
      <c r="B872">
        <v>1345.5</v>
      </c>
      <c r="C872">
        <v>173.88919999999999</v>
      </c>
      <c r="D872">
        <v>1.3472999999999999</v>
      </c>
      <c r="E872" s="3">
        <v>992.84876849</v>
      </c>
      <c r="F872">
        <v>910.67114930000002</v>
      </c>
      <c r="G872">
        <v>1107.3599999999999</v>
      </c>
      <c r="H872" t="s">
        <v>10</v>
      </c>
    </row>
    <row r="873" spans="1:8" x14ac:dyDescent="0.2">
      <c r="A873" s="1">
        <v>40564</v>
      </c>
      <c r="B873">
        <v>1343.5</v>
      </c>
      <c r="C873">
        <v>174.08869999999999</v>
      </c>
      <c r="D873">
        <v>1.3621000000000001</v>
      </c>
      <c r="E873" s="3">
        <v>994.94205513999998</v>
      </c>
      <c r="F873">
        <v>903.21726346000003</v>
      </c>
      <c r="G873">
        <v>1111.48</v>
      </c>
      <c r="H873" t="s">
        <v>10</v>
      </c>
    </row>
    <row r="874" spans="1:8" x14ac:dyDescent="0.2">
      <c r="A874" s="1">
        <v>40567</v>
      </c>
      <c r="B874">
        <v>1343</v>
      </c>
      <c r="C874">
        <v>174.2003</v>
      </c>
      <c r="D874">
        <v>1.3637999999999999</v>
      </c>
      <c r="E874" s="3">
        <v>1002.07775061</v>
      </c>
      <c r="F874">
        <v>910.15608785999996</v>
      </c>
      <c r="G874">
        <v>1113.04</v>
      </c>
      <c r="H874" t="s">
        <v>10</v>
      </c>
    </row>
    <row r="875" spans="1:8" x14ac:dyDescent="0.2">
      <c r="A875" s="1">
        <v>40568</v>
      </c>
      <c r="B875">
        <v>1324</v>
      </c>
      <c r="C875">
        <v>174.41040000000001</v>
      </c>
      <c r="D875">
        <v>1.3681000000000001</v>
      </c>
      <c r="E875" s="3">
        <v>1002.04176662</v>
      </c>
      <c r="F875">
        <v>920.20386114999997</v>
      </c>
      <c r="G875">
        <v>1109.3699999999999</v>
      </c>
      <c r="H875" t="s">
        <v>10</v>
      </c>
    </row>
    <row r="876" spans="1:8" x14ac:dyDescent="0.2">
      <c r="A876" s="1">
        <v>40569</v>
      </c>
      <c r="B876">
        <v>1328</v>
      </c>
      <c r="C876">
        <v>174.04329999999999</v>
      </c>
      <c r="D876">
        <v>1.3713</v>
      </c>
      <c r="E876" s="3">
        <v>1002.41348401</v>
      </c>
      <c r="F876">
        <v>917.86927337999998</v>
      </c>
      <c r="G876">
        <v>1120.97</v>
      </c>
      <c r="H876" t="s">
        <v>10</v>
      </c>
    </row>
    <row r="877" spans="1:8" x14ac:dyDescent="0.2">
      <c r="A877" s="1">
        <v>40570</v>
      </c>
      <c r="B877">
        <v>1334.5</v>
      </c>
      <c r="C877">
        <v>174.11510000000001</v>
      </c>
      <c r="D877">
        <v>1.3734</v>
      </c>
      <c r="E877" s="3">
        <v>1001.81785968</v>
      </c>
      <c r="F877">
        <v>917.49422539</v>
      </c>
      <c r="G877">
        <v>1122.99</v>
      </c>
      <c r="H877" t="s">
        <v>10</v>
      </c>
    </row>
    <row r="878" spans="1:8" x14ac:dyDescent="0.2">
      <c r="A878" s="1">
        <v>40571</v>
      </c>
      <c r="B878">
        <v>1319</v>
      </c>
      <c r="C878">
        <v>174.34450000000001</v>
      </c>
      <c r="D878">
        <v>1.3611</v>
      </c>
      <c r="E878" s="3">
        <v>984.49818524</v>
      </c>
      <c r="F878">
        <v>912.69069265999997</v>
      </c>
      <c r="G878">
        <v>1113.3800000000001</v>
      </c>
      <c r="H878" t="s">
        <v>10</v>
      </c>
    </row>
    <row r="879" spans="1:8" x14ac:dyDescent="0.2">
      <c r="A879" s="1">
        <v>40574</v>
      </c>
      <c r="B879">
        <v>1327</v>
      </c>
      <c r="C879">
        <v>174.2826</v>
      </c>
      <c r="D879">
        <v>1.3694</v>
      </c>
      <c r="E879" s="3">
        <v>992.35682098999996</v>
      </c>
      <c r="F879">
        <v>907.63913781999997</v>
      </c>
      <c r="G879">
        <v>1115.07</v>
      </c>
      <c r="H879" t="s">
        <v>10</v>
      </c>
    </row>
    <row r="880" spans="1:8" x14ac:dyDescent="0.2">
      <c r="A880" s="1">
        <v>40575</v>
      </c>
      <c r="B880">
        <v>1331.5</v>
      </c>
      <c r="C880">
        <v>174.0282</v>
      </c>
      <c r="D880">
        <v>1.3829</v>
      </c>
      <c r="E880" s="3">
        <v>1006.26794949</v>
      </c>
      <c r="F880">
        <v>915.27640064000002</v>
      </c>
      <c r="G880">
        <v>1130.4000000000001</v>
      </c>
      <c r="H880" t="s">
        <v>10</v>
      </c>
    </row>
    <row r="881" spans="1:8" x14ac:dyDescent="0.2">
      <c r="A881" s="1">
        <v>40576</v>
      </c>
      <c r="B881">
        <v>1337</v>
      </c>
      <c r="C881">
        <v>173.93450000000001</v>
      </c>
      <c r="D881">
        <v>1.3811</v>
      </c>
      <c r="E881" s="3">
        <v>1002.6462694000001</v>
      </c>
      <c r="F881">
        <v>927.05808450999996</v>
      </c>
      <c r="G881">
        <v>1132.0899999999999</v>
      </c>
      <c r="H881" t="s">
        <v>10</v>
      </c>
    </row>
    <row r="882" spans="1:8" x14ac:dyDescent="0.2">
      <c r="A882" s="1">
        <v>40577</v>
      </c>
      <c r="B882">
        <v>1328</v>
      </c>
      <c r="C882">
        <v>173.81489999999999</v>
      </c>
      <c r="D882">
        <v>1.3633999999999999</v>
      </c>
      <c r="E882" s="3">
        <v>1005.93215976</v>
      </c>
      <c r="F882">
        <v>924.93962911999995</v>
      </c>
      <c r="G882">
        <v>1131.3599999999999</v>
      </c>
      <c r="H882" t="s">
        <v>10</v>
      </c>
    </row>
    <row r="883" spans="1:8" x14ac:dyDescent="0.2">
      <c r="A883" s="1">
        <v>40578</v>
      </c>
      <c r="B883">
        <v>1355</v>
      </c>
      <c r="C883">
        <v>173.3109</v>
      </c>
      <c r="D883">
        <v>1.3581000000000001</v>
      </c>
      <c r="E883" s="3">
        <v>1011.43072464</v>
      </c>
      <c r="F883">
        <v>930.62042188999999</v>
      </c>
      <c r="G883">
        <v>1135.1300000000001</v>
      </c>
      <c r="H883" t="s">
        <v>10</v>
      </c>
    </row>
    <row r="884" spans="1:8" x14ac:dyDescent="0.2">
      <c r="A884" s="1">
        <v>40581</v>
      </c>
      <c r="B884">
        <v>1347.5</v>
      </c>
      <c r="C884">
        <v>173.3854</v>
      </c>
      <c r="D884">
        <v>1.3583000000000001</v>
      </c>
      <c r="E884" s="3">
        <v>1017.7520845</v>
      </c>
      <c r="F884">
        <v>930.39244683000004</v>
      </c>
      <c r="G884">
        <v>1143.78</v>
      </c>
      <c r="H884" t="s">
        <v>10</v>
      </c>
    </row>
    <row r="885" spans="1:8" x14ac:dyDescent="0.2">
      <c r="A885" s="1">
        <v>40582</v>
      </c>
      <c r="B885">
        <v>1363.5</v>
      </c>
      <c r="C885">
        <v>172.9931</v>
      </c>
      <c r="D885">
        <v>1.3625</v>
      </c>
      <c r="E885" s="3">
        <v>1022.77541754</v>
      </c>
      <c r="F885">
        <v>939.51821226000004</v>
      </c>
      <c r="G885">
        <v>1142.01</v>
      </c>
      <c r="H885" t="s">
        <v>10</v>
      </c>
    </row>
    <row r="886" spans="1:8" x14ac:dyDescent="0.2">
      <c r="A886" s="1">
        <v>40583</v>
      </c>
      <c r="B886">
        <v>1365</v>
      </c>
      <c r="C886">
        <v>173.07650000000001</v>
      </c>
      <c r="D886">
        <v>1.3733</v>
      </c>
      <c r="E886" s="3">
        <v>1020.7588538799999</v>
      </c>
      <c r="F886">
        <v>932.77699134</v>
      </c>
      <c r="G886">
        <v>1138.7</v>
      </c>
      <c r="H886" t="s">
        <v>10</v>
      </c>
    </row>
    <row r="887" spans="1:8" x14ac:dyDescent="0.2">
      <c r="A887" s="1">
        <v>40584</v>
      </c>
      <c r="B887">
        <v>1353.25</v>
      </c>
      <c r="C887">
        <v>172.9297</v>
      </c>
      <c r="D887">
        <v>1.3603000000000001</v>
      </c>
      <c r="E887" s="3">
        <v>1016.26199192</v>
      </c>
      <c r="F887">
        <v>925.01926775000004</v>
      </c>
      <c r="G887">
        <v>1137.19</v>
      </c>
      <c r="H887" t="s">
        <v>10</v>
      </c>
    </row>
    <row r="888" spans="1:8" x14ac:dyDescent="0.2">
      <c r="A888" s="1">
        <v>40585</v>
      </c>
      <c r="B888">
        <v>1364</v>
      </c>
      <c r="C888">
        <v>173.2251</v>
      </c>
      <c r="D888">
        <v>1.3553999999999999</v>
      </c>
      <c r="E888" s="3">
        <v>1022.92159455</v>
      </c>
      <c r="F888">
        <v>920.89968246000001</v>
      </c>
      <c r="G888">
        <v>1145.55</v>
      </c>
      <c r="H888" t="s">
        <v>10</v>
      </c>
    </row>
    <row r="889" spans="1:8" x14ac:dyDescent="0.2">
      <c r="A889" s="1">
        <v>40588</v>
      </c>
      <c r="B889">
        <v>1365</v>
      </c>
      <c r="C889">
        <v>173.3142</v>
      </c>
      <c r="D889">
        <v>1.3489</v>
      </c>
      <c r="E889" s="3">
        <v>1022.89609853</v>
      </c>
      <c r="F889">
        <v>932.38167197999996</v>
      </c>
      <c r="G889">
        <v>1150.1400000000001</v>
      </c>
      <c r="H889" t="s">
        <v>10</v>
      </c>
    </row>
    <row r="890" spans="1:8" x14ac:dyDescent="0.2">
      <c r="A890" s="1">
        <v>40589</v>
      </c>
      <c r="B890">
        <v>1372.75</v>
      </c>
      <c r="C890">
        <v>173.39269999999999</v>
      </c>
      <c r="D890">
        <v>1.3487</v>
      </c>
      <c r="E890" s="3">
        <v>1018.53690754</v>
      </c>
      <c r="F890">
        <v>929.04717384000003</v>
      </c>
      <c r="G890">
        <v>1150.76</v>
      </c>
      <c r="H890" t="s">
        <v>10</v>
      </c>
    </row>
    <row r="891" spans="1:8" x14ac:dyDescent="0.2">
      <c r="A891" s="1">
        <v>40590</v>
      </c>
      <c r="B891">
        <v>1371.25</v>
      </c>
      <c r="C891">
        <v>173.4085</v>
      </c>
      <c r="D891">
        <v>1.3569</v>
      </c>
      <c r="E891" s="3">
        <v>1025.93360867</v>
      </c>
      <c r="F891">
        <v>931.88466929000003</v>
      </c>
      <c r="G891">
        <v>1155.74</v>
      </c>
      <c r="H891" t="s">
        <v>10</v>
      </c>
    </row>
    <row r="892" spans="1:8" x14ac:dyDescent="0.2">
      <c r="A892" s="1">
        <v>40591</v>
      </c>
      <c r="B892">
        <v>1379</v>
      </c>
      <c r="C892">
        <v>173.78440000000001</v>
      </c>
      <c r="D892">
        <v>1.3609</v>
      </c>
      <c r="E892" s="3">
        <v>1026.84387692</v>
      </c>
      <c r="F892">
        <v>944.58138302999998</v>
      </c>
      <c r="G892">
        <v>1155.83</v>
      </c>
      <c r="H892" t="s">
        <v>10</v>
      </c>
    </row>
    <row r="893" spans="1:8" x14ac:dyDescent="0.2">
      <c r="A893" s="1">
        <v>40592</v>
      </c>
      <c r="B893">
        <v>1383.5</v>
      </c>
      <c r="C893">
        <v>173.64619999999999</v>
      </c>
      <c r="D893">
        <v>1.3693</v>
      </c>
      <c r="E893" s="3">
        <v>1032.0137978299999</v>
      </c>
      <c r="F893">
        <v>946.81696707000003</v>
      </c>
      <c r="G893">
        <v>1154.9100000000001</v>
      </c>
      <c r="H893" t="s">
        <v>10</v>
      </c>
    </row>
    <row r="894" spans="1:8" x14ac:dyDescent="0.2">
      <c r="A894" s="1">
        <v>40595</v>
      </c>
      <c r="B894">
        <v>1403</v>
      </c>
      <c r="C894">
        <v>173.80009999999999</v>
      </c>
      <c r="D894">
        <v>1.3677999999999999</v>
      </c>
      <c r="E894" s="3">
        <v>1032.0137978299999</v>
      </c>
      <c r="F894">
        <v>946.83526824</v>
      </c>
      <c r="G894">
        <v>1139.99</v>
      </c>
      <c r="H894" t="s">
        <v>10</v>
      </c>
    </row>
    <row r="895" spans="1:8" x14ac:dyDescent="0.2">
      <c r="A895" s="1">
        <v>40596</v>
      </c>
      <c r="B895">
        <v>1401</v>
      </c>
      <c r="C895">
        <v>174.279</v>
      </c>
      <c r="D895">
        <v>1.365</v>
      </c>
      <c r="E895" s="3">
        <v>1010.48457848</v>
      </c>
      <c r="F895">
        <v>931.32591033000006</v>
      </c>
      <c r="G895">
        <v>1132.5999999999999</v>
      </c>
      <c r="H895" t="s">
        <v>10</v>
      </c>
    </row>
    <row r="896" spans="1:8" x14ac:dyDescent="0.2">
      <c r="A896" s="1">
        <v>40597</v>
      </c>
      <c r="B896">
        <v>1409.25</v>
      </c>
      <c r="C896">
        <v>174.3083</v>
      </c>
      <c r="D896">
        <v>1.3749</v>
      </c>
      <c r="E896" s="3">
        <v>996.80643837000002</v>
      </c>
      <c r="F896">
        <v>925.26830138000003</v>
      </c>
      <c r="G896">
        <v>1121.4000000000001</v>
      </c>
      <c r="H896" t="s">
        <v>10</v>
      </c>
    </row>
    <row r="897" spans="1:8" x14ac:dyDescent="0.2">
      <c r="A897" s="1">
        <v>40598</v>
      </c>
      <c r="B897">
        <v>1411.5</v>
      </c>
      <c r="C897">
        <v>174.49379999999999</v>
      </c>
      <c r="D897">
        <v>1.38</v>
      </c>
      <c r="E897" s="3">
        <v>995.55254762000004</v>
      </c>
      <c r="F897">
        <v>925.11835027999996</v>
      </c>
      <c r="G897">
        <v>1115.32</v>
      </c>
      <c r="H897" t="s">
        <v>10</v>
      </c>
    </row>
    <row r="898" spans="1:8" x14ac:dyDescent="0.2">
      <c r="A898" s="1">
        <v>40599</v>
      </c>
      <c r="B898">
        <v>1402.5</v>
      </c>
      <c r="C898">
        <v>174.53829999999999</v>
      </c>
      <c r="D898">
        <v>1.3754</v>
      </c>
      <c r="E898" s="3">
        <v>1005.2325009899999</v>
      </c>
      <c r="F898">
        <v>934.40818725999998</v>
      </c>
      <c r="G898">
        <v>1130.79</v>
      </c>
      <c r="H898" t="s">
        <v>10</v>
      </c>
    </row>
    <row r="899" spans="1:8" x14ac:dyDescent="0.2">
      <c r="A899" s="1">
        <v>40602</v>
      </c>
      <c r="B899">
        <v>1411</v>
      </c>
      <c r="C899">
        <v>174.66630000000001</v>
      </c>
      <c r="D899">
        <v>1.3806</v>
      </c>
      <c r="E899" s="3">
        <v>1011.16100139</v>
      </c>
      <c r="F899">
        <v>936.75720150999996</v>
      </c>
      <c r="G899">
        <v>1140.3599999999999</v>
      </c>
      <c r="H899" t="s">
        <v>10</v>
      </c>
    </row>
    <row r="900" spans="1:8" x14ac:dyDescent="0.2">
      <c r="A900" s="1">
        <v>40603</v>
      </c>
      <c r="B900">
        <v>1420.75</v>
      </c>
      <c r="C900">
        <v>174.64840000000001</v>
      </c>
      <c r="D900">
        <v>1.3776999999999999</v>
      </c>
      <c r="E900" s="3">
        <v>994.86191128999997</v>
      </c>
      <c r="F900">
        <v>943.64497025000003</v>
      </c>
      <c r="G900">
        <v>1133.72</v>
      </c>
      <c r="H900" t="s">
        <v>10</v>
      </c>
    </row>
    <row r="901" spans="1:8" x14ac:dyDescent="0.2">
      <c r="A901" s="1">
        <v>40604</v>
      </c>
      <c r="B901">
        <v>1435.5</v>
      </c>
      <c r="C901">
        <v>174.5016</v>
      </c>
      <c r="D901">
        <v>1.3866000000000001</v>
      </c>
      <c r="E901" s="3">
        <v>996.85170830000004</v>
      </c>
      <c r="F901">
        <v>932.77013642999998</v>
      </c>
      <c r="G901">
        <v>1127.04</v>
      </c>
      <c r="H901" t="s">
        <v>10</v>
      </c>
    </row>
    <row r="902" spans="1:8" x14ac:dyDescent="0.2">
      <c r="A902" s="1">
        <v>40605</v>
      </c>
      <c r="B902">
        <v>1421.5</v>
      </c>
      <c r="C902">
        <v>173.83359999999999</v>
      </c>
      <c r="D902">
        <v>1.3969</v>
      </c>
      <c r="E902" s="3">
        <v>1012.8497152800001</v>
      </c>
      <c r="F902">
        <v>929.49111307999999</v>
      </c>
      <c r="G902">
        <v>1129.75</v>
      </c>
      <c r="H902" t="s">
        <v>10</v>
      </c>
    </row>
    <row r="903" spans="1:8" x14ac:dyDescent="0.2">
      <c r="A903" s="1">
        <v>40606</v>
      </c>
      <c r="B903">
        <v>1427</v>
      </c>
      <c r="C903">
        <v>174.20689999999999</v>
      </c>
      <c r="D903">
        <v>1.3987000000000001</v>
      </c>
      <c r="E903" s="3">
        <v>1005.4452539500001</v>
      </c>
      <c r="F903">
        <v>939.58727563000002</v>
      </c>
      <c r="G903">
        <v>1126.51</v>
      </c>
      <c r="H903" t="s">
        <v>10</v>
      </c>
    </row>
    <row r="904" spans="1:8" x14ac:dyDescent="0.2">
      <c r="A904" s="1">
        <v>40609</v>
      </c>
      <c r="B904">
        <v>1437.5</v>
      </c>
      <c r="C904">
        <v>174.23679999999999</v>
      </c>
      <c r="D904">
        <v>1.3968</v>
      </c>
      <c r="E904" s="3">
        <v>995.57651497999996</v>
      </c>
      <c r="F904">
        <v>930.19604357000003</v>
      </c>
      <c r="G904">
        <v>1122.27</v>
      </c>
      <c r="H904" t="s">
        <v>10</v>
      </c>
    </row>
    <row r="905" spans="1:8" x14ac:dyDescent="0.2">
      <c r="A905" s="1">
        <v>40610</v>
      </c>
      <c r="B905">
        <v>1426.25</v>
      </c>
      <c r="C905">
        <v>173.971</v>
      </c>
      <c r="D905">
        <v>1.3905000000000001</v>
      </c>
      <c r="E905" s="3">
        <v>1005.0605839</v>
      </c>
      <c r="F905">
        <v>922.37758201999998</v>
      </c>
      <c r="G905">
        <v>1124.8699999999999</v>
      </c>
      <c r="H905" t="s">
        <v>10</v>
      </c>
    </row>
    <row r="906" spans="1:8" x14ac:dyDescent="0.2">
      <c r="A906" s="1">
        <v>40611</v>
      </c>
      <c r="B906">
        <v>1431</v>
      </c>
      <c r="C906">
        <v>174.21950000000001</v>
      </c>
      <c r="D906">
        <v>1.3909</v>
      </c>
      <c r="E906" s="3">
        <v>1004.05161991</v>
      </c>
      <c r="F906">
        <v>923.91036985000005</v>
      </c>
      <c r="G906">
        <v>1125.74</v>
      </c>
      <c r="H906" t="s">
        <v>10</v>
      </c>
    </row>
    <row r="907" spans="1:8" x14ac:dyDescent="0.2">
      <c r="A907" s="1">
        <v>40612</v>
      </c>
      <c r="B907">
        <v>1413.25</v>
      </c>
      <c r="C907">
        <v>174.61850000000001</v>
      </c>
      <c r="D907">
        <v>1.3797999999999999</v>
      </c>
      <c r="E907" s="3">
        <v>988.03014001999998</v>
      </c>
      <c r="F907">
        <v>907.10387209999999</v>
      </c>
      <c r="G907">
        <v>1112.47</v>
      </c>
      <c r="H907" t="s">
        <v>10</v>
      </c>
    </row>
    <row r="908" spans="1:8" x14ac:dyDescent="0.2">
      <c r="A908" s="1">
        <v>40613</v>
      </c>
      <c r="B908">
        <v>1411.5</v>
      </c>
      <c r="C908">
        <v>174.8544</v>
      </c>
      <c r="D908">
        <v>1.3903000000000001</v>
      </c>
      <c r="E908" s="3">
        <v>993.43591288000005</v>
      </c>
      <c r="F908">
        <v>903.93848920000005</v>
      </c>
      <c r="G908">
        <v>1103.05</v>
      </c>
      <c r="H908" t="s">
        <v>10</v>
      </c>
    </row>
    <row r="909" spans="1:8" x14ac:dyDescent="0.2">
      <c r="A909" s="1">
        <v>40616</v>
      </c>
      <c r="B909">
        <v>1422.25</v>
      </c>
      <c r="C909">
        <v>175.2122</v>
      </c>
      <c r="D909">
        <v>1.3992</v>
      </c>
      <c r="E909" s="3">
        <v>986.45203901000002</v>
      </c>
      <c r="F909">
        <v>865.88729536000005</v>
      </c>
      <c r="G909">
        <v>1097.25</v>
      </c>
      <c r="H909" t="s">
        <v>10</v>
      </c>
    </row>
    <row r="910" spans="1:8" x14ac:dyDescent="0.2">
      <c r="A910" s="1">
        <v>40617</v>
      </c>
      <c r="B910">
        <v>1400.5</v>
      </c>
      <c r="C910">
        <v>175.38399999999999</v>
      </c>
      <c r="D910">
        <v>1.3997999999999999</v>
      </c>
      <c r="E910" s="3">
        <v>975.16223381999998</v>
      </c>
      <c r="F910">
        <v>811.58410375000005</v>
      </c>
      <c r="G910">
        <v>1073.97</v>
      </c>
      <c r="H910" t="s">
        <v>10</v>
      </c>
    </row>
    <row r="911" spans="1:8" x14ac:dyDescent="0.2">
      <c r="A911" s="1">
        <v>40618</v>
      </c>
      <c r="B911">
        <v>1402</v>
      </c>
      <c r="C911">
        <v>175.81270000000001</v>
      </c>
      <c r="D911">
        <v>1.39</v>
      </c>
      <c r="E911" s="3">
        <v>957.20513870000002</v>
      </c>
      <c r="F911">
        <v>850.72201146999998</v>
      </c>
      <c r="G911">
        <v>1057.8599999999999</v>
      </c>
      <c r="H911" t="s">
        <v>10</v>
      </c>
    </row>
    <row r="912" spans="1:8" x14ac:dyDescent="0.2">
      <c r="A912" s="1">
        <v>40619</v>
      </c>
      <c r="B912">
        <v>1403.75</v>
      </c>
      <c r="C912">
        <v>175.4485</v>
      </c>
      <c r="D912">
        <v>1.4020999999999999</v>
      </c>
      <c r="E912" s="3">
        <v>968.20460996999998</v>
      </c>
      <c r="F912">
        <v>851.47131189000004</v>
      </c>
      <c r="G912">
        <v>1075.99</v>
      </c>
      <c r="H912" t="s">
        <v>10</v>
      </c>
    </row>
    <row r="913" spans="1:8" x14ac:dyDescent="0.2">
      <c r="A913" s="1">
        <v>40620</v>
      </c>
      <c r="B913">
        <v>1420</v>
      </c>
      <c r="C913">
        <v>175.44409999999999</v>
      </c>
      <c r="D913">
        <v>1.4181999999999999</v>
      </c>
      <c r="E913" s="3">
        <v>972.21910499000001</v>
      </c>
      <c r="F913">
        <v>853.25634892999994</v>
      </c>
      <c r="G913">
        <v>1080.56</v>
      </c>
      <c r="H913" t="s">
        <v>10</v>
      </c>
    </row>
    <row r="914" spans="1:8" x14ac:dyDescent="0.2">
      <c r="A914" s="1">
        <v>40623</v>
      </c>
      <c r="B914">
        <v>1432</v>
      </c>
      <c r="C914">
        <v>175.20330000000001</v>
      </c>
      <c r="D914">
        <v>1.4226000000000001</v>
      </c>
      <c r="E914" s="3">
        <v>984.17632418999995</v>
      </c>
      <c r="F914">
        <v>858.46217825999997</v>
      </c>
      <c r="G914">
        <v>1095.57</v>
      </c>
      <c r="H914" t="s">
        <v>10</v>
      </c>
    </row>
    <row r="915" spans="1:8" x14ac:dyDescent="0.2">
      <c r="A915" s="1">
        <v>40624</v>
      </c>
      <c r="B915">
        <v>1426</v>
      </c>
      <c r="C915">
        <v>175.0326</v>
      </c>
      <c r="D915">
        <v>1.4196</v>
      </c>
      <c r="E915" s="3">
        <v>980.88934501999995</v>
      </c>
      <c r="F915">
        <v>885.94892123</v>
      </c>
      <c r="G915">
        <v>1094.3399999999999</v>
      </c>
      <c r="H915" t="s">
        <v>10</v>
      </c>
    </row>
    <row r="916" spans="1:8" x14ac:dyDescent="0.2">
      <c r="A916" s="1">
        <v>40625</v>
      </c>
      <c r="B916">
        <v>1439.5</v>
      </c>
      <c r="C916">
        <v>175.1404</v>
      </c>
      <c r="D916">
        <v>1.4088000000000001</v>
      </c>
      <c r="E916" s="3">
        <v>984.14788352999994</v>
      </c>
      <c r="F916">
        <v>883.45824965999998</v>
      </c>
      <c r="G916">
        <v>1098.1199999999999</v>
      </c>
      <c r="H916" t="s">
        <v>10</v>
      </c>
    </row>
    <row r="917" spans="1:8" x14ac:dyDescent="0.2">
      <c r="A917" s="1">
        <v>40626</v>
      </c>
      <c r="B917">
        <v>1447</v>
      </c>
      <c r="C917">
        <v>175.03200000000001</v>
      </c>
      <c r="D917">
        <v>1.4177</v>
      </c>
      <c r="E917" s="3">
        <v>992.85227845999998</v>
      </c>
      <c r="F917">
        <v>884.81287528999997</v>
      </c>
      <c r="G917">
        <v>1110.9000000000001</v>
      </c>
      <c r="H917" t="s">
        <v>10</v>
      </c>
    </row>
    <row r="918" spans="1:8" x14ac:dyDescent="0.2">
      <c r="A918" s="1">
        <v>40627</v>
      </c>
      <c r="B918">
        <v>1436</v>
      </c>
      <c r="C918">
        <v>174.87370000000001</v>
      </c>
      <c r="D918">
        <v>1.4088000000000001</v>
      </c>
      <c r="E918" s="3">
        <v>995.86252697999998</v>
      </c>
      <c r="F918">
        <v>892.63745826000002</v>
      </c>
      <c r="G918">
        <v>1109.8599999999999</v>
      </c>
      <c r="H918" t="s">
        <v>10</v>
      </c>
    </row>
    <row r="919" spans="1:8" x14ac:dyDescent="0.2">
      <c r="A919" s="1">
        <v>40630</v>
      </c>
      <c r="B919">
        <v>1417</v>
      </c>
      <c r="C919">
        <v>174.7655</v>
      </c>
      <c r="D919">
        <v>1.4087000000000001</v>
      </c>
      <c r="E919" s="3">
        <v>991.56960044000004</v>
      </c>
      <c r="F919">
        <v>889.44557229999998</v>
      </c>
      <c r="G919">
        <v>1110.49</v>
      </c>
      <c r="H919" t="s">
        <v>10</v>
      </c>
    </row>
    <row r="920" spans="1:8" x14ac:dyDescent="0.2">
      <c r="A920" s="1">
        <v>40631</v>
      </c>
      <c r="B920">
        <v>1417.5</v>
      </c>
      <c r="C920">
        <v>174.5967</v>
      </c>
      <c r="D920">
        <v>1.4113</v>
      </c>
      <c r="E920" s="3">
        <v>996.93486431999997</v>
      </c>
      <c r="F920">
        <v>887.57923804999996</v>
      </c>
      <c r="G920">
        <v>1110.53</v>
      </c>
      <c r="H920" t="s">
        <v>10</v>
      </c>
    </row>
    <row r="921" spans="1:8" x14ac:dyDescent="0.2">
      <c r="A921" s="1">
        <v>40632</v>
      </c>
      <c r="B921">
        <v>1425.5</v>
      </c>
      <c r="C921">
        <v>174.68610000000001</v>
      </c>
      <c r="D921">
        <v>1.4127000000000001</v>
      </c>
      <c r="E921" s="3">
        <v>1003.66444876</v>
      </c>
      <c r="F921">
        <v>900.19328731999997</v>
      </c>
      <c r="G921">
        <v>1119.82</v>
      </c>
      <c r="H921" t="s">
        <v>10</v>
      </c>
    </row>
    <row r="922" spans="1:8" x14ac:dyDescent="0.2">
      <c r="A922" s="1">
        <v>40633</v>
      </c>
      <c r="B922">
        <v>1439</v>
      </c>
      <c r="C922">
        <v>174.6191</v>
      </c>
      <c r="D922">
        <v>1.4157999999999999</v>
      </c>
      <c r="E922" s="3">
        <v>1002.51668833</v>
      </c>
      <c r="F922">
        <v>906.76021877999995</v>
      </c>
      <c r="G922">
        <v>1109.3399999999999</v>
      </c>
      <c r="H922" t="s">
        <v>10</v>
      </c>
    </row>
    <row r="923" spans="1:8" x14ac:dyDescent="0.2">
      <c r="A923" s="1">
        <v>40634</v>
      </c>
      <c r="B923">
        <v>1418</v>
      </c>
      <c r="C923">
        <v>174.52610000000001</v>
      </c>
      <c r="D923">
        <v>1.4237</v>
      </c>
      <c r="E923" s="3">
        <v>1009.36340289</v>
      </c>
      <c r="F923">
        <v>898.00792182999999</v>
      </c>
      <c r="G923">
        <v>1124.97</v>
      </c>
      <c r="H923" t="s">
        <v>10</v>
      </c>
    </row>
    <row r="924" spans="1:8" x14ac:dyDescent="0.2">
      <c r="A924" s="1">
        <v>40637</v>
      </c>
      <c r="B924">
        <v>1435.5</v>
      </c>
      <c r="C924">
        <v>174.70930000000001</v>
      </c>
      <c r="D924">
        <v>1.4220999999999999</v>
      </c>
      <c r="E924" s="3">
        <v>1009.88813262</v>
      </c>
      <c r="F924">
        <v>901.22053817000005</v>
      </c>
      <c r="G924">
        <v>1126.49</v>
      </c>
      <c r="H924" t="s">
        <v>10</v>
      </c>
    </row>
    <row r="925" spans="1:8" x14ac:dyDescent="0.2">
      <c r="A925" s="1">
        <v>40638</v>
      </c>
      <c r="B925">
        <v>1433.5</v>
      </c>
      <c r="C925">
        <v>174.4812</v>
      </c>
      <c r="D925">
        <v>1.4222999999999999</v>
      </c>
      <c r="E925" s="3">
        <v>1009.30590885</v>
      </c>
      <c r="F925">
        <v>889.25584197000001</v>
      </c>
      <c r="G925">
        <v>1129.78</v>
      </c>
      <c r="H925" t="s">
        <v>10</v>
      </c>
    </row>
    <row r="926" spans="1:8" x14ac:dyDescent="0.2">
      <c r="A926" s="1">
        <v>40639</v>
      </c>
      <c r="B926">
        <v>1461.5</v>
      </c>
      <c r="C926">
        <v>174.34129999999999</v>
      </c>
      <c r="D926">
        <v>1.4331</v>
      </c>
      <c r="E926" s="3">
        <v>1014.19161189</v>
      </c>
      <c r="F926">
        <v>882.45588210000005</v>
      </c>
      <c r="G926">
        <v>1135.05</v>
      </c>
      <c r="H926" t="s">
        <v>10</v>
      </c>
    </row>
    <row r="927" spans="1:8" x14ac:dyDescent="0.2">
      <c r="A927" s="1">
        <v>40640</v>
      </c>
      <c r="B927">
        <v>1459.5</v>
      </c>
      <c r="C927">
        <v>174.3391</v>
      </c>
      <c r="D927">
        <v>1.4308000000000001</v>
      </c>
      <c r="E927" s="3">
        <v>1011.0986735</v>
      </c>
      <c r="F927">
        <v>886.28193929999998</v>
      </c>
      <c r="G927">
        <v>1130.58</v>
      </c>
      <c r="H927" t="s">
        <v>10</v>
      </c>
    </row>
    <row r="928" spans="1:8" x14ac:dyDescent="0.2">
      <c r="A928" s="1">
        <v>40641</v>
      </c>
      <c r="B928">
        <v>1469.5</v>
      </c>
      <c r="C928">
        <v>174.13980000000001</v>
      </c>
      <c r="D928">
        <v>1.4482999999999999</v>
      </c>
      <c r="E928" s="3">
        <v>1005.12379402</v>
      </c>
      <c r="F928">
        <v>899.44203536999999</v>
      </c>
      <c r="G928">
        <v>1132.93</v>
      </c>
      <c r="H928" t="s">
        <v>10</v>
      </c>
    </row>
    <row r="929" spans="1:8" x14ac:dyDescent="0.2">
      <c r="A929" s="1">
        <v>40644</v>
      </c>
      <c r="B929">
        <v>1468</v>
      </c>
      <c r="C929">
        <v>174.19</v>
      </c>
      <c r="D929">
        <v>1.4436</v>
      </c>
      <c r="E929" s="3">
        <v>1004.02641039</v>
      </c>
      <c r="F929">
        <v>900.63138415000003</v>
      </c>
      <c r="G929">
        <v>1130.42</v>
      </c>
      <c r="H929" t="s">
        <v>10</v>
      </c>
    </row>
    <row r="930" spans="1:8" x14ac:dyDescent="0.2">
      <c r="A930" s="1">
        <v>40645</v>
      </c>
      <c r="B930">
        <v>1450.5</v>
      </c>
      <c r="C930">
        <v>174.62799999999999</v>
      </c>
      <c r="D930">
        <v>1.4477</v>
      </c>
      <c r="E930" s="3">
        <v>1000.17081873</v>
      </c>
      <c r="F930">
        <v>891.43006630000002</v>
      </c>
      <c r="G930">
        <v>1111.71</v>
      </c>
      <c r="H930" t="s">
        <v>10</v>
      </c>
    </row>
    <row r="931" spans="1:8" x14ac:dyDescent="0.2">
      <c r="A931" s="1">
        <v>40646</v>
      </c>
      <c r="B931">
        <v>1457.5</v>
      </c>
      <c r="C931">
        <v>174.76240000000001</v>
      </c>
      <c r="D931">
        <v>1.4442999999999999</v>
      </c>
      <c r="E931" s="3">
        <v>1001.16140532</v>
      </c>
      <c r="F931">
        <v>896.31520953999996</v>
      </c>
      <c r="G931">
        <v>1120.69</v>
      </c>
      <c r="H931" t="s">
        <v>10</v>
      </c>
    </row>
    <row r="932" spans="1:8" x14ac:dyDescent="0.2">
      <c r="A932" s="1">
        <v>40647</v>
      </c>
      <c r="B932">
        <v>1465.75</v>
      </c>
      <c r="C932">
        <v>174.76589999999999</v>
      </c>
      <c r="D932">
        <v>1.4488000000000001</v>
      </c>
      <c r="E932" s="3">
        <v>1000.77434662</v>
      </c>
      <c r="F932">
        <v>902.05718428</v>
      </c>
      <c r="G932">
        <v>1114.43</v>
      </c>
      <c r="H932" t="s">
        <v>10</v>
      </c>
    </row>
    <row r="933" spans="1:8" x14ac:dyDescent="0.2">
      <c r="A933" s="1">
        <v>40648</v>
      </c>
      <c r="B933">
        <v>1476.75</v>
      </c>
      <c r="C933">
        <v>175.14429999999999</v>
      </c>
      <c r="D933">
        <v>1.4430000000000001</v>
      </c>
      <c r="E933" s="3">
        <v>1006.3615084100001</v>
      </c>
      <c r="F933">
        <v>896.73820461000003</v>
      </c>
      <c r="G933">
        <v>1117.26</v>
      </c>
      <c r="H933" t="s">
        <v>10</v>
      </c>
    </row>
    <row r="934" spans="1:8" x14ac:dyDescent="0.2">
      <c r="A934" s="1">
        <v>40651</v>
      </c>
      <c r="B934">
        <v>1493</v>
      </c>
      <c r="C934">
        <v>175.52250000000001</v>
      </c>
      <c r="D934">
        <v>1.4235</v>
      </c>
      <c r="E934" s="3">
        <v>995.75244492000002</v>
      </c>
      <c r="F934">
        <v>897.60956613999997</v>
      </c>
      <c r="G934">
        <v>1100.07</v>
      </c>
      <c r="H934" t="s">
        <v>10</v>
      </c>
    </row>
    <row r="935" spans="1:8" x14ac:dyDescent="0.2">
      <c r="A935" s="1">
        <v>40652</v>
      </c>
      <c r="B935">
        <v>1490.5</v>
      </c>
      <c r="C935">
        <v>175.55019999999999</v>
      </c>
      <c r="D935">
        <v>1.4335</v>
      </c>
      <c r="E935" s="3">
        <v>1000.08748944</v>
      </c>
      <c r="F935">
        <v>886.31500673000005</v>
      </c>
      <c r="G935">
        <v>1105.92</v>
      </c>
      <c r="H935" t="s">
        <v>10</v>
      </c>
    </row>
    <row r="936" spans="1:8" x14ac:dyDescent="0.2">
      <c r="A936" s="1">
        <v>40653</v>
      </c>
      <c r="B936">
        <v>1501</v>
      </c>
      <c r="C936">
        <v>175.39439999999999</v>
      </c>
      <c r="D936">
        <v>1.4522999999999999</v>
      </c>
      <c r="E936" s="3">
        <v>1014.20349168</v>
      </c>
      <c r="F936">
        <v>902.20457834000001</v>
      </c>
      <c r="G936">
        <v>1123.8900000000001</v>
      </c>
      <c r="H936" t="s">
        <v>10</v>
      </c>
    </row>
    <row r="937" spans="1:8" x14ac:dyDescent="0.2">
      <c r="A937" s="1">
        <v>40654</v>
      </c>
      <c r="B937">
        <v>1504</v>
      </c>
      <c r="C937">
        <v>175.50049999999999</v>
      </c>
      <c r="D937">
        <v>1.4552</v>
      </c>
      <c r="E937" s="3">
        <v>1018.03467248</v>
      </c>
      <c r="F937">
        <v>916.68043497999997</v>
      </c>
      <c r="G937">
        <v>1132.71</v>
      </c>
      <c r="H937" t="s">
        <v>10</v>
      </c>
    </row>
    <row r="938" spans="1:8" x14ac:dyDescent="0.2">
      <c r="A938" s="1">
        <v>40655</v>
      </c>
      <c r="B938">
        <v>1504</v>
      </c>
      <c r="C938">
        <v>175.5334</v>
      </c>
      <c r="D938">
        <v>1.4560999999999999</v>
      </c>
      <c r="E938" s="3">
        <v>1018.03467248</v>
      </c>
      <c r="F938">
        <v>916.60105475</v>
      </c>
      <c r="G938">
        <v>1132.71</v>
      </c>
      <c r="H938" t="s">
        <v>10</v>
      </c>
    </row>
    <row r="939" spans="1:8" x14ac:dyDescent="0.2">
      <c r="A939" s="1">
        <v>40658</v>
      </c>
      <c r="B939">
        <v>1504</v>
      </c>
      <c r="C939">
        <v>175.66980000000001</v>
      </c>
      <c r="D939">
        <v>1.4581999999999999</v>
      </c>
      <c r="E939" s="3">
        <v>1015.00045449</v>
      </c>
      <c r="F939">
        <v>912.65533105999998</v>
      </c>
      <c r="G939">
        <v>1131.27</v>
      </c>
      <c r="H939" t="s">
        <v>10</v>
      </c>
    </row>
    <row r="940" spans="1:8" x14ac:dyDescent="0.2">
      <c r="A940" s="1">
        <v>40659</v>
      </c>
      <c r="B940">
        <v>1497.5</v>
      </c>
      <c r="C940">
        <v>175.911</v>
      </c>
      <c r="D940">
        <v>1.4643999999999999</v>
      </c>
      <c r="E940" s="3">
        <v>1026.08537144</v>
      </c>
      <c r="F940">
        <v>911.48426954000001</v>
      </c>
      <c r="G940">
        <v>1132.96</v>
      </c>
      <c r="H940" t="s">
        <v>10</v>
      </c>
    </row>
    <row r="941" spans="1:8" x14ac:dyDescent="0.2">
      <c r="A941" s="1">
        <v>40660</v>
      </c>
      <c r="B941">
        <v>1511</v>
      </c>
      <c r="C941">
        <v>175.6352</v>
      </c>
      <c r="D941">
        <v>1.4787999999999999</v>
      </c>
      <c r="E941" s="3">
        <v>1032.2198493200001</v>
      </c>
      <c r="F941">
        <v>911.02284888999998</v>
      </c>
      <c r="G941">
        <v>1136.42</v>
      </c>
      <c r="H941" t="s">
        <v>10</v>
      </c>
    </row>
    <row r="942" spans="1:8" x14ac:dyDescent="0.2">
      <c r="A942" s="1">
        <v>40661</v>
      </c>
      <c r="B942">
        <v>1535.5</v>
      </c>
      <c r="C942">
        <v>176.05080000000001</v>
      </c>
      <c r="D942">
        <v>1.4822</v>
      </c>
      <c r="E942" s="3">
        <v>1035.3472317400001</v>
      </c>
      <c r="F942">
        <v>930.01252847000001</v>
      </c>
      <c r="G942">
        <v>1137.5899999999999</v>
      </c>
      <c r="H942" t="s">
        <v>10</v>
      </c>
    </row>
    <row r="943" spans="1:8" x14ac:dyDescent="0.2">
      <c r="A943" s="1">
        <v>40662</v>
      </c>
      <c r="B943">
        <v>1535.5</v>
      </c>
      <c r="C943">
        <v>176.24449999999999</v>
      </c>
      <c r="D943">
        <v>1.4806999999999999</v>
      </c>
      <c r="E943" s="3">
        <v>1037.16220696</v>
      </c>
      <c r="F943">
        <v>929.79840457</v>
      </c>
      <c r="G943">
        <v>1142.73</v>
      </c>
      <c r="H943" t="s">
        <v>10</v>
      </c>
    </row>
    <row r="944" spans="1:8" x14ac:dyDescent="0.2">
      <c r="A944" s="1">
        <v>40665</v>
      </c>
      <c r="B944">
        <v>1535.5</v>
      </c>
      <c r="C944">
        <v>176.26410000000001</v>
      </c>
      <c r="D944">
        <v>1.4830000000000001</v>
      </c>
      <c r="E944" s="3">
        <v>1035.97944123</v>
      </c>
      <c r="F944">
        <v>941.68557376000001</v>
      </c>
      <c r="G944">
        <v>1146.3699999999999</v>
      </c>
      <c r="H944" t="s">
        <v>10</v>
      </c>
    </row>
    <row r="945" spans="1:8" x14ac:dyDescent="0.2">
      <c r="A945" s="1">
        <v>40666</v>
      </c>
      <c r="B945">
        <v>1540.25</v>
      </c>
      <c r="C945">
        <v>176.37700000000001</v>
      </c>
      <c r="D945">
        <v>1.4824999999999999</v>
      </c>
      <c r="E945" s="3">
        <v>1032.5532825099999</v>
      </c>
      <c r="F945">
        <v>939.20921527999997</v>
      </c>
      <c r="G945">
        <v>1140.31</v>
      </c>
      <c r="H945" t="s">
        <v>10</v>
      </c>
    </row>
    <row r="946" spans="1:8" x14ac:dyDescent="0.2">
      <c r="A946" s="1">
        <v>40667</v>
      </c>
      <c r="B946">
        <v>1541</v>
      </c>
      <c r="C946">
        <v>176.43700000000001</v>
      </c>
      <c r="D946">
        <v>1.4826999999999999</v>
      </c>
      <c r="E946" s="3">
        <v>1027.2241291299999</v>
      </c>
      <c r="F946">
        <v>933.61700345999998</v>
      </c>
      <c r="G946">
        <v>1124.6600000000001</v>
      </c>
      <c r="H946" t="s">
        <v>10</v>
      </c>
    </row>
    <row r="947" spans="1:8" x14ac:dyDescent="0.2">
      <c r="A947" s="1">
        <v>40668</v>
      </c>
      <c r="B947">
        <v>1511</v>
      </c>
      <c r="C947">
        <v>176.7569</v>
      </c>
      <c r="D947">
        <v>1.4539</v>
      </c>
      <c r="E947" s="3">
        <v>1020.9917680999999</v>
      </c>
      <c r="F947">
        <v>935.59008619999997</v>
      </c>
      <c r="G947">
        <v>1122.1600000000001</v>
      </c>
      <c r="H947" t="s">
        <v>10</v>
      </c>
    </row>
    <row r="948" spans="1:8" x14ac:dyDescent="0.2">
      <c r="A948" s="1">
        <v>40669</v>
      </c>
      <c r="B948">
        <v>1486.5</v>
      </c>
      <c r="C948">
        <v>176.98589999999999</v>
      </c>
      <c r="D948">
        <v>1.4316</v>
      </c>
      <c r="E948" s="3">
        <v>1024.5449429099999</v>
      </c>
      <c r="F948">
        <v>926.25523691000001</v>
      </c>
      <c r="G948">
        <v>1137.55</v>
      </c>
      <c r="H948" t="s">
        <v>10</v>
      </c>
    </row>
    <row r="949" spans="1:8" x14ac:dyDescent="0.2">
      <c r="A949" s="1">
        <v>40672</v>
      </c>
      <c r="B949">
        <v>1502</v>
      </c>
      <c r="C949">
        <v>177.24039999999999</v>
      </c>
      <c r="D949">
        <v>1.4365000000000001</v>
      </c>
      <c r="E949" s="3">
        <v>1029.47505359</v>
      </c>
      <c r="F949">
        <v>923.52955603999999</v>
      </c>
      <c r="G949">
        <v>1133.77</v>
      </c>
      <c r="H949" t="s">
        <v>10</v>
      </c>
    </row>
    <row r="950" spans="1:8" x14ac:dyDescent="0.2">
      <c r="A950" s="1">
        <v>40673</v>
      </c>
      <c r="B950">
        <v>1513.5</v>
      </c>
      <c r="C950">
        <v>177.07149999999999</v>
      </c>
      <c r="D950">
        <v>1.4409000000000001</v>
      </c>
      <c r="E950" s="3">
        <v>1038.9377932499999</v>
      </c>
      <c r="F950">
        <v>925.89880831000005</v>
      </c>
      <c r="G950">
        <v>1142.95</v>
      </c>
      <c r="H950" t="s">
        <v>10</v>
      </c>
    </row>
    <row r="951" spans="1:8" x14ac:dyDescent="0.2">
      <c r="A951" s="1">
        <v>40674</v>
      </c>
      <c r="B951">
        <v>1508</v>
      </c>
      <c r="C951">
        <v>177.19589999999999</v>
      </c>
      <c r="D951">
        <v>1.4192</v>
      </c>
      <c r="E951" s="3">
        <v>1030.1685096199999</v>
      </c>
      <c r="F951">
        <v>925.42797466000002</v>
      </c>
      <c r="G951">
        <v>1147.46</v>
      </c>
      <c r="H951" t="s">
        <v>10</v>
      </c>
    </row>
    <row r="952" spans="1:8" x14ac:dyDescent="0.2">
      <c r="A952" s="1">
        <v>40675</v>
      </c>
      <c r="B952">
        <v>1489.5</v>
      </c>
      <c r="C952">
        <v>177.26310000000001</v>
      </c>
      <c r="D952">
        <v>1.4246000000000001</v>
      </c>
      <c r="E952" s="3">
        <v>1034.8261331900001</v>
      </c>
      <c r="F952">
        <v>912.07400797000003</v>
      </c>
      <c r="G952">
        <v>1139.42</v>
      </c>
      <c r="H952" t="s">
        <v>10</v>
      </c>
    </row>
    <row r="953" spans="1:8" x14ac:dyDescent="0.2">
      <c r="A953" s="1">
        <v>40676</v>
      </c>
      <c r="B953">
        <v>1505.75</v>
      </c>
      <c r="C953">
        <v>177.3982</v>
      </c>
      <c r="D953">
        <v>1.4118999999999999</v>
      </c>
      <c r="E953" s="3">
        <v>1026.62318772</v>
      </c>
      <c r="F953">
        <v>908.86573759999999</v>
      </c>
      <c r="G953">
        <v>1136.21</v>
      </c>
      <c r="H953" t="s">
        <v>10</v>
      </c>
    </row>
    <row r="954" spans="1:8" x14ac:dyDescent="0.2">
      <c r="A954" s="1">
        <v>40679</v>
      </c>
      <c r="B954">
        <v>1500.75</v>
      </c>
      <c r="C954">
        <v>177.5026</v>
      </c>
      <c r="D954">
        <v>1.4156</v>
      </c>
      <c r="E954" s="3">
        <v>1021.74777346</v>
      </c>
      <c r="F954">
        <v>899.54082722999999</v>
      </c>
      <c r="G954">
        <v>1136.1199999999999</v>
      </c>
      <c r="H954" t="s">
        <v>10</v>
      </c>
    </row>
    <row r="955" spans="1:8" x14ac:dyDescent="0.2">
      <c r="A955" s="1">
        <v>40680</v>
      </c>
      <c r="B955">
        <v>1478.5</v>
      </c>
      <c r="C955">
        <v>177.608</v>
      </c>
      <c r="D955">
        <v>1.4237</v>
      </c>
      <c r="E955" s="3">
        <v>1018.12572877</v>
      </c>
      <c r="F955">
        <v>897.00382480999997</v>
      </c>
      <c r="G955">
        <v>1124.25</v>
      </c>
      <c r="H955" t="s">
        <v>10</v>
      </c>
    </row>
    <row r="956" spans="1:8" x14ac:dyDescent="0.2">
      <c r="A956" s="1">
        <v>40681</v>
      </c>
      <c r="B956">
        <v>1496.5</v>
      </c>
      <c r="C956">
        <v>177.38239999999999</v>
      </c>
      <c r="D956">
        <v>1.425</v>
      </c>
      <c r="E956" s="3">
        <v>1025.7812169599999</v>
      </c>
      <c r="F956">
        <v>903.76123745999996</v>
      </c>
      <c r="G956">
        <v>1128.55</v>
      </c>
      <c r="H956" t="s">
        <v>10</v>
      </c>
    </row>
    <row r="957" spans="1:8" x14ac:dyDescent="0.2">
      <c r="A957" s="1">
        <v>40682</v>
      </c>
      <c r="B957">
        <v>1493</v>
      </c>
      <c r="C957">
        <v>177.35040000000001</v>
      </c>
      <c r="D957">
        <v>1.4309000000000001</v>
      </c>
      <c r="E957" s="3">
        <v>1028.96666906</v>
      </c>
      <c r="F957">
        <v>902.09092492000002</v>
      </c>
      <c r="G957">
        <v>1136.78</v>
      </c>
      <c r="H957" t="s">
        <v>10</v>
      </c>
    </row>
    <row r="958" spans="1:8" x14ac:dyDescent="0.2">
      <c r="A958" s="1">
        <v>40683</v>
      </c>
      <c r="B958">
        <v>1490.75</v>
      </c>
      <c r="C958">
        <v>177.57249999999999</v>
      </c>
      <c r="D958">
        <v>1.4160999999999999</v>
      </c>
      <c r="E958" s="3">
        <v>1020.31970061</v>
      </c>
      <c r="F958">
        <v>899.40856976999999</v>
      </c>
      <c r="G958">
        <v>1133.58</v>
      </c>
      <c r="H958" t="s">
        <v>10</v>
      </c>
    </row>
    <row r="959" spans="1:8" x14ac:dyDescent="0.2">
      <c r="A959" s="1">
        <v>40686</v>
      </c>
      <c r="B959">
        <v>1510.5</v>
      </c>
      <c r="C959">
        <v>177.709</v>
      </c>
      <c r="D959">
        <v>1.4048</v>
      </c>
      <c r="E959" s="3">
        <v>1008.92919223</v>
      </c>
      <c r="F959">
        <v>883.05453367999996</v>
      </c>
      <c r="G959">
        <v>1115.1500000000001</v>
      </c>
      <c r="H959" t="s">
        <v>10</v>
      </c>
    </row>
    <row r="960" spans="1:8" x14ac:dyDescent="0.2">
      <c r="A960" s="1">
        <v>40687</v>
      </c>
      <c r="B960">
        <v>1527</v>
      </c>
      <c r="C960">
        <v>177.6772</v>
      </c>
      <c r="D960">
        <v>1.41</v>
      </c>
      <c r="E960" s="3">
        <v>1007.77565814</v>
      </c>
      <c r="F960">
        <v>881.82369296000002</v>
      </c>
      <c r="G960">
        <v>1117.74</v>
      </c>
      <c r="H960" t="s">
        <v>10</v>
      </c>
    </row>
    <row r="961" spans="1:8" x14ac:dyDescent="0.2">
      <c r="A961" s="1">
        <v>40688</v>
      </c>
      <c r="B961">
        <v>1526.25</v>
      </c>
      <c r="C961">
        <v>177.82230000000001</v>
      </c>
      <c r="D961">
        <v>1.4088000000000001</v>
      </c>
      <c r="E961" s="3">
        <v>1010.43853975</v>
      </c>
      <c r="F961">
        <v>877.36374909000006</v>
      </c>
      <c r="G961">
        <v>1128.57</v>
      </c>
      <c r="H961" t="s">
        <v>10</v>
      </c>
    </row>
    <row r="962" spans="1:8" x14ac:dyDescent="0.2">
      <c r="A962" s="1">
        <v>40689</v>
      </c>
      <c r="B962">
        <v>1518.5</v>
      </c>
      <c r="C962">
        <v>178.1601</v>
      </c>
      <c r="D962">
        <v>1.4145000000000001</v>
      </c>
      <c r="E962" s="3">
        <v>1013.9613904399999</v>
      </c>
      <c r="F962">
        <v>896.32698491999997</v>
      </c>
      <c r="G962">
        <v>1125.8800000000001</v>
      </c>
      <c r="H962" t="s">
        <v>10</v>
      </c>
    </row>
    <row r="963" spans="1:8" x14ac:dyDescent="0.2">
      <c r="A963" s="1">
        <v>40690</v>
      </c>
      <c r="B963">
        <v>1533</v>
      </c>
      <c r="C963">
        <v>178.2012</v>
      </c>
      <c r="D963">
        <v>1.4319</v>
      </c>
      <c r="E963" s="3">
        <v>1018.08386621</v>
      </c>
      <c r="F963">
        <v>900.48949318999996</v>
      </c>
      <c r="G963">
        <v>1134.01</v>
      </c>
      <c r="H963" t="s">
        <v>10</v>
      </c>
    </row>
    <row r="964" spans="1:8" x14ac:dyDescent="0.2">
      <c r="A964" s="1">
        <v>40693</v>
      </c>
      <c r="B964">
        <v>1533</v>
      </c>
      <c r="C964">
        <v>178.20959999999999</v>
      </c>
      <c r="D964">
        <v>1.4281999999999999</v>
      </c>
      <c r="E964" s="3">
        <v>1018.08386621</v>
      </c>
      <c r="F964">
        <v>900.53532802999996</v>
      </c>
      <c r="G964">
        <v>1132.77</v>
      </c>
      <c r="H964" t="s">
        <v>10</v>
      </c>
    </row>
    <row r="965" spans="1:8" x14ac:dyDescent="0.2">
      <c r="A965" s="1">
        <v>40694</v>
      </c>
      <c r="B965">
        <v>1536.5</v>
      </c>
      <c r="C965">
        <v>178.149</v>
      </c>
      <c r="D965">
        <v>1.4396</v>
      </c>
      <c r="E965" s="3">
        <v>1027.6689509</v>
      </c>
      <c r="F965">
        <v>911.60908469000003</v>
      </c>
      <c r="G965">
        <v>1144.44</v>
      </c>
      <c r="H965">
        <v>1000</v>
      </c>
    </row>
    <row r="966" spans="1:8" x14ac:dyDescent="0.2">
      <c r="A966" s="1">
        <v>40695</v>
      </c>
      <c r="B966">
        <v>1533.75</v>
      </c>
      <c r="C966">
        <v>178.47819999999999</v>
      </c>
      <c r="D966">
        <v>1.4328000000000001</v>
      </c>
      <c r="E966" s="3">
        <v>1002.63139944</v>
      </c>
      <c r="F966">
        <v>916.04491035000001</v>
      </c>
      <c r="G966">
        <v>1132.53</v>
      </c>
      <c r="H966">
        <v>1001.61</v>
      </c>
    </row>
    <row r="967" spans="1:8" x14ac:dyDescent="0.2">
      <c r="A967" s="1">
        <v>40696</v>
      </c>
      <c r="B967">
        <v>1539.5</v>
      </c>
      <c r="C967">
        <v>178.3905</v>
      </c>
      <c r="D967">
        <v>1.4491000000000001</v>
      </c>
      <c r="E967" s="3">
        <v>1002.17601385</v>
      </c>
      <c r="F967">
        <v>898.87484962999997</v>
      </c>
      <c r="G967">
        <v>1120.33</v>
      </c>
      <c r="H967">
        <v>997.4</v>
      </c>
    </row>
    <row r="968" spans="1:8" x14ac:dyDescent="0.2">
      <c r="A968" s="1">
        <v>40697</v>
      </c>
      <c r="B968">
        <v>1540</v>
      </c>
      <c r="C968">
        <v>178.44640000000001</v>
      </c>
      <c r="D968">
        <v>1.4635</v>
      </c>
      <c r="E968" s="3">
        <v>990.11171056000001</v>
      </c>
      <c r="F968">
        <v>895.56958842999995</v>
      </c>
      <c r="G968">
        <v>1116.74</v>
      </c>
      <c r="H968">
        <v>997.28</v>
      </c>
    </row>
    <row r="969" spans="1:8" x14ac:dyDescent="0.2">
      <c r="A969" s="1">
        <v>40700</v>
      </c>
      <c r="B969">
        <v>1549</v>
      </c>
      <c r="C969">
        <v>178.43639999999999</v>
      </c>
      <c r="D969">
        <v>1.4576</v>
      </c>
      <c r="E969" s="3">
        <v>982.56896601999995</v>
      </c>
      <c r="F969">
        <v>891.36992232</v>
      </c>
      <c r="G969">
        <v>1110.83</v>
      </c>
      <c r="H969">
        <v>994.97</v>
      </c>
    </row>
    <row r="970" spans="1:8" x14ac:dyDescent="0.2">
      <c r="A970" s="1">
        <v>40701</v>
      </c>
      <c r="B970">
        <v>1545</v>
      </c>
      <c r="C970">
        <v>178.2517</v>
      </c>
      <c r="D970">
        <v>1.4691000000000001</v>
      </c>
      <c r="E970" s="3">
        <v>980.86919309999996</v>
      </c>
      <c r="F970">
        <v>894.41467835000003</v>
      </c>
      <c r="G970">
        <v>1109.68</v>
      </c>
      <c r="H970">
        <v>998.58</v>
      </c>
    </row>
    <row r="971" spans="1:8" x14ac:dyDescent="0.2">
      <c r="A971" s="1">
        <v>40702</v>
      </c>
      <c r="B971">
        <v>1537.75</v>
      </c>
      <c r="C971">
        <v>178.4836</v>
      </c>
      <c r="D971">
        <v>1.4582999999999999</v>
      </c>
      <c r="E971" s="3">
        <v>973.92526911000004</v>
      </c>
      <c r="F971">
        <v>894.10673910000003</v>
      </c>
      <c r="G971">
        <v>1096.75</v>
      </c>
      <c r="H971">
        <v>994.82</v>
      </c>
    </row>
    <row r="972" spans="1:8" x14ac:dyDescent="0.2">
      <c r="A972" s="1">
        <v>40703</v>
      </c>
      <c r="B972">
        <v>1537.75</v>
      </c>
      <c r="C972">
        <v>178.40719999999999</v>
      </c>
      <c r="D972">
        <v>1.4510000000000001</v>
      </c>
      <c r="E972" s="3">
        <v>980.15881781999997</v>
      </c>
      <c r="F972">
        <v>893.13136248000001</v>
      </c>
      <c r="G972">
        <v>1105.81</v>
      </c>
      <c r="H972">
        <v>989.77</v>
      </c>
    </row>
    <row r="973" spans="1:8" x14ac:dyDescent="0.2">
      <c r="A973" s="1">
        <v>40704</v>
      </c>
      <c r="B973">
        <v>1529.25</v>
      </c>
      <c r="C973">
        <v>178.62450000000001</v>
      </c>
      <c r="D973">
        <v>1.4347000000000001</v>
      </c>
      <c r="E973" s="3">
        <v>967.76991749000001</v>
      </c>
      <c r="F973">
        <v>893.29299469</v>
      </c>
      <c r="G973">
        <v>1091.19</v>
      </c>
      <c r="H973">
        <v>980.17</v>
      </c>
    </row>
    <row r="974" spans="1:8" x14ac:dyDescent="0.2">
      <c r="A974" s="1">
        <v>40707</v>
      </c>
      <c r="B974">
        <v>1526.25</v>
      </c>
      <c r="C974">
        <v>178.55850000000001</v>
      </c>
      <c r="D974">
        <v>1.4413</v>
      </c>
      <c r="E974" s="3">
        <v>967.70318314999997</v>
      </c>
      <c r="F974">
        <v>891.43210261000002</v>
      </c>
      <c r="G974">
        <v>1094.46</v>
      </c>
      <c r="H974">
        <v>975.78</v>
      </c>
    </row>
    <row r="975" spans="1:8" x14ac:dyDescent="0.2">
      <c r="A975" s="1">
        <v>40708</v>
      </c>
      <c r="B975">
        <v>1516</v>
      </c>
      <c r="C975">
        <v>178.1414</v>
      </c>
      <c r="D975">
        <v>1.444</v>
      </c>
      <c r="E975" s="3">
        <v>981.02752029999999</v>
      </c>
      <c r="F975">
        <v>900.87772586999995</v>
      </c>
      <c r="G975">
        <v>1101.95</v>
      </c>
      <c r="H975">
        <v>985.92</v>
      </c>
    </row>
    <row r="976" spans="1:8" x14ac:dyDescent="0.2">
      <c r="A976" s="1">
        <v>40709</v>
      </c>
      <c r="B976">
        <v>1529.75</v>
      </c>
      <c r="C976">
        <v>178.51769999999999</v>
      </c>
      <c r="D976">
        <v>1.4180999999999999</v>
      </c>
      <c r="E976" s="3">
        <v>964.67376623999996</v>
      </c>
      <c r="F976">
        <v>897.68084047000002</v>
      </c>
      <c r="G976">
        <v>1090.27</v>
      </c>
      <c r="H976">
        <v>985.6</v>
      </c>
    </row>
    <row r="977" spans="1:8" x14ac:dyDescent="0.2">
      <c r="A977" s="1">
        <v>40710</v>
      </c>
      <c r="B977">
        <v>1523.25</v>
      </c>
      <c r="C977">
        <v>178.714</v>
      </c>
      <c r="D977">
        <v>1.4204000000000001</v>
      </c>
      <c r="E977" s="3">
        <v>968.72148426000001</v>
      </c>
      <c r="F977">
        <v>880.19868930999996</v>
      </c>
      <c r="G977">
        <v>1086.21</v>
      </c>
      <c r="H977">
        <v>968.31</v>
      </c>
    </row>
    <row r="978" spans="1:8" x14ac:dyDescent="0.2">
      <c r="A978" s="1">
        <v>40711</v>
      </c>
      <c r="B978">
        <v>1537.5</v>
      </c>
      <c r="C978">
        <v>178.5703</v>
      </c>
      <c r="D978">
        <v>1.4306000000000001</v>
      </c>
      <c r="E978" s="3">
        <v>972.84437764999996</v>
      </c>
      <c r="F978">
        <v>882.93716371000005</v>
      </c>
      <c r="G978">
        <v>1087.05</v>
      </c>
      <c r="H978">
        <v>964.87</v>
      </c>
    </row>
    <row r="979" spans="1:8" x14ac:dyDescent="0.2">
      <c r="A979" s="1">
        <v>40714</v>
      </c>
      <c r="B979">
        <v>1544</v>
      </c>
      <c r="C979">
        <v>178.54650000000001</v>
      </c>
      <c r="D979">
        <v>1.4303999999999999</v>
      </c>
      <c r="E979" s="3">
        <v>979.81970293999996</v>
      </c>
      <c r="F979">
        <v>879.80467568999995</v>
      </c>
      <c r="G979">
        <v>1082.26</v>
      </c>
      <c r="H979">
        <v>957.99</v>
      </c>
    </row>
    <row r="980" spans="1:8" x14ac:dyDescent="0.2">
      <c r="A980" s="1">
        <v>40715</v>
      </c>
      <c r="B980">
        <v>1544.75</v>
      </c>
      <c r="C980">
        <v>178.49420000000001</v>
      </c>
      <c r="D980">
        <v>1.4412</v>
      </c>
      <c r="E980" s="3">
        <v>992.72164211999996</v>
      </c>
      <c r="F980">
        <v>889.75277669000002</v>
      </c>
      <c r="G980">
        <v>1096.17</v>
      </c>
      <c r="H980">
        <v>972.69</v>
      </c>
    </row>
    <row r="981" spans="1:8" x14ac:dyDescent="0.2">
      <c r="A981" s="1">
        <v>40716</v>
      </c>
      <c r="B981">
        <v>1552.5</v>
      </c>
      <c r="C981">
        <v>178.57130000000001</v>
      </c>
      <c r="D981">
        <v>1.4357</v>
      </c>
      <c r="E981" s="3">
        <v>986.23496159000001</v>
      </c>
      <c r="F981">
        <v>901.26214918999995</v>
      </c>
      <c r="G981">
        <v>1087.1199999999999</v>
      </c>
      <c r="H981">
        <v>974.48</v>
      </c>
    </row>
    <row r="982" spans="1:8" x14ac:dyDescent="0.2">
      <c r="A982" s="1">
        <v>40717</v>
      </c>
      <c r="B982">
        <v>1523</v>
      </c>
      <c r="C982">
        <v>178.94069999999999</v>
      </c>
      <c r="D982">
        <v>1.4256</v>
      </c>
      <c r="E982" s="3">
        <v>984.12028242999997</v>
      </c>
      <c r="F982">
        <v>888.03151174000004</v>
      </c>
      <c r="G982">
        <v>1073.04</v>
      </c>
      <c r="H982">
        <v>965.23</v>
      </c>
    </row>
    <row r="983" spans="1:8" x14ac:dyDescent="0.2">
      <c r="A983" s="1">
        <v>40718</v>
      </c>
      <c r="B983">
        <v>1514.75</v>
      </c>
      <c r="C983">
        <v>178.99420000000001</v>
      </c>
      <c r="D983">
        <v>1.4188000000000001</v>
      </c>
      <c r="E983" s="3">
        <v>972.55427276</v>
      </c>
      <c r="F983">
        <v>895.46879378000006</v>
      </c>
      <c r="G983">
        <v>1070.0899999999999</v>
      </c>
      <c r="H983">
        <v>970.66</v>
      </c>
    </row>
    <row r="984" spans="1:8" x14ac:dyDescent="0.2">
      <c r="A984" s="1">
        <v>40721</v>
      </c>
      <c r="B984">
        <v>1498</v>
      </c>
      <c r="C984">
        <v>178.71010000000001</v>
      </c>
      <c r="D984">
        <v>1.4287000000000001</v>
      </c>
      <c r="E984" s="3">
        <v>979.95502514999998</v>
      </c>
      <c r="F984">
        <v>882.85239635000005</v>
      </c>
      <c r="G984">
        <v>1071.1500000000001</v>
      </c>
      <c r="H984">
        <v>966.75</v>
      </c>
    </row>
    <row r="985" spans="1:8" x14ac:dyDescent="0.2">
      <c r="A985" s="1">
        <v>40722</v>
      </c>
      <c r="B985">
        <v>1499</v>
      </c>
      <c r="C985">
        <v>178.31559999999999</v>
      </c>
      <c r="D985">
        <v>1.4371</v>
      </c>
      <c r="E985" s="3">
        <v>992.94386851000002</v>
      </c>
      <c r="F985">
        <v>889.69978661000005</v>
      </c>
      <c r="G985">
        <v>1074.7</v>
      </c>
      <c r="H985">
        <v>976.88</v>
      </c>
    </row>
    <row r="986" spans="1:8" x14ac:dyDescent="0.2">
      <c r="A986" s="1">
        <v>40723</v>
      </c>
      <c r="B986">
        <v>1504.25</v>
      </c>
      <c r="C986">
        <v>178.06370000000001</v>
      </c>
      <c r="D986">
        <v>1.4435</v>
      </c>
      <c r="E986" s="3">
        <v>1000.69082592</v>
      </c>
      <c r="F986">
        <v>904.33546548000004</v>
      </c>
      <c r="G986">
        <v>1092.67</v>
      </c>
      <c r="H986">
        <v>990.39</v>
      </c>
    </row>
    <row r="987" spans="1:8" x14ac:dyDescent="0.2">
      <c r="A987" s="1">
        <v>40724</v>
      </c>
      <c r="B987">
        <v>1505.5</v>
      </c>
      <c r="C987">
        <v>177.93639999999999</v>
      </c>
      <c r="D987">
        <v>1.4501999999999999</v>
      </c>
      <c r="E987" s="3">
        <v>1010.08661539</v>
      </c>
      <c r="F987">
        <v>914.46130633999996</v>
      </c>
      <c r="G987">
        <v>1103.6199999999999</v>
      </c>
      <c r="H987">
        <v>1004.3</v>
      </c>
    </row>
    <row r="988" spans="1:8" x14ac:dyDescent="0.2">
      <c r="A988" s="1">
        <v>40725</v>
      </c>
      <c r="B988">
        <v>1483</v>
      </c>
      <c r="C988">
        <v>177.88229999999999</v>
      </c>
      <c r="D988">
        <v>1.4525999999999999</v>
      </c>
      <c r="E988" s="3">
        <v>1027.0574713799999</v>
      </c>
      <c r="F988">
        <v>914.89955212999996</v>
      </c>
      <c r="G988">
        <v>1110.68</v>
      </c>
      <c r="H988">
        <v>1014.87</v>
      </c>
    </row>
    <row r="989" spans="1:8" x14ac:dyDescent="0.2">
      <c r="A989" s="1">
        <v>40728</v>
      </c>
      <c r="B989">
        <v>1495</v>
      </c>
      <c r="C989">
        <v>177.8878</v>
      </c>
      <c r="D989">
        <v>1.4539</v>
      </c>
      <c r="E989" s="3">
        <v>1027.0574713799999</v>
      </c>
      <c r="F989">
        <v>921.62282588999994</v>
      </c>
      <c r="G989">
        <v>1113.22</v>
      </c>
      <c r="H989">
        <v>1023.38</v>
      </c>
    </row>
    <row r="990" spans="1:8" x14ac:dyDescent="0.2">
      <c r="A990" s="1">
        <v>40729</v>
      </c>
      <c r="B990">
        <v>1510</v>
      </c>
      <c r="C990">
        <v>178.12360000000001</v>
      </c>
      <c r="D990">
        <v>1.4429000000000001</v>
      </c>
      <c r="E990" s="3">
        <v>1023.65654955</v>
      </c>
      <c r="F990">
        <v>918.91306281000004</v>
      </c>
      <c r="G990">
        <v>1116.55</v>
      </c>
      <c r="H990">
        <v>1022.37</v>
      </c>
    </row>
    <row r="991" spans="1:8" x14ac:dyDescent="0.2">
      <c r="A991" s="1">
        <v>40730</v>
      </c>
      <c r="B991">
        <v>1527.25</v>
      </c>
      <c r="C991">
        <v>178.2328</v>
      </c>
      <c r="D991">
        <v>1.4319</v>
      </c>
      <c r="E991" s="3">
        <v>1025.05660784</v>
      </c>
      <c r="F991">
        <v>926.41818896999996</v>
      </c>
      <c r="G991">
        <v>1111.74</v>
      </c>
      <c r="H991">
        <v>1020.4</v>
      </c>
    </row>
    <row r="992" spans="1:8" x14ac:dyDescent="0.2">
      <c r="A992" s="1">
        <v>40731</v>
      </c>
      <c r="B992">
        <v>1527.5</v>
      </c>
      <c r="C992">
        <v>177.9451</v>
      </c>
      <c r="D992">
        <v>1.4363999999999999</v>
      </c>
      <c r="E992" s="3">
        <v>1035.9372218999999</v>
      </c>
      <c r="F992">
        <v>924.81755502999999</v>
      </c>
      <c r="G992">
        <v>1116.1199999999999</v>
      </c>
      <c r="H992">
        <v>1025.7</v>
      </c>
    </row>
    <row r="993" spans="1:8" x14ac:dyDescent="0.2">
      <c r="A993" s="1">
        <v>40732</v>
      </c>
      <c r="B993">
        <v>1541.5</v>
      </c>
      <c r="C993">
        <v>178.61959999999999</v>
      </c>
      <c r="D993">
        <v>1.4265000000000001</v>
      </c>
      <c r="E993" s="3">
        <v>1026.6163005799999</v>
      </c>
      <c r="F993">
        <v>933.05873477</v>
      </c>
      <c r="G993">
        <v>1107.75</v>
      </c>
      <c r="H993">
        <v>1025.79</v>
      </c>
    </row>
    <row r="994" spans="1:8" x14ac:dyDescent="0.2">
      <c r="A994" s="1">
        <v>40735</v>
      </c>
      <c r="B994">
        <v>1555.5</v>
      </c>
      <c r="C994">
        <v>178.96680000000001</v>
      </c>
      <c r="D994">
        <v>1.4029</v>
      </c>
      <c r="E994" s="3">
        <v>1008.23162719</v>
      </c>
      <c r="F994">
        <v>925.68125875999999</v>
      </c>
      <c r="G994">
        <v>1096.1500000000001</v>
      </c>
      <c r="H994">
        <v>1008.61</v>
      </c>
    </row>
    <row r="995" spans="1:8" x14ac:dyDescent="0.2">
      <c r="A995" s="1">
        <v>40736</v>
      </c>
      <c r="B995">
        <v>1550.5</v>
      </c>
      <c r="C995">
        <v>179.0959</v>
      </c>
      <c r="D995">
        <v>1.3976</v>
      </c>
      <c r="E995" s="3">
        <v>1004.94140516</v>
      </c>
      <c r="F995">
        <v>915.83489284999996</v>
      </c>
      <c r="G995">
        <v>1090.6600000000001</v>
      </c>
      <c r="H995">
        <v>991.11</v>
      </c>
    </row>
    <row r="996" spans="1:8" x14ac:dyDescent="0.2">
      <c r="A996" s="1">
        <v>40737</v>
      </c>
      <c r="B996">
        <v>1579</v>
      </c>
      <c r="C996">
        <v>179.05170000000001</v>
      </c>
      <c r="D996">
        <v>1.4167000000000001</v>
      </c>
      <c r="E996" s="3">
        <v>1007.20837683</v>
      </c>
      <c r="F996">
        <v>925.92208631000005</v>
      </c>
      <c r="G996">
        <v>1099.5899999999999</v>
      </c>
      <c r="H996">
        <v>1008.19</v>
      </c>
    </row>
    <row r="997" spans="1:8" x14ac:dyDescent="0.2">
      <c r="A997" s="1">
        <v>40738</v>
      </c>
      <c r="B997">
        <v>1590.5</v>
      </c>
      <c r="C997">
        <v>178.95160000000001</v>
      </c>
      <c r="D997">
        <v>1.4142999999999999</v>
      </c>
      <c r="E997" s="3">
        <v>999.84690026999999</v>
      </c>
      <c r="F997">
        <v>919.30178841999998</v>
      </c>
      <c r="G997">
        <v>1089.33</v>
      </c>
      <c r="H997">
        <v>1006</v>
      </c>
    </row>
    <row r="998" spans="1:8" x14ac:dyDescent="0.2">
      <c r="A998" s="1">
        <v>40739</v>
      </c>
      <c r="B998">
        <v>1587</v>
      </c>
      <c r="C998">
        <v>179.03890000000001</v>
      </c>
      <c r="D998">
        <v>1.4157</v>
      </c>
      <c r="E998" s="3">
        <v>1004.74071341</v>
      </c>
      <c r="F998">
        <v>920.74115879999999</v>
      </c>
      <c r="G998">
        <v>1088.46</v>
      </c>
      <c r="H998">
        <v>1004.78</v>
      </c>
    </row>
    <row r="999" spans="1:8" x14ac:dyDescent="0.2">
      <c r="A999" s="1">
        <v>40742</v>
      </c>
      <c r="B999">
        <v>1599</v>
      </c>
      <c r="C999">
        <v>178.94929999999999</v>
      </c>
      <c r="D999">
        <v>1.4112</v>
      </c>
      <c r="E999" s="3">
        <v>994.59750284999996</v>
      </c>
      <c r="F999">
        <v>918.84076425000001</v>
      </c>
      <c r="G999">
        <v>1072.73</v>
      </c>
      <c r="H999">
        <v>994.66</v>
      </c>
    </row>
    <row r="1000" spans="1:8" x14ac:dyDescent="0.2">
      <c r="A1000" s="1">
        <v>40743</v>
      </c>
      <c r="B1000">
        <v>1601</v>
      </c>
      <c r="C1000">
        <v>179.1344</v>
      </c>
      <c r="D1000">
        <v>1.4156</v>
      </c>
      <c r="E1000" s="3">
        <v>1010.87670623</v>
      </c>
      <c r="F1000">
        <v>917.42180572999996</v>
      </c>
      <c r="G1000">
        <v>1082.68</v>
      </c>
      <c r="H1000">
        <v>997.42</v>
      </c>
    </row>
    <row r="1001" spans="1:8" x14ac:dyDescent="0.2">
      <c r="A1001" s="1">
        <v>40744</v>
      </c>
      <c r="B1001">
        <v>1586</v>
      </c>
      <c r="C1001">
        <v>178.95849999999999</v>
      </c>
      <c r="D1001">
        <v>1.4215</v>
      </c>
      <c r="E1001" s="3">
        <v>1009.22246669</v>
      </c>
      <c r="F1001">
        <v>928.37271549000002</v>
      </c>
      <c r="G1001">
        <v>1094.54</v>
      </c>
      <c r="H1001">
        <v>1007.49</v>
      </c>
    </row>
    <row r="1002" spans="1:8" x14ac:dyDescent="0.2">
      <c r="A1002" s="1">
        <v>40745</v>
      </c>
      <c r="B1002">
        <v>1601</v>
      </c>
      <c r="C1002">
        <v>178.75110000000001</v>
      </c>
      <c r="D1002">
        <v>1.4424999999999999</v>
      </c>
      <c r="E1002" s="3">
        <v>1022.93099227</v>
      </c>
      <c r="F1002">
        <v>932.47218238999994</v>
      </c>
      <c r="G1002">
        <v>1104.18</v>
      </c>
      <c r="H1002">
        <v>1013.17</v>
      </c>
    </row>
    <row r="1003" spans="1:8" x14ac:dyDescent="0.2">
      <c r="A1003" s="1">
        <v>40746</v>
      </c>
      <c r="B1003">
        <v>1602</v>
      </c>
      <c r="C1003">
        <v>179.17699999999999</v>
      </c>
      <c r="D1003">
        <v>1.4359999999999999</v>
      </c>
      <c r="E1003" s="3">
        <v>1023.19370188</v>
      </c>
      <c r="F1003">
        <v>944.36392902</v>
      </c>
      <c r="G1003">
        <v>1110.77</v>
      </c>
      <c r="H1003">
        <v>1021.92</v>
      </c>
    </row>
    <row r="1004" spans="1:8" x14ac:dyDescent="0.2">
      <c r="A1004" s="1">
        <v>40749</v>
      </c>
      <c r="B1004">
        <v>1613.5</v>
      </c>
      <c r="C1004">
        <v>179.0616</v>
      </c>
      <c r="D1004">
        <v>1.4377</v>
      </c>
      <c r="E1004" s="3">
        <v>1018.03796445</v>
      </c>
      <c r="F1004">
        <v>934.23888822000004</v>
      </c>
      <c r="G1004">
        <v>1109.8699999999999</v>
      </c>
      <c r="H1004">
        <v>1016.53</v>
      </c>
    </row>
    <row r="1005" spans="1:8" x14ac:dyDescent="0.2">
      <c r="A1005" s="1">
        <v>40750</v>
      </c>
      <c r="B1005">
        <v>1612.75</v>
      </c>
      <c r="C1005">
        <v>179.24459999999999</v>
      </c>
      <c r="D1005">
        <v>1.4511000000000001</v>
      </c>
      <c r="E1005" s="3">
        <v>1012.10417267</v>
      </c>
      <c r="F1005">
        <v>944.26821278</v>
      </c>
      <c r="G1005">
        <v>1109.1199999999999</v>
      </c>
      <c r="H1005">
        <v>1024.02</v>
      </c>
    </row>
    <row r="1006" spans="1:8" x14ac:dyDescent="0.2">
      <c r="A1006" s="1">
        <v>40751</v>
      </c>
      <c r="B1006">
        <v>1625</v>
      </c>
      <c r="C1006">
        <v>179.34299999999999</v>
      </c>
      <c r="D1006">
        <v>1.4369000000000001</v>
      </c>
      <c r="E1006" s="3">
        <v>988.72272970999995</v>
      </c>
      <c r="F1006">
        <v>942.13113842999996</v>
      </c>
      <c r="G1006">
        <v>1098.81</v>
      </c>
      <c r="H1006">
        <v>1020.34</v>
      </c>
    </row>
    <row r="1007" spans="1:8" x14ac:dyDescent="0.2">
      <c r="A1007" s="1">
        <v>40752</v>
      </c>
      <c r="B1007">
        <v>1613.5</v>
      </c>
      <c r="C1007">
        <v>179.45670000000001</v>
      </c>
      <c r="D1007">
        <v>1.4334</v>
      </c>
      <c r="E1007" s="3">
        <v>987.42688635000002</v>
      </c>
      <c r="F1007">
        <v>931.59507049000001</v>
      </c>
      <c r="G1007">
        <v>1100.3800000000001</v>
      </c>
      <c r="H1007">
        <v>1017.55</v>
      </c>
    </row>
    <row r="1008" spans="1:8" x14ac:dyDescent="0.2">
      <c r="A1008" s="1">
        <v>40753</v>
      </c>
      <c r="B1008">
        <v>1628.5</v>
      </c>
      <c r="C1008">
        <v>180.107</v>
      </c>
      <c r="D1008">
        <v>1.4398</v>
      </c>
      <c r="E1008" s="3">
        <v>981.94417166999995</v>
      </c>
      <c r="F1008">
        <v>929.30607826999994</v>
      </c>
      <c r="G1008">
        <v>1097.04</v>
      </c>
      <c r="H1008">
        <v>1011.46</v>
      </c>
    </row>
    <row r="1009" spans="1:8" x14ac:dyDescent="0.2">
      <c r="A1009" s="1">
        <v>40756</v>
      </c>
      <c r="B1009">
        <v>1623</v>
      </c>
      <c r="C1009">
        <v>180.3613</v>
      </c>
      <c r="D1009">
        <v>1.425</v>
      </c>
      <c r="E1009" s="3">
        <v>975.85368865999999</v>
      </c>
      <c r="F1009">
        <v>943.82054420999998</v>
      </c>
      <c r="G1009">
        <v>1084.07</v>
      </c>
      <c r="H1009">
        <v>1024.18</v>
      </c>
    </row>
    <row r="1010" spans="1:8" x14ac:dyDescent="0.2">
      <c r="A1010" s="1">
        <v>40757</v>
      </c>
      <c r="B1010">
        <v>1637.75</v>
      </c>
      <c r="C1010">
        <v>180.8381</v>
      </c>
      <c r="D1010">
        <v>1.4202999999999999</v>
      </c>
      <c r="E1010" s="3">
        <v>949.90916031999996</v>
      </c>
      <c r="F1010">
        <v>926.70535498000004</v>
      </c>
      <c r="G1010">
        <v>1060.78</v>
      </c>
      <c r="H1010">
        <v>1006.14</v>
      </c>
    </row>
    <row r="1011" spans="1:8" x14ac:dyDescent="0.2">
      <c r="A1011" s="1">
        <v>40758</v>
      </c>
      <c r="B1011">
        <v>1669.25</v>
      </c>
      <c r="C1011">
        <v>180.9829</v>
      </c>
      <c r="D1011">
        <v>1.4322999999999999</v>
      </c>
      <c r="E1011" s="3">
        <v>955.40887094000004</v>
      </c>
      <c r="F1011">
        <v>907.81826515</v>
      </c>
      <c r="G1011">
        <v>1046.32</v>
      </c>
      <c r="H1011">
        <v>985.08</v>
      </c>
    </row>
    <row r="1012" spans="1:8" x14ac:dyDescent="0.2">
      <c r="A1012" s="1">
        <v>40759</v>
      </c>
      <c r="B1012">
        <v>1679.5</v>
      </c>
      <c r="C1012">
        <v>181.5547</v>
      </c>
      <c r="D1012">
        <v>1.4092</v>
      </c>
      <c r="E1012" s="3">
        <v>911.68862027</v>
      </c>
      <c r="F1012">
        <v>883.33206055999995</v>
      </c>
      <c r="G1012">
        <v>1009.68</v>
      </c>
      <c r="H1012">
        <v>960.26</v>
      </c>
    </row>
    <row r="1013" spans="1:8" x14ac:dyDescent="0.2">
      <c r="A1013" s="1">
        <v>40760</v>
      </c>
      <c r="B1013">
        <v>1658.75</v>
      </c>
      <c r="C1013">
        <v>181.2321</v>
      </c>
      <c r="D1013">
        <v>1.4281999999999999</v>
      </c>
      <c r="E1013" s="3">
        <v>909.77681152000002</v>
      </c>
      <c r="F1013">
        <v>855.63774692000004</v>
      </c>
      <c r="G1013">
        <v>991.95</v>
      </c>
      <c r="H1013">
        <v>933.83</v>
      </c>
    </row>
    <row r="1014" spans="1:8" x14ac:dyDescent="0.2">
      <c r="A1014" s="1">
        <v>40763</v>
      </c>
      <c r="B1014">
        <v>1693</v>
      </c>
      <c r="C1014">
        <v>182.10890000000001</v>
      </c>
      <c r="D1014">
        <v>1.4178999999999999</v>
      </c>
      <c r="E1014" s="3">
        <v>851.60923747000004</v>
      </c>
      <c r="F1014">
        <v>839.55045414999995</v>
      </c>
      <c r="G1014">
        <v>953.09</v>
      </c>
      <c r="H1014">
        <v>890.99</v>
      </c>
    </row>
    <row r="1015" spans="1:8" x14ac:dyDescent="0.2">
      <c r="A1015" s="1">
        <v>40764</v>
      </c>
      <c r="B1015">
        <v>1736</v>
      </c>
      <c r="C1015">
        <v>182.2175</v>
      </c>
      <c r="D1015">
        <v>1.4376</v>
      </c>
      <c r="E1015" s="3">
        <v>888.39325928999995</v>
      </c>
      <c r="F1015">
        <v>830.19693053000003</v>
      </c>
      <c r="G1015">
        <v>969.72</v>
      </c>
      <c r="H1015">
        <v>875.97</v>
      </c>
    </row>
    <row r="1016" spans="1:8" x14ac:dyDescent="0.2">
      <c r="A1016" s="1">
        <v>40765</v>
      </c>
      <c r="B1016">
        <v>1772</v>
      </c>
      <c r="C1016">
        <v>182.94139999999999</v>
      </c>
      <c r="D1016">
        <v>1.4177999999999999</v>
      </c>
      <c r="E1016" s="3">
        <v>850.76619346999996</v>
      </c>
      <c r="F1016">
        <v>847.66974296000001</v>
      </c>
      <c r="G1016">
        <v>935.28</v>
      </c>
      <c r="H1016">
        <v>889.59</v>
      </c>
    </row>
    <row r="1017" spans="1:8" x14ac:dyDescent="0.2">
      <c r="A1017" s="1">
        <v>40766</v>
      </c>
      <c r="B1017">
        <v>1760</v>
      </c>
      <c r="C1017">
        <v>182.1454</v>
      </c>
      <c r="D1017">
        <v>1.4240999999999999</v>
      </c>
      <c r="E1017" s="3">
        <v>894.61768911000001</v>
      </c>
      <c r="F1017">
        <v>841.96125859000006</v>
      </c>
      <c r="G1017">
        <v>957.41</v>
      </c>
      <c r="H1017">
        <v>897.53</v>
      </c>
    </row>
    <row r="1018" spans="1:8" x14ac:dyDescent="0.2">
      <c r="A1018" s="1">
        <v>40767</v>
      </c>
      <c r="B1018">
        <v>1736</v>
      </c>
      <c r="C1018">
        <v>182.3561</v>
      </c>
      <c r="D1018">
        <v>1.4248000000000001</v>
      </c>
      <c r="E1018" s="3">
        <v>900.65187449999996</v>
      </c>
      <c r="F1018">
        <v>846.64094972999999</v>
      </c>
      <c r="G1018">
        <v>988.12</v>
      </c>
      <c r="H1018">
        <v>894.2</v>
      </c>
    </row>
    <row r="1019" spans="1:8" x14ac:dyDescent="0.2">
      <c r="A1019" s="1">
        <v>40770</v>
      </c>
      <c r="B1019">
        <v>1739</v>
      </c>
      <c r="C1019">
        <v>182.18170000000001</v>
      </c>
      <c r="D1019">
        <v>1.4444999999999999</v>
      </c>
      <c r="E1019" s="3">
        <v>918.60735423000006</v>
      </c>
      <c r="F1019">
        <v>860.94765400000006</v>
      </c>
      <c r="G1019">
        <v>990.36</v>
      </c>
      <c r="H1019">
        <v>910.14</v>
      </c>
    </row>
    <row r="1020" spans="1:8" x14ac:dyDescent="0.2">
      <c r="A1020" s="1">
        <v>40771</v>
      </c>
      <c r="B1020">
        <v>1782.5</v>
      </c>
      <c r="C1020">
        <v>182.4051</v>
      </c>
      <c r="D1020">
        <v>1.4407000000000001</v>
      </c>
      <c r="E1020" s="3">
        <v>910.42711807000001</v>
      </c>
      <c r="F1020">
        <v>860.30781768999998</v>
      </c>
      <c r="G1020">
        <v>990.05</v>
      </c>
      <c r="H1020">
        <v>915.64</v>
      </c>
    </row>
    <row r="1021" spans="1:8" x14ac:dyDescent="0.2">
      <c r="A1021" s="1">
        <v>40772</v>
      </c>
      <c r="B1021">
        <v>1790</v>
      </c>
      <c r="C1021">
        <v>182.90889999999999</v>
      </c>
      <c r="D1021">
        <v>1.4426000000000001</v>
      </c>
      <c r="E1021" s="3">
        <v>907.44484144</v>
      </c>
      <c r="F1021">
        <v>864.96666202999995</v>
      </c>
      <c r="G1021">
        <v>993.96</v>
      </c>
      <c r="H1021">
        <v>924.26</v>
      </c>
    </row>
    <row r="1022" spans="1:8" x14ac:dyDescent="0.2">
      <c r="A1022" s="1">
        <v>40773</v>
      </c>
      <c r="B1022">
        <v>1824</v>
      </c>
      <c r="C1022">
        <v>183.56780000000001</v>
      </c>
      <c r="D1022">
        <v>1.4333</v>
      </c>
      <c r="E1022" s="3">
        <v>865.69087993000005</v>
      </c>
      <c r="F1022">
        <v>850.94395020000002</v>
      </c>
      <c r="G1022">
        <v>948.66</v>
      </c>
      <c r="H1022">
        <v>902.43</v>
      </c>
    </row>
    <row r="1023" spans="1:8" x14ac:dyDescent="0.2">
      <c r="A1023" s="1">
        <v>40774</v>
      </c>
      <c r="B1023">
        <v>1848</v>
      </c>
      <c r="C1023">
        <v>183.417</v>
      </c>
      <c r="D1023">
        <v>1.4397</v>
      </c>
      <c r="E1023" s="3">
        <v>850.70043045</v>
      </c>
      <c r="F1023">
        <v>834.62063354999998</v>
      </c>
      <c r="G1023">
        <v>932.5</v>
      </c>
      <c r="H1023">
        <v>879.07</v>
      </c>
    </row>
    <row r="1024" spans="1:8" x14ac:dyDescent="0.2">
      <c r="A1024" s="1">
        <v>40777</v>
      </c>
      <c r="B1024">
        <v>1877.5</v>
      </c>
      <c r="C1024">
        <v>183.30080000000001</v>
      </c>
      <c r="D1024">
        <v>1.4358</v>
      </c>
      <c r="E1024" s="3">
        <v>853.26939396</v>
      </c>
      <c r="F1024">
        <v>824.92494967000005</v>
      </c>
      <c r="G1024">
        <v>940.67</v>
      </c>
      <c r="H1024">
        <v>877.46</v>
      </c>
    </row>
    <row r="1025" spans="1:8" x14ac:dyDescent="0.2">
      <c r="A1025" s="1">
        <v>40778</v>
      </c>
      <c r="B1025">
        <v>1876</v>
      </c>
      <c r="C1025">
        <v>182.93119999999999</v>
      </c>
      <c r="D1025">
        <v>1.4441999999999999</v>
      </c>
      <c r="E1025" s="3">
        <v>882.35225648999995</v>
      </c>
      <c r="F1025">
        <v>838.21830758999999</v>
      </c>
      <c r="G1025">
        <v>947.37</v>
      </c>
      <c r="H1025">
        <v>892.99</v>
      </c>
    </row>
    <row r="1026" spans="1:8" x14ac:dyDescent="0.2">
      <c r="A1026" s="1">
        <v>40779</v>
      </c>
      <c r="B1026">
        <v>1770</v>
      </c>
      <c r="C1026">
        <v>182.28399999999999</v>
      </c>
      <c r="D1026">
        <v>1.4414</v>
      </c>
      <c r="E1026" s="3">
        <v>895.98030197000003</v>
      </c>
      <c r="F1026">
        <v>828.68783784000004</v>
      </c>
      <c r="G1026">
        <v>960.87</v>
      </c>
      <c r="H1026">
        <v>888.94</v>
      </c>
    </row>
    <row r="1027" spans="1:8" x14ac:dyDescent="0.2">
      <c r="A1027" s="1">
        <v>40780</v>
      </c>
      <c r="B1027">
        <v>1729</v>
      </c>
      <c r="C1027">
        <v>182.4546</v>
      </c>
      <c r="D1027">
        <v>1.4379</v>
      </c>
      <c r="E1027" s="3">
        <v>879.95069062000005</v>
      </c>
      <c r="F1027">
        <v>830.63807780000002</v>
      </c>
      <c r="G1027">
        <v>946.01</v>
      </c>
      <c r="H1027">
        <v>879.59</v>
      </c>
    </row>
    <row r="1028" spans="1:8" x14ac:dyDescent="0.2">
      <c r="A1028" s="1">
        <v>40781</v>
      </c>
      <c r="B1028">
        <v>1788</v>
      </c>
      <c r="C1028">
        <v>182.61199999999999</v>
      </c>
      <c r="D1028">
        <v>1.4499</v>
      </c>
      <c r="E1028" s="3">
        <v>894.38728036999998</v>
      </c>
      <c r="F1028">
        <v>837.80492717000004</v>
      </c>
      <c r="G1028">
        <v>941.06</v>
      </c>
      <c r="H1028">
        <v>883.5</v>
      </c>
    </row>
    <row r="1029" spans="1:8" x14ac:dyDescent="0.2">
      <c r="A1029" s="1">
        <v>40784</v>
      </c>
      <c r="B1029">
        <v>1788</v>
      </c>
      <c r="C1029">
        <v>182.43799999999999</v>
      </c>
      <c r="D1029">
        <v>1.4511000000000001</v>
      </c>
      <c r="E1029" s="3">
        <v>920.10813817999997</v>
      </c>
      <c r="F1029">
        <v>845.29019077999999</v>
      </c>
      <c r="G1029">
        <v>950.15</v>
      </c>
      <c r="H1029">
        <v>910.74</v>
      </c>
    </row>
    <row r="1030" spans="1:8" x14ac:dyDescent="0.2">
      <c r="A1030" s="1">
        <v>40785</v>
      </c>
      <c r="B1030">
        <v>1825</v>
      </c>
      <c r="C1030">
        <v>182.77629999999999</v>
      </c>
      <c r="D1030">
        <v>1.4440999999999999</v>
      </c>
      <c r="E1030" s="3">
        <v>922.15722693999999</v>
      </c>
      <c r="F1030">
        <v>855.41603434000001</v>
      </c>
      <c r="G1030">
        <v>960.28</v>
      </c>
      <c r="H1030">
        <v>915.32</v>
      </c>
    </row>
    <row r="1031" spans="1:8" x14ac:dyDescent="0.2">
      <c r="A1031" s="1">
        <v>40786</v>
      </c>
      <c r="B1031">
        <v>1813.5</v>
      </c>
      <c r="C1031">
        <v>182.42230000000001</v>
      </c>
      <c r="D1031">
        <v>1.4369000000000001</v>
      </c>
      <c r="E1031" s="3">
        <v>926.46027450999998</v>
      </c>
      <c r="F1031">
        <v>862.47693760000004</v>
      </c>
      <c r="G1031">
        <v>988.19</v>
      </c>
      <c r="H1031">
        <v>933.01</v>
      </c>
    </row>
    <row r="1032" spans="1:8" x14ac:dyDescent="0.2">
      <c r="A1032" s="1">
        <v>40787</v>
      </c>
      <c r="B1032">
        <v>1821</v>
      </c>
      <c r="C1032">
        <v>182.80779999999999</v>
      </c>
      <c r="D1032">
        <v>1.4258999999999999</v>
      </c>
      <c r="E1032" s="3">
        <v>915.99557886000002</v>
      </c>
      <c r="F1032">
        <v>866.97809180000002</v>
      </c>
      <c r="G1032">
        <v>996.69</v>
      </c>
      <c r="H1032">
        <v>938.48</v>
      </c>
    </row>
    <row r="1033" spans="1:8" x14ac:dyDescent="0.2">
      <c r="A1033" s="1">
        <v>40788</v>
      </c>
      <c r="B1033">
        <v>1875.25</v>
      </c>
      <c r="C1033">
        <v>183.35820000000001</v>
      </c>
      <c r="D1033">
        <v>1.4205000000000001</v>
      </c>
      <c r="E1033" s="3">
        <v>892.15907556000002</v>
      </c>
      <c r="F1033">
        <v>856.77518474999999</v>
      </c>
      <c r="G1033">
        <v>976.02</v>
      </c>
      <c r="H1033">
        <v>923.19</v>
      </c>
    </row>
    <row r="1034" spans="1:8" x14ac:dyDescent="0.2">
      <c r="A1034" s="1">
        <v>40791</v>
      </c>
      <c r="B1034">
        <v>1895</v>
      </c>
      <c r="C1034">
        <v>183.61369999999999</v>
      </c>
      <c r="D1034">
        <v>1.4097999999999999</v>
      </c>
      <c r="E1034" s="3">
        <v>892.15907556000002</v>
      </c>
      <c r="F1034">
        <v>835.98387589000004</v>
      </c>
      <c r="G1034">
        <v>937.81</v>
      </c>
      <c r="H1034">
        <v>898.13</v>
      </c>
    </row>
    <row r="1035" spans="1:8" x14ac:dyDescent="0.2">
      <c r="A1035" s="1">
        <v>40792</v>
      </c>
      <c r="B1035">
        <v>1895</v>
      </c>
      <c r="C1035">
        <v>183.70650000000001</v>
      </c>
      <c r="D1035">
        <v>1.3997999999999999</v>
      </c>
      <c r="E1035" s="3">
        <v>885.77646285000003</v>
      </c>
      <c r="F1035">
        <v>818.59712117000004</v>
      </c>
      <c r="G1035">
        <v>932.97</v>
      </c>
      <c r="H1035">
        <v>895.17</v>
      </c>
    </row>
    <row r="1036" spans="1:8" x14ac:dyDescent="0.2">
      <c r="A1036" s="1">
        <v>40793</v>
      </c>
      <c r="B1036">
        <v>1810</v>
      </c>
      <c r="C1036">
        <v>183.4579</v>
      </c>
      <c r="D1036">
        <v>1.4097999999999999</v>
      </c>
      <c r="E1036" s="3">
        <v>912.25303306000001</v>
      </c>
      <c r="F1036">
        <v>832.94245676000003</v>
      </c>
      <c r="G1036">
        <v>960.79</v>
      </c>
      <c r="H1036">
        <v>915.26</v>
      </c>
    </row>
    <row r="1037" spans="1:8" x14ac:dyDescent="0.2">
      <c r="A1037" s="1">
        <v>40794</v>
      </c>
      <c r="B1037">
        <v>1855</v>
      </c>
      <c r="C1037">
        <v>183.66079999999999</v>
      </c>
      <c r="D1037">
        <v>1.3882000000000001</v>
      </c>
      <c r="E1037" s="3">
        <v>903.08802235999997</v>
      </c>
      <c r="F1037">
        <v>837.78301608000004</v>
      </c>
      <c r="G1037">
        <v>969.53</v>
      </c>
      <c r="H1037">
        <v>921.56</v>
      </c>
    </row>
    <row r="1038" spans="1:8" x14ac:dyDescent="0.2">
      <c r="A1038" s="1">
        <v>40795</v>
      </c>
      <c r="B1038">
        <v>1851</v>
      </c>
      <c r="C1038">
        <v>184.0822</v>
      </c>
      <c r="D1038">
        <v>1.3655999999999999</v>
      </c>
      <c r="E1038" s="3">
        <v>878.93388217999996</v>
      </c>
      <c r="F1038">
        <v>829.99079295000001</v>
      </c>
      <c r="G1038">
        <v>948.47</v>
      </c>
      <c r="H1038">
        <v>904.28</v>
      </c>
    </row>
    <row r="1039" spans="1:8" x14ac:dyDescent="0.2">
      <c r="A1039" s="1">
        <v>40798</v>
      </c>
      <c r="B1039">
        <v>1834</v>
      </c>
      <c r="C1039">
        <v>183.84190000000001</v>
      </c>
      <c r="D1039">
        <v>1.3678999999999999</v>
      </c>
      <c r="E1039" s="3">
        <v>884.69302039000002</v>
      </c>
      <c r="F1039">
        <v>813.24877939999999</v>
      </c>
      <c r="G1039">
        <v>924.19</v>
      </c>
      <c r="H1039">
        <v>886.54</v>
      </c>
    </row>
    <row r="1040" spans="1:8" x14ac:dyDescent="0.2">
      <c r="A1040" s="1">
        <v>40799</v>
      </c>
      <c r="B1040">
        <v>1820</v>
      </c>
      <c r="C1040">
        <v>183.48609999999999</v>
      </c>
      <c r="D1040">
        <v>1.3677999999999999</v>
      </c>
      <c r="E1040" s="3">
        <v>895.16125049000004</v>
      </c>
      <c r="F1040">
        <v>820.26928152000005</v>
      </c>
      <c r="G1040">
        <v>928.86</v>
      </c>
      <c r="H1040">
        <v>881.57</v>
      </c>
    </row>
    <row r="1041" spans="1:8" x14ac:dyDescent="0.2">
      <c r="A1041" s="1">
        <v>40800</v>
      </c>
      <c r="B1041">
        <v>1818.5</v>
      </c>
      <c r="C1041">
        <v>183.39080000000001</v>
      </c>
      <c r="D1041">
        <v>1.3754999999999999</v>
      </c>
      <c r="E1041" s="3">
        <v>908.34821611999996</v>
      </c>
      <c r="F1041">
        <v>808.53205944000001</v>
      </c>
      <c r="G1041">
        <v>941.8</v>
      </c>
      <c r="H1041">
        <v>870.42</v>
      </c>
    </row>
    <row r="1042" spans="1:8" x14ac:dyDescent="0.2">
      <c r="A1042" s="1">
        <v>40801</v>
      </c>
      <c r="B1042">
        <v>1782</v>
      </c>
      <c r="C1042">
        <v>183.05719999999999</v>
      </c>
      <c r="D1042">
        <v>1.3876999999999999</v>
      </c>
      <c r="E1042" s="3">
        <v>924.03181475999997</v>
      </c>
      <c r="F1042">
        <v>820.00397915999997</v>
      </c>
      <c r="G1042">
        <v>959.36</v>
      </c>
      <c r="H1042">
        <v>882.52</v>
      </c>
    </row>
    <row r="1043" spans="1:8" x14ac:dyDescent="0.2">
      <c r="A1043" s="1">
        <v>40802</v>
      </c>
      <c r="B1043">
        <v>1794</v>
      </c>
      <c r="C1043">
        <v>183.41829999999999</v>
      </c>
      <c r="D1043">
        <v>1.3795999999999999</v>
      </c>
      <c r="E1043" s="3">
        <v>928.96454060999997</v>
      </c>
      <c r="F1043">
        <v>839.62044960000003</v>
      </c>
      <c r="G1043">
        <v>964.72</v>
      </c>
      <c r="H1043">
        <v>892.17</v>
      </c>
    </row>
    <row r="1044" spans="1:8" x14ac:dyDescent="0.2">
      <c r="A1044" s="1">
        <v>40805</v>
      </c>
      <c r="B1044">
        <v>1794</v>
      </c>
      <c r="C1044">
        <v>183.87110000000001</v>
      </c>
      <c r="D1044">
        <v>1.3686</v>
      </c>
      <c r="E1044" s="3">
        <v>920.41746647000002</v>
      </c>
      <c r="F1044">
        <v>835.20332589999998</v>
      </c>
      <c r="G1044">
        <v>943.04</v>
      </c>
      <c r="H1044">
        <v>868.27</v>
      </c>
    </row>
    <row r="1045" spans="1:8" x14ac:dyDescent="0.2">
      <c r="A1045" s="1">
        <v>40806</v>
      </c>
      <c r="B1045">
        <v>1799</v>
      </c>
      <c r="C1045">
        <v>183.76769999999999</v>
      </c>
      <c r="D1045">
        <v>1.3702000000000001</v>
      </c>
      <c r="E1045" s="3">
        <v>918.82157715000005</v>
      </c>
      <c r="F1045">
        <v>826.15326421999998</v>
      </c>
      <c r="G1045">
        <v>961.68</v>
      </c>
      <c r="H1045">
        <v>869.11</v>
      </c>
    </row>
    <row r="1046" spans="1:8" x14ac:dyDescent="0.2">
      <c r="A1046" s="1">
        <v>40807</v>
      </c>
      <c r="B1046">
        <v>1793</v>
      </c>
      <c r="C1046">
        <v>184.01320000000001</v>
      </c>
      <c r="D1046">
        <v>1.3573</v>
      </c>
      <c r="E1046" s="3">
        <v>892.80273857999998</v>
      </c>
      <c r="F1046">
        <v>830.01816993</v>
      </c>
      <c r="G1046">
        <v>947.27</v>
      </c>
      <c r="H1046">
        <v>860.77</v>
      </c>
    </row>
    <row r="1047" spans="1:8" x14ac:dyDescent="0.2">
      <c r="A1047" s="1">
        <v>40808</v>
      </c>
      <c r="B1047">
        <v>1722</v>
      </c>
      <c r="C1047">
        <v>184.6377</v>
      </c>
      <c r="D1047">
        <v>1.3465</v>
      </c>
      <c r="E1047" s="3">
        <v>865.17858382999998</v>
      </c>
      <c r="F1047">
        <v>806.78126415999998</v>
      </c>
      <c r="G1047">
        <v>908.34</v>
      </c>
      <c r="H1047">
        <v>808.03</v>
      </c>
    </row>
    <row r="1048" spans="1:8" x14ac:dyDescent="0.2">
      <c r="A1048" s="1">
        <v>40809</v>
      </c>
      <c r="B1048">
        <v>1689</v>
      </c>
      <c r="C1048">
        <v>184.19399999999999</v>
      </c>
      <c r="D1048">
        <v>1.35</v>
      </c>
      <c r="E1048" s="3">
        <v>870.77336367999999</v>
      </c>
      <c r="F1048">
        <v>803.78347336000002</v>
      </c>
      <c r="G1048">
        <v>909.86</v>
      </c>
      <c r="H1048">
        <v>788.07</v>
      </c>
    </row>
    <row r="1049" spans="1:8" x14ac:dyDescent="0.2">
      <c r="A1049" s="1">
        <v>40812</v>
      </c>
      <c r="B1049">
        <v>1598</v>
      </c>
      <c r="C1049">
        <v>183.75640000000001</v>
      </c>
      <c r="D1049">
        <v>1.3532999999999999</v>
      </c>
      <c r="E1049" s="3">
        <v>890.58109305999994</v>
      </c>
      <c r="F1049">
        <v>788.21892213000001</v>
      </c>
      <c r="G1049">
        <v>926.37</v>
      </c>
      <c r="H1049">
        <v>780.09</v>
      </c>
    </row>
    <row r="1050" spans="1:8" x14ac:dyDescent="0.2">
      <c r="A1050" s="1">
        <v>40813</v>
      </c>
      <c r="B1050">
        <v>1659</v>
      </c>
      <c r="C1050">
        <v>183.18289999999999</v>
      </c>
      <c r="D1050">
        <v>1.3585</v>
      </c>
      <c r="E1050" s="3">
        <v>902.47727658999997</v>
      </c>
      <c r="F1050">
        <v>816.32550721999996</v>
      </c>
      <c r="G1050">
        <v>964.92</v>
      </c>
      <c r="H1050">
        <v>821.52</v>
      </c>
    </row>
    <row r="1051" spans="1:8" x14ac:dyDescent="0.2">
      <c r="A1051" s="1">
        <v>40814</v>
      </c>
      <c r="B1051">
        <v>1643</v>
      </c>
      <c r="C1051">
        <v>183.18379999999999</v>
      </c>
      <c r="D1051">
        <v>1.3543000000000001</v>
      </c>
      <c r="E1051" s="3">
        <v>883.54507128</v>
      </c>
      <c r="F1051">
        <v>826.31513531999997</v>
      </c>
      <c r="G1051">
        <v>957.98</v>
      </c>
      <c r="H1051">
        <v>820.47</v>
      </c>
    </row>
    <row r="1052" spans="1:8" x14ac:dyDescent="0.2">
      <c r="A1052" s="1">
        <v>40815</v>
      </c>
      <c r="B1052">
        <v>1613</v>
      </c>
      <c r="C1052">
        <v>183.30410000000001</v>
      </c>
      <c r="D1052">
        <v>1.3596999999999999</v>
      </c>
      <c r="E1052" s="3">
        <v>892.08505151999998</v>
      </c>
      <c r="F1052">
        <v>824.53555187999996</v>
      </c>
      <c r="G1052">
        <v>965.65</v>
      </c>
      <c r="H1052">
        <v>821.44</v>
      </c>
    </row>
    <row r="1053" spans="1:8" x14ac:dyDescent="0.2">
      <c r="A1053" s="1">
        <v>40816</v>
      </c>
      <c r="B1053">
        <v>1620</v>
      </c>
      <c r="C1053">
        <v>183.6413</v>
      </c>
      <c r="D1053">
        <v>1.3387</v>
      </c>
      <c r="E1053" s="3">
        <v>869.54174401</v>
      </c>
      <c r="F1053">
        <v>818.52631555000005</v>
      </c>
      <c r="G1053">
        <v>957.09</v>
      </c>
      <c r="H1053">
        <v>811.6</v>
      </c>
    </row>
    <row r="1054" spans="1:8" x14ac:dyDescent="0.2">
      <c r="A1054" s="1">
        <v>40819</v>
      </c>
      <c r="B1054">
        <v>1655.5</v>
      </c>
      <c r="C1054">
        <v>184.20519999999999</v>
      </c>
      <c r="D1054">
        <v>1.3176000000000001</v>
      </c>
      <c r="E1054" s="3">
        <v>846.40896254999996</v>
      </c>
      <c r="F1054">
        <v>801.62929397000005</v>
      </c>
      <c r="G1054">
        <v>949.65</v>
      </c>
      <c r="H1054">
        <v>789.81</v>
      </c>
    </row>
    <row r="1055" spans="1:8" x14ac:dyDescent="0.2">
      <c r="A1055" s="1">
        <v>40820</v>
      </c>
      <c r="B1055">
        <v>1638</v>
      </c>
      <c r="C1055">
        <v>184.17160000000001</v>
      </c>
      <c r="D1055">
        <v>1.3349</v>
      </c>
      <c r="E1055" s="3">
        <v>867.68656227999998</v>
      </c>
      <c r="F1055">
        <v>787.22523789000002</v>
      </c>
      <c r="G1055">
        <v>922.29</v>
      </c>
      <c r="H1055">
        <v>772.33</v>
      </c>
    </row>
    <row r="1056" spans="1:8" x14ac:dyDescent="0.2">
      <c r="A1056" s="1">
        <v>40821</v>
      </c>
      <c r="B1056">
        <v>1617</v>
      </c>
      <c r="C1056">
        <v>183.64779999999999</v>
      </c>
      <c r="D1056">
        <v>1.3348</v>
      </c>
      <c r="E1056" s="3">
        <v>882.07329959000003</v>
      </c>
      <c r="F1056">
        <v>784.93198606999999</v>
      </c>
      <c r="G1056">
        <v>944.57</v>
      </c>
      <c r="H1056">
        <v>777.72</v>
      </c>
    </row>
    <row r="1057" spans="1:8" x14ac:dyDescent="0.2">
      <c r="A1057" s="1">
        <v>40822</v>
      </c>
      <c r="B1057">
        <v>1635</v>
      </c>
      <c r="C1057">
        <v>183.30420000000001</v>
      </c>
      <c r="D1057">
        <v>1.3436999999999999</v>
      </c>
      <c r="E1057" s="3">
        <v>899.25162707000004</v>
      </c>
      <c r="F1057">
        <v>806.38246284000002</v>
      </c>
      <c r="G1057">
        <v>969.02</v>
      </c>
      <c r="H1057">
        <v>798.03</v>
      </c>
    </row>
    <row r="1058" spans="1:8" x14ac:dyDescent="0.2">
      <c r="A1058" s="1">
        <v>40823</v>
      </c>
      <c r="B1058">
        <v>1652</v>
      </c>
      <c r="C1058">
        <v>183.08150000000001</v>
      </c>
      <c r="D1058">
        <v>1.3378000000000001</v>
      </c>
      <c r="E1058" s="3">
        <v>891.39613775999999</v>
      </c>
      <c r="F1058">
        <v>815.77234412999996</v>
      </c>
      <c r="G1058">
        <v>978.21</v>
      </c>
      <c r="H1058">
        <v>816</v>
      </c>
    </row>
    <row r="1059" spans="1:8" x14ac:dyDescent="0.2">
      <c r="A1059" s="1">
        <v>40826</v>
      </c>
      <c r="B1059">
        <v>1661</v>
      </c>
      <c r="C1059">
        <v>182.9513</v>
      </c>
      <c r="D1059">
        <v>1.3642000000000001</v>
      </c>
      <c r="E1059" s="3">
        <v>920.37483167000005</v>
      </c>
      <c r="F1059">
        <v>821.74450750000005</v>
      </c>
      <c r="G1059">
        <v>995.68</v>
      </c>
      <c r="H1059">
        <v>829.99</v>
      </c>
    </row>
    <row r="1060" spans="1:8" x14ac:dyDescent="0.2">
      <c r="A1060" s="1">
        <v>40827</v>
      </c>
      <c r="B1060">
        <v>1663</v>
      </c>
      <c r="C1060">
        <v>182.80340000000001</v>
      </c>
      <c r="D1060">
        <v>1.3640000000000001</v>
      </c>
      <c r="E1060" s="3">
        <v>918.79030748000002</v>
      </c>
      <c r="F1060">
        <v>833.94723037000006</v>
      </c>
      <c r="G1060">
        <v>991.91</v>
      </c>
      <c r="H1060">
        <v>836.21</v>
      </c>
    </row>
    <row r="1061" spans="1:8" x14ac:dyDescent="0.2">
      <c r="A1061" s="1">
        <v>40828</v>
      </c>
      <c r="B1061">
        <v>1682</v>
      </c>
      <c r="C1061">
        <v>182.45160000000001</v>
      </c>
      <c r="D1061">
        <v>1.3791</v>
      </c>
      <c r="E1061" s="3">
        <v>928.36073738000005</v>
      </c>
      <c r="F1061">
        <v>833.61532357999999</v>
      </c>
      <c r="G1061">
        <v>1005.16</v>
      </c>
      <c r="H1061">
        <v>847.24</v>
      </c>
    </row>
    <row r="1062" spans="1:8" x14ac:dyDescent="0.2">
      <c r="A1062" s="1">
        <v>40829</v>
      </c>
      <c r="B1062">
        <v>1656</v>
      </c>
      <c r="C1062">
        <v>182.83609999999999</v>
      </c>
      <c r="D1062">
        <v>1.3776999999999999</v>
      </c>
      <c r="E1062" s="3">
        <v>926.02321310000002</v>
      </c>
      <c r="F1062">
        <v>843.72233112000004</v>
      </c>
      <c r="G1062">
        <v>993.03</v>
      </c>
      <c r="H1062">
        <v>849.63</v>
      </c>
    </row>
    <row r="1063" spans="1:8" x14ac:dyDescent="0.2">
      <c r="A1063" s="1">
        <v>40830</v>
      </c>
      <c r="B1063">
        <v>1678</v>
      </c>
      <c r="C1063">
        <v>182.44630000000001</v>
      </c>
      <c r="D1063">
        <v>1.3882000000000001</v>
      </c>
      <c r="E1063" s="3">
        <v>939.66629964000003</v>
      </c>
      <c r="F1063">
        <v>834.31558623000001</v>
      </c>
      <c r="G1063">
        <v>1001.91</v>
      </c>
      <c r="H1063">
        <v>857.79</v>
      </c>
    </row>
    <row r="1064" spans="1:8" x14ac:dyDescent="0.2">
      <c r="A1064" s="1">
        <v>40833</v>
      </c>
      <c r="B1064">
        <v>1682</v>
      </c>
      <c r="C1064">
        <v>182.88980000000001</v>
      </c>
      <c r="D1064">
        <v>1.3736999999999999</v>
      </c>
      <c r="E1064" s="3">
        <v>921.03486869999995</v>
      </c>
      <c r="F1064">
        <v>849.26337164999995</v>
      </c>
      <c r="G1064">
        <v>993.87</v>
      </c>
      <c r="H1064">
        <v>864.72</v>
      </c>
    </row>
    <row r="1065" spans="1:8" x14ac:dyDescent="0.2">
      <c r="A1065" s="1">
        <v>40834</v>
      </c>
      <c r="B1065">
        <v>1631</v>
      </c>
      <c r="C1065">
        <v>182.94370000000001</v>
      </c>
      <c r="D1065">
        <v>1.3752</v>
      </c>
      <c r="E1065" s="3">
        <v>939.11187899000004</v>
      </c>
      <c r="F1065">
        <v>834.16959313999996</v>
      </c>
      <c r="G1065">
        <v>992.49</v>
      </c>
      <c r="H1065">
        <v>853.35</v>
      </c>
    </row>
    <row r="1066" spans="1:8" x14ac:dyDescent="0.2">
      <c r="A1066" s="1">
        <v>40835</v>
      </c>
      <c r="B1066">
        <v>1652.5</v>
      </c>
      <c r="C1066">
        <v>182.86699999999999</v>
      </c>
      <c r="D1066">
        <v>1.3759999999999999</v>
      </c>
      <c r="E1066" s="3">
        <v>926.73883173000002</v>
      </c>
      <c r="F1066">
        <v>838.69198504999997</v>
      </c>
      <c r="G1066">
        <v>997.11</v>
      </c>
      <c r="H1066">
        <v>860.79</v>
      </c>
    </row>
    <row r="1067" spans="1:8" x14ac:dyDescent="0.2">
      <c r="A1067" s="1">
        <v>40836</v>
      </c>
      <c r="B1067">
        <v>1620</v>
      </c>
      <c r="C1067">
        <v>182.85769999999999</v>
      </c>
      <c r="D1067">
        <v>1.3779999999999999</v>
      </c>
      <c r="E1067" s="3">
        <v>930.08583392000003</v>
      </c>
      <c r="F1067">
        <v>825.96990801000004</v>
      </c>
      <c r="G1067">
        <v>985.18</v>
      </c>
      <c r="H1067">
        <v>836.8</v>
      </c>
    </row>
    <row r="1068" spans="1:8" x14ac:dyDescent="0.2">
      <c r="A1068" s="1">
        <v>40837</v>
      </c>
      <c r="B1068">
        <v>1642.5</v>
      </c>
      <c r="C1068">
        <v>182.70869999999999</v>
      </c>
      <c r="D1068">
        <v>1.3895999999999999</v>
      </c>
      <c r="E1068" s="3">
        <v>952.84160268999995</v>
      </c>
      <c r="F1068">
        <v>835.57806184000003</v>
      </c>
      <c r="G1068">
        <v>1008.79</v>
      </c>
      <c r="H1068">
        <v>847.01</v>
      </c>
    </row>
    <row r="1069" spans="1:8" x14ac:dyDescent="0.2">
      <c r="A1069" s="1">
        <v>40840</v>
      </c>
      <c r="B1069">
        <v>1652</v>
      </c>
      <c r="C1069">
        <v>182.6123</v>
      </c>
      <c r="D1069">
        <v>1.3929</v>
      </c>
      <c r="E1069" s="3">
        <v>966.53196820000005</v>
      </c>
      <c r="F1069">
        <v>851.07103385999994</v>
      </c>
      <c r="G1069">
        <v>1017.61</v>
      </c>
      <c r="H1069">
        <v>869.54</v>
      </c>
    </row>
    <row r="1070" spans="1:8" x14ac:dyDescent="0.2">
      <c r="A1070" s="1">
        <v>40841</v>
      </c>
      <c r="B1070">
        <v>1656</v>
      </c>
      <c r="C1070">
        <v>183.2458</v>
      </c>
      <c r="D1070">
        <v>1.3908</v>
      </c>
      <c r="E1070" s="3">
        <v>946.59679453000001</v>
      </c>
      <c r="F1070">
        <v>847.14279219000002</v>
      </c>
      <c r="G1070">
        <v>1009.95</v>
      </c>
      <c r="H1070">
        <v>875.9</v>
      </c>
    </row>
    <row r="1071" spans="1:8" x14ac:dyDescent="0.2">
      <c r="A1071" s="1">
        <v>40842</v>
      </c>
      <c r="B1071">
        <v>1715</v>
      </c>
      <c r="C1071">
        <v>183.32239999999999</v>
      </c>
      <c r="D1071">
        <v>1.3906000000000001</v>
      </c>
      <c r="E1071" s="3">
        <v>956.14379942000005</v>
      </c>
      <c r="F1071">
        <v>843.11132732999999</v>
      </c>
      <c r="G1071">
        <v>1013.68</v>
      </c>
      <c r="H1071">
        <v>879.78</v>
      </c>
    </row>
    <row r="1072" spans="1:8" x14ac:dyDescent="0.2">
      <c r="A1072" s="1">
        <v>40843</v>
      </c>
      <c r="B1072">
        <v>1718</v>
      </c>
      <c r="C1072">
        <v>182.70060000000001</v>
      </c>
      <c r="D1072">
        <v>1.4189000000000001</v>
      </c>
      <c r="E1072" s="3">
        <v>989.26826789999996</v>
      </c>
      <c r="F1072">
        <v>871.36770981999996</v>
      </c>
      <c r="G1072">
        <v>1043.21</v>
      </c>
      <c r="H1072">
        <v>903.96</v>
      </c>
    </row>
    <row r="1073" spans="1:8" x14ac:dyDescent="0.2">
      <c r="A1073" s="1">
        <v>40844</v>
      </c>
      <c r="B1073">
        <v>1741</v>
      </c>
      <c r="C1073">
        <v>182.8817</v>
      </c>
      <c r="D1073">
        <v>1.4147000000000001</v>
      </c>
      <c r="E1073" s="3">
        <v>990.19212202999995</v>
      </c>
      <c r="F1073">
        <v>879.63212824000004</v>
      </c>
      <c r="G1073">
        <v>1041.73</v>
      </c>
      <c r="H1073">
        <v>919.5</v>
      </c>
    </row>
    <row r="1074" spans="1:8" x14ac:dyDescent="0.2">
      <c r="A1074" s="1">
        <v>40847</v>
      </c>
      <c r="B1074">
        <v>1722</v>
      </c>
      <c r="C1074">
        <v>183.5222</v>
      </c>
      <c r="D1074">
        <v>1.3857999999999999</v>
      </c>
      <c r="E1074" s="3">
        <v>967.90534446000004</v>
      </c>
      <c r="F1074">
        <v>851.82587792000004</v>
      </c>
      <c r="G1074">
        <v>1021.97</v>
      </c>
      <c r="H1074">
        <v>906.76</v>
      </c>
    </row>
    <row r="1075" spans="1:8" x14ac:dyDescent="0.2">
      <c r="A1075" s="1">
        <v>40848</v>
      </c>
      <c r="B1075">
        <v>1699</v>
      </c>
      <c r="C1075">
        <v>184.35300000000001</v>
      </c>
      <c r="D1075">
        <v>1.3703000000000001</v>
      </c>
      <c r="E1075" s="3">
        <v>940.50935975000004</v>
      </c>
      <c r="F1075">
        <v>830.12914804000002</v>
      </c>
      <c r="G1075">
        <v>991.76</v>
      </c>
      <c r="H1075">
        <v>886</v>
      </c>
    </row>
    <row r="1076" spans="1:8" x14ac:dyDescent="0.2">
      <c r="A1076" s="1">
        <v>40849</v>
      </c>
      <c r="B1076">
        <v>1743</v>
      </c>
      <c r="C1076">
        <v>184.22149999999999</v>
      </c>
      <c r="D1076">
        <v>1.3747</v>
      </c>
      <c r="E1076" s="3">
        <v>956.26150985000004</v>
      </c>
      <c r="F1076">
        <v>818.31390725000006</v>
      </c>
      <c r="G1076">
        <v>1000.4</v>
      </c>
      <c r="H1076">
        <v>889.79</v>
      </c>
    </row>
    <row r="1077" spans="1:8" x14ac:dyDescent="0.2">
      <c r="A1077" s="1">
        <v>40850</v>
      </c>
      <c r="B1077">
        <v>1758</v>
      </c>
      <c r="C1077">
        <v>183.97130000000001</v>
      </c>
      <c r="D1077">
        <v>1.3823000000000001</v>
      </c>
      <c r="E1077" s="3">
        <v>974.54812246999995</v>
      </c>
      <c r="F1077">
        <v>817.81169725999996</v>
      </c>
      <c r="G1077">
        <v>1019.53</v>
      </c>
      <c r="H1077">
        <v>887.3</v>
      </c>
    </row>
    <row r="1078" spans="1:8" x14ac:dyDescent="0.2">
      <c r="A1078" s="1">
        <v>40851</v>
      </c>
      <c r="B1078">
        <v>1749</v>
      </c>
      <c r="C1078">
        <v>184.10470000000001</v>
      </c>
      <c r="D1078">
        <v>1.3792</v>
      </c>
      <c r="E1078" s="3">
        <v>971.90133834000005</v>
      </c>
      <c r="F1078">
        <v>830.36275522000005</v>
      </c>
      <c r="G1078">
        <v>1010.46</v>
      </c>
      <c r="H1078">
        <v>899.27</v>
      </c>
    </row>
    <row r="1079" spans="1:8" x14ac:dyDescent="0.2">
      <c r="A1079" s="1">
        <v>40854</v>
      </c>
      <c r="B1079">
        <v>1782</v>
      </c>
      <c r="C1079">
        <v>184.12719999999999</v>
      </c>
      <c r="D1079">
        <v>1.3775999999999999</v>
      </c>
      <c r="E1079" s="3">
        <v>976.48326858999997</v>
      </c>
      <c r="F1079">
        <v>829.37533828999995</v>
      </c>
      <c r="G1079">
        <v>1004.49</v>
      </c>
      <c r="H1079">
        <v>899.83</v>
      </c>
    </row>
    <row r="1080" spans="1:8" x14ac:dyDescent="0.2">
      <c r="A1080" s="1">
        <v>40855</v>
      </c>
      <c r="B1080">
        <v>1795</v>
      </c>
      <c r="C1080">
        <v>183.9897</v>
      </c>
      <c r="D1080">
        <v>1.3834</v>
      </c>
      <c r="E1080" s="3">
        <v>987.59414716000003</v>
      </c>
      <c r="F1080">
        <v>823.33481202999997</v>
      </c>
      <c r="G1080">
        <v>1013.57</v>
      </c>
      <c r="H1080">
        <v>901.4</v>
      </c>
    </row>
    <row r="1081" spans="1:8" x14ac:dyDescent="0.2">
      <c r="A1081" s="1">
        <v>40856</v>
      </c>
      <c r="B1081">
        <v>1784</v>
      </c>
      <c r="C1081">
        <v>184.03380000000001</v>
      </c>
      <c r="D1081">
        <v>1.3542000000000001</v>
      </c>
      <c r="E1081" s="3">
        <v>950.71802432000004</v>
      </c>
      <c r="F1081">
        <v>829.13871354000003</v>
      </c>
      <c r="G1081">
        <v>997.6</v>
      </c>
      <c r="H1081">
        <v>891.53</v>
      </c>
    </row>
    <row r="1082" spans="1:8" x14ac:dyDescent="0.2">
      <c r="A1082" s="1">
        <v>40857</v>
      </c>
      <c r="B1082">
        <v>1756</v>
      </c>
      <c r="C1082">
        <v>183.81809999999999</v>
      </c>
      <c r="D1082">
        <v>1.3606</v>
      </c>
      <c r="E1082" s="3">
        <v>960.75013065999997</v>
      </c>
      <c r="F1082">
        <v>809.72873345000005</v>
      </c>
      <c r="G1082">
        <v>993.92</v>
      </c>
      <c r="H1082">
        <v>873.33</v>
      </c>
    </row>
    <row r="1083" spans="1:8" x14ac:dyDescent="0.2">
      <c r="A1083" s="1">
        <v>40858</v>
      </c>
      <c r="B1083">
        <v>1773</v>
      </c>
      <c r="C1083">
        <v>183.7491</v>
      </c>
      <c r="D1083">
        <v>1.375</v>
      </c>
      <c r="E1083" s="3">
        <v>981.27288596999995</v>
      </c>
      <c r="F1083">
        <v>819.41298155000004</v>
      </c>
      <c r="G1083">
        <v>1014.95</v>
      </c>
      <c r="H1083">
        <v>886.94</v>
      </c>
    </row>
    <row r="1084" spans="1:8" x14ac:dyDescent="0.2">
      <c r="A1084" s="1">
        <v>40861</v>
      </c>
      <c r="B1084">
        <v>1776</v>
      </c>
      <c r="C1084">
        <v>183.78809999999999</v>
      </c>
      <c r="D1084">
        <v>1.3633</v>
      </c>
      <c r="E1084" s="3">
        <v>971.66263819999995</v>
      </c>
      <c r="F1084">
        <v>824.97227959999998</v>
      </c>
      <c r="G1084">
        <v>1004.92</v>
      </c>
      <c r="H1084">
        <v>893.29</v>
      </c>
    </row>
    <row r="1085" spans="1:8" x14ac:dyDescent="0.2">
      <c r="A1085" s="1">
        <v>40862</v>
      </c>
      <c r="B1085">
        <v>1785</v>
      </c>
      <c r="C1085">
        <v>183.4605</v>
      </c>
      <c r="D1085">
        <v>1.3539000000000001</v>
      </c>
      <c r="E1085" s="3">
        <v>977.17616534000001</v>
      </c>
      <c r="F1085">
        <v>818.10914541</v>
      </c>
      <c r="G1085">
        <v>1000.6</v>
      </c>
      <c r="H1085">
        <v>884.33</v>
      </c>
    </row>
    <row r="1086" spans="1:8" x14ac:dyDescent="0.2">
      <c r="A1086" s="1">
        <v>40863</v>
      </c>
      <c r="B1086">
        <v>1756</v>
      </c>
      <c r="C1086">
        <v>183.4708</v>
      </c>
      <c r="D1086">
        <v>1.3463000000000001</v>
      </c>
      <c r="E1086" s="3">
        <v>963.13036474</v>
      </c>
      <c r="F1086">
        <v>809.18042493999997</v>
      </c>
      <c r="G1086">
        <v>1000.97</v>
      </c>
      <c r="H1086">
        <v>879.16</v>
      </c>
    </row>
    <row r="1087" spans="1:8" x14ac:dyDescent="0.2">
      <c r="A1087" s="1">
        <v>40864</v>
      </c>
      <c r="B1087">
        <v>1742.5</v>
      </c>
      <c r="C1087">
        <v>183.39570000000001</v>
      </c>
      <c r="D1087">
        <v>1.3458000000000001</v>
      </c>
      <c r="E1087" s="3">
        <v>946.45439865000003</v>
      </c>
      <c r="F1087">
        <v>808.71975877</v>
      </c>
      <c r="G1087">
        <v>989.93</v>
      </c>
      <c r="H1087">
        <v>872.85</v>
      </c>
    </row>
    <row r="1088" spans="1:8" x14ac:dyDescent="0.2">
      <c r="A1088" s="1">
        <v>40865</v>
      </c>
      <c r="B1088">
        <v>1719</v>
      </c>
      <c r="C1088">
        <v>183.3227</v>
      </c>
      <c r="D1088">
        <v>1.3525</v>
      </c>
      <c r="E1088" s="3">
        <v>947.71749923000004</v>
      </c>
      <c r="F1088">
        <v>799.61578007000003</v>
      </c>
      <c r="G1088">
        <v>982.94</v>
      </c>
      <c r="H1088">
        <v>856.69</v>
      </c>
    </row>
    <row r="1089" spans="1:8" x14ac:dyDescent="0.2">
      <c r="A1089" s="1">
        <v>40868</v>
      </c>
      <c r="B1089">
        <v>1702</v>
      </c>
      <c r="C1089">
        <v>183.4228</v>
      </c>
      <c r="D1089">
        <v>1.3489</v>
      </c>
      <c r="E1089" s="3">
        <v>929.49938784999995</v>
      </c>
      <c r="F1089">
        <v>791.78245062999997</v>
      </c>
      <c r="G1089">
        <v>953.72</v>
      </c>
      <c r="H1089">
        <v>832.81</v>
      </c>
    </row>
    <row r="1090" spans="1:8" x14ac:dyDescent="0.2">
      <c r="A1090" s="1">
        <v>40869</v>
      </c>
      <c r="B1090">
        <v>1699</v>
      </c>
      <c r="C1090">
        <v>183.345</v>
      </c>
      <c r="D1090">
        <v>1.3505</v>
      </c>
      <c r="E1090" s="3">
        <v>925.36872541000002</v>
      </c>
      <c r="F1090">
        <v>790.06771282</v>
      </c>
      <c r="G1090">
        <v>949.59</v>
      </c>
      <c r="H1090">
        <v>835.04</v>
      </c>
    </row>
    <row r="1091" spans="1:8" x14ac:dyDescent="0.2">
      <c r="A1091" s="1">
        <v>40870</v>
      </c>
      <c r="B1091">
        <v>1681</v>
      </c>
      <c r="C1091">
        <v>183.1129</v>
      </c>
      <c r="D1091">
        <v>1.3342000000000001</v>
      </c>
      <c r="E1091" s="3">
        <v>905.85315508999997</v>
      </c>
      <c r="F1091">
        <v>779.66931875</v>
      </c>
      <c r="G1091">
        <v>938.95</v>
      </c>
      <c r="H1091">
        <v>815.43</v>
      </c>
    </row>
    <row r="1092" spans="1:8" x14ac:dyDescent="0.2">
      <c r="A1092" s="1">
        <v>40871</v>
      </c>
      <c r="B1092">
        <v>1692.5</v>
      </c>
      <c r="C1092">
        <v>182.88310000000001</v>
      </c>
      <c r="D1092">
        <v>1.3347</v>
      </c>
      <c r="E1092" s="3">
        <v>905.85315508999997</v>
      </c>
      <c r="F1092">
        <v>774.02608702999999</v>
      </c>
      <c r="G1092">
        <v>935.75</v>
      </c>
      <c r="H1092">
        <v>821.86</v>
      </c>
    </row>
    <row r="1093" spans="1:8" x14ac:dyDescent="0.2">
      <c r="A1093" s="1">
        <v>40872</v>
      </c>
      <c r="B1093">
        <v>1688.5</v>
      </c>
      <c r="C1093">
        <v>182.2526</v>
      </c>
      <c r="D1093">
        <v>1.3239000000000001</v>
      </c>
      <c r="E1093" s="3">
        <v>904.52102422999997</v>
      </c>
      <c r="F1093">
        <v>768.57085771000004</v>
      </c>
      <c r="G1093">
        <v>940.45</v>
      </c>
      <c r="H1093">
        <v>812.13</v>
      </c>
    </row>
    <row r="1094" spans="1:8" x14ac:dyDescent="0.2">
      <c r="A1094" s="1">
        <v>40875</v>
      </c>
      <c r="B1094">
        <v>1714</v>
      </c>
      <c r="C1094">
        <v>182.45359999999999</v>
      </c>
      <c r="D1094">
        <v>1.3320000000000001</v>
      </c>
      <c r="E1094" s="3">
        <v>931.28102454999998</v>
      </c>
      <c r="F1094">
        <v>782.03084631000002</v>
      </c>
      <c r="G1094">
        <v>973.68</v>
      </c>
      <c r="H1094">
        <v>834.34</v>
      </c>
    </row>
    <row r="1095" spans="1:8" x14ac:dyDescent="0.2">
      <c r="A1095" s="1">
        <v>40876</v>
      </c>
      <c r="B1095">
        <v>1717</v>
      </c>
      <c r="C1095">
        <v>182.43010000000001</v>
      </c>
      <c r="D1095">
        <v>1.3317000000000001</v>
      </c>
      <c r="E1095" s="3">
        <v>932.42350242999998</v>
      </c>
      <c r="F1095">
        <v>798.80504431999998</v>
      </c>
      <c r="G1095">
        <v>983.04</v>
      </c>
      <c r="H1095">
        <v>838.16</v>
      </c>
    </row>
    <row r="1096" spans="1:8" x14ac:dyDescent="0.2">
      <c r="A1096" s="1">
        <v>40877</v>
      </c>
      <c r="B1096">
        <v>1746</v>
      </c>
      <c r="C1096">
        <v>182.5352</v>
      </c>
      <c r="D1096">
        <v>1.3446</v>
      </c>
      <c r="E1096" s="3">
        <v>971.99315965000005</v>
      </c>
      <c r="F1096">
        <v>806.76380057999995</v>
      </c>
      <c r="G1096">
        <v>1016.31</v>
      </c>
      <c r="H1096">
        <v>859.38</v>
      </c>
    </row>
    <row r="1097" spans="1:8" x14ac:dyDescent="0.2">
      <c r="A1097" s="1">
        <v>40878</v>
      </c>
      <c r="B1097">
        <v>1752</v>
      </c>
      <c r="C1097">
        <v>182.8528</v>
      </c>
      <c r="D1097">
        <v>1.3461000000000001</v>
      </c>
      <c r="E1097" s="3">
        <v>968.88657513999999</v>
      </c>
      <c r="F1097">
        <v>819.88495293000005</v>
      </c>
      <c r="G1097">
        <v>1012.49</v>
      </c>
      <c r="H1097">
        <v>880.72</v>
      </c>
    </row>
    <row r="1098" spans="1:8" x14ac:dyDescent="0.2">
      <c r="A1098" s="1">
        <v>40879</v>
      </c>
      <c r="B1098">
        <v>1747</v>
      </c>
      <c r="C1098">
        <v>183.1866</v>
      </c>
      <c r="D1098">
        <v>1.3391</v>
      </c>
      <c r="E1098" s="3">
        <v>968.91832151999995</v>
      </c>
      <c r="F1098">
        <v>824.92118711000001</v>
      </c>
      <c r="G1098">
        <v>1017.33</v>
      </c>
      <c r="H1098">
        <v>883.09</v>
      </c>
    </row>
    <row r="1099" spans="1:8" x14ac:dyDescent="0.2">
      <c r="A1099" s="1">
        <v>40882</v>
      </c>
      <c r="B1099">
        <v>1744</v>
      </c>
      <c r="C1099">
        <v>183.65360000000001</v>
      </c>
      <c r="D1099">
        <v>1.3401000000000001</v>
      </c>
      <c r="E1099" s="3">
        <v>977.52964729999997</v>
      </c>
      <c r="F1099">
        <v>831.58762056</v>
      </c>
      <c r="G1099">
        <v>1023.09</v>
      </c>
      <c r="H1099">
        <v>886.77</v>
      </c>
    </row>
    <row r="1100" spans="1:8" x14ac:dyDescent="0.2">
      <c r="A1100" s="1">
        <v>40883</v>
      </c>
      <c r="B1100">
        <v>1708</v>
      </c>
      <c r="C1100">
        <v>183.6524</v>
      </c>
      <c r="D1100">
        <v>1.3402000000000001</v>
      </c>
      <c r="E1100" s="3">
        <v>978.36101718999998</v>
      </c>
      <c r="F1100">
        <v>819.80099672999995</v>
      </c>
      <c r="G1100">
        <v>1022.12</v>
      </c>
      <c r="H1100">
        <v>877.3</v>
      </c>
    </row>
    <row r="1101" spans="1:8" x14ac:dyDescent="0.2">
      <c r="A1101" s="1">
        <v>40884</v>
      </c>
      <c r="B1101">
        <v>1735.5</v>
      </c>
      <c r="C1101">
        <v>183.88480000000001</v>
      </c>
      <c r="D1101">
        <v>1.3411999999999999</v>
      </c>
      <c r="E1101" s="3">
        <v>981.65699248999999</v>
      </c>
      <c r="F1101">
        <v>831.02132950999999</v>
      </c>
      <c r="G1101">
        <v>1018.43</v>
      </c>
      <c r="H1101">
        <v>883.28</v>
      </c>
    </row>
    <row r="1102" spans="1:8" x14ac:dyDescent="0.2">
      <c r="A1102" s="1">
        <v>40885</v>
      </c>
      <c r="B1102">
        <v>1715</v>
      </c>
      <c r="C1102">
        <v>183.9624</v>
      </c>
      <c r="D1102">
        <v>1.3341000000000001</v>
      </c>
      <c r="E1102" s="3">
        <v>960.87491798999997</v>
      </c>
      <c r="F1102">
        <v>828.99519396999995</v>
      </c>
      <c r="G1102">
        <v>1005.43</v>
      </c>
      <c r="H1102">
        <v>875.04</v>
      </c>
    </row>
    <row r="1103" spans="1:8" x14ac:dyDescent="0.2">
      <c r="A1103" s="1">
        <v>40886</v>
      </c>
      <c r="B1103">
        <v>1709</v>
      </c>
      <c r="C1103">
        <v>183.68270000000001</v>
      </c>
      <c r="D1103">
        <v>1.3386</v>
      </c>
      <c r="E1103" s="3">
        <v>976.41714903000002</v>
      </c>
      <c r="F1103">
        <v>815.88701944000002</v>
      </c>
      <c r="G1103">
        <v>1017.76</v>
      </c>
      <c r="H1103">
        <v>864.18</v>
      </c>
    </row>
    <row r="1104" spans="1:8" x14ac:dyDescent="0.2">
      <c r="A1104" s="1">
        <v>40889</v>
      </c>
      <c r="B1104">
        <v>1659.5</v>
      </c>
      <c r="C1104">
        <v>183.9863</v>
      </c>
      <c r="D1104">
        <v>1.3187</v>
      </c>
      <c r="E1104" s="3">
        <v>961.27497171000005</v>
      </c>
      <c r="F1104">
        <v>822.10380617999999</v>
      </c>
      <c r="G1104">
        <v>1002.52</v>
      </c>
      <c r="H1104">
        <v>858.2</v>
      </c>
    </row>
    <row r="1105" spans="1:8" x14ac:dyDescent="0.2">
      <c r="A1105" s="1">
        <v>40890</v>
      </c>
      <c r="B1105">
        <v>1672.5</v>
      </c>
      <c r="C1105">
        <v>184.16130000000001</v>
      </c>
      <c r="D1105">
        <v>1.3037000000000001</v>
      </c>
      <c r="E1105" s="3">
        <v>950.74303358999998</v>
      </c>
      <c r="F1105">
        <v>812.74219153000001</v>
      </c>
      <c r="G1105">
        <v>1009.67</v>
      </c>
      <c r="H1105">
        <v>852.17</v>
      </c>
    </row>
    <row r="1106" spans="1:8" x14ac:dyDescent="0.2">
      <c r="A1106" s="1">
        <v>40891</v>
      </c>
      <c r="B1106">
        <v>1603</v>
      </c>
      <c r="C1106">
        <v>184.48580000000001</v>
      </c>
      <c r="D1106">
        <v>1.2983</v>
      </c>
      <c r="E1106" s="3">
        <v>939.58302387000003</v>
      </c>
      <c r="F1106">
        <v>802.28381316000002</v>
      </c>
      <c r="G1106">
        <v>992.88</v>
      </c>
      <c r="H1106">
        <v>840.08</v>
      </c>
    </row>
    <row r="1107" spans="1:8" x14ac:dyDescent="0.2">
      <c r="A1107" s="1">
        <v>40892</v>
      </c>
      <c r="B1107">
        <v>1574</v>
      </c>
      <c r="C1107">
        <v>184.5872</v>
      </c>
      <c r="D1107">
        <v>1.3016000000000001</v>
      </c>
      <c r="E1107" s="3">
        <v>943.25926589999995</v>
      </c>
      <c r="F1107">
        <v>792.85100555999998</v>
      </c>
      <c r="G1107">
        <v>1005.86</v>
      </c>
      <c r="H1107">
        <v>832.31</v>
      </c>
    </row>
    <row r="1108" spans="1:8" x14ac:dyDescent="0.2">
      <c r="A1108" s="1">
        <v>40893</v>
      </c>
      <c r="B1108">
        <v>1594</v>
      </c>
      <c r="C1108">
        <v>184.96270000000001</v>
      </c>
      <c r="D1108">
        <v>1.3046</v>
      </c>
      <c r="E1108" s="3">
        <v>944.87681169999996</v>
      </c>
      <c r="F1108">
        <v>798.20156349000001</v>
      </c>
      <c r="G1108">
        <v>1001.07</v>
      </c>
      <c r="H1108">
        <v>839.47</v>
      </c>
    </row>
    <row r="1109" spans="1:8" x14ac:dyDescent="0.2">
      <c r="A1109" s="1">
        <v>40896</v>
      </c>
      <c r="B1109">
        <v>1598</v>
      </c>
      <c r="C1109">
        <v>185.12090000000001</v>
      </c>
      <c r="D1109">
        <v>1.2998000000000001</v>
      </c>
      <c r="E1109" s="3">
        <v>933.29954067999995</v>
      </c>
      <c r="F1109">
        <v>783.73374036999996</v>
      </c>
      <c r="G1109">
        <v>1002.96</v>
      </c>
      <c r="H1109">
        <v>829.2</v>
      </c>
    </row>
    <row r="1110" spans="1:8" x14ac:dyDescent="0.2">
      <c r="A1110" s="1">
        <v>40897</v>
      </c>
      <c r="B1110">
        <v>1613.5</v>
      </c>
      <c r="C1110">
        <v>184.8304</v>
      </c>
      <c r="D1110">
        <v>1.3082</v>
      </c>
      <c r="E1110" s="3">
        <v>961.4263019</v>
      </c>
      <c r="F1110">
        <v>788.09088109000004</v>
      </c>
      <c r="G1110">
        <v>1019.73</v>
      </c>
      <c r="H1110">
        <v>837.66</v>
      </c>
    </row>
    <row r="1111" spans="1:8" x14ac:dyDescent="0.2">
      <c r="A1111" s="1">
        <v>40898</v>
      </c>
      <c r="B1111">
        <v>1608</v>
      </c>
      <c r="C1111">
        <v>184.65710000000001</v>
      </c>
      <c r="D1111">
        <v>1.3047</v>
      </c>
      <c r="E1111" s="3">
        <v>959.91445400999999</v>
      </c>
      <c r="F1111">
        <v>798.76916337</v>
      </c>
      <c r="G1111">
        <v>1012.15</v>
      </c>
      <c r="H1111">
        <v>853.59</v>
      </c>
    </row>
    <row r="1112" spans="1:8" x14ac:dyDescent="0.2">
      <c r="A1112" s="1">
        <v>40899</v>
      </c>
      <c r="B1112">
        <v>1606.5</v>
      </c>
      <c r="C1112">
        <v>184.6952</v>
      </c>
      <c r="D1112">
        <v>1.3049999999999999</v>
      </c>
      <c r="E1112" s="3">
        <v>965.61454619999995</v>
      </c>
      <c r="F1112">
        <v>794.31440314999998</v>
      </c>
      <c r="G1112">
        <v>1018.98</v>
      </c>
      <c r="H1112">
        <v>855.74</v>
      </c>
    </row>
    <row r="1113" spans="1:8" x14ac:dyDescent="0.2">
      <c r="A1113" s="1">
        <v>40900</v>
      </c>
      <c r="B1113">
        <v>1606.5</v>
      </c>
      <c r="C1113">
        <v>184.52180000000001</v>
      </c>
      <c r="D1113">
        <v>1.3044</v>
      </c>
      <c r="E1113" s="3">
        <v>974.80230118999998</v>
      </c>
      <c r="F1113">
        <v>797.14832935000004</v>
      </c>
      <c r="G1113">
        <v>1028.32</v>
      </c>
      <c r="H1113">
        <v>860.36</v>
      </c>
    </row>
    <row r="1114" spans="1:8" x14ac:dyDescent="0.2">
      <c r="A1114" s="1">
        <v>40903</v>
      </c>
      <c r="B1114">
        <v>1606.5</v>
      </c>
      <c r="C1114">
        <v>184.52709999999999</v>
      </c>
      <c r="D1114">
        <v>1.3061</v>
      </c>
      <c r="E1114" s="3">
        <v>974.80230118999998</v>
      </c>
      <c r="F1114">
        <v>800.71846416000005</v>
      </c>
      <c r="G1114">
        <v>1028.32</v>
      </c>
      <c r="H1114">
        <v>860.24</v>
      </c>
    </row>
    <row r="1115" spans="1:8" x14ac:dyDescent="0.2">
      <c r="A1115" s="1">
        <v>40904</v>
      </c>
      <c r="B1115">
        <v>1606.5</v>
      </c>
      <c r="C1115">
        <v>184.63419999999999</v>
      </c>
      <c r="D1115">
        <v>1.3070999999999999</v>
      </c>
      <c r="E1115" s="3">
        <v>975.88435311000001</v>
      </c>
      <c r="F1115">
        <v>801.25941705000002</v>
      </c>
      <c r="G1115">
        <v>1028.76</v>
      </c>
      <c r="H1115">
        <v>857.55</v>
      </c>
    </row>
    <row r="1116" spans="1:8" x14ac:dyDescent="0.2">
      <c r="A1116" s="1">
        <v>40905</v>
      </c>
      <c r="B1116">
        <v>1571</v>
      </c>
      <c r="C1116">
        <v>185.08070000000001</v>
      </c>
      <c r="D1116">
        <v>1.2941</v>
      </c>
      <c r="E1116" s="3">
        <v>963.02047592999998</v>
      </c>
      <c r="F1116">
        <v>793.89523387999998</v>
      </c>
      <c r="G1116">
        <v>1023.87</v>
      </c>
      <c r="H1116">
        <v>851.27</v>
      </c>
    </row>
    <row r="1117" spans="1:8" x14ac:dyDescent="0.2">
      <c r="A1117" s="1">
        <v>40906</v>
      </c>
      <c r="B1117">
        <v>1531</v>
      </c>
      <c r="C1117">
        <v>185.255</v>
      </c>
      <c r="D1117">
        <v>1.2961</v>
      </c>
      <c r="E1117" s="3">
        <v>973.53725272999998</v>
      </c>
      <c r="F1117">
        <v>794.85677516999999</v>
      </c>
      <c r="G1117">
        <v>1031.97</v>
      </c>
      <c r="H1117">
        <v>852.23</v>
      </c>
    </row>
    <row r="1118" spans="1:8" x14ac:dyDescent="0.2">
      <c r="A1118" s="1">
        <v>40907</v>
      </c>
      <c r="B1118">
        <v>1531</v>
      </c>
      <c r="C1118">
        <v>185.33949999999999</v>
      </c>
      <c r="D1118">
        <v>1.2961</v>
      </c>
      <c r="E1118" s="3">
        <v>968.35748524999997</v>
      </c>
      <c r="F1118">
        <v>807.11217222000005</v>
      </c>
      <c r="G1118">
        <v>1041.76</v>
      </c>
      <c r="H1118">
        <v>855.58</v>
      </c>
    </row>
    <row r="1119" spans="1:8" x14ac:dyDescent="0.2">
      <c r="A1119" s="1">
        <v>40910</v>
      </c>
      <c r="B1119">
        <v>1531</v>
      </c>
      <c r="C1119">
        <v>185.33949999999999</v>
      </c>
      <c r="D1119">
        <v>1.2934000000000001</v>
      </c>
      <c r="E1119" s="3">
        <v>968.35748524999997</v>
      </c>
      <c r="F1119">
        <v>807.11217222000005</v>
      </c>
      <c r="G1119">
        <v>1051.06</v>
      </c>
      <c r="H1119">
        <v>854.38</v>
      </c>
    </row>
    <row r="1120" spans="1:8" x14ac:dyDescent="0.2">
      <c r="A1120" s="1">
        <v>40911</v>
      </c>
      <c r="B1120">
        <v>1598</v>
      </c>
      <c r="C1120">
        <v>185.053</v>
      </c>
      <c r="D1120">
        <v>1.3049999999999999</v>
      </c>
      <c r="E1120" s="3">
        <v>981.05347218999998</v>
      </c>
      <c r="F1120">
        <v>814.54992198000002</v>
      </c>
      <c r="G1120">
        <v>1065.73</v>
      </c>
      <c r="H1120">
        <v>870.06</v>
      </c>
    </row>
    <row r="1121" spans="1:8" x14ac:dyDescent="0.2">
      <c r="A1121" s="1">
        <v>40912</v>
      </c>
      <c r="B1121">
        <v>1613</v>
      </c>
      <c r="C1121">
        <v>184.9049</v>
      </c>
      <c r="D1121">
        <v>1.2943</v>
      </c>
      <c r="E1121" s="3">
        <v>981.88221900999997</v>
      </c>
      <c r="F1121">
        <v>827.25094868999997</v>
      </c>
      <c r="G1121">
        <v>1060.6300000000001</v>
      </c>
      <c r="H1121">
        <v>869.39</v>
      </c>
    </row>
    <row r="1122" spans="1:8" x14ac:dyDescent="0.2">
      <c r="A1122" s="1">
        <v>40913</v>
      </c>
      <c r="B1122">
        <v>1599</v>
      </c>
      <c r="C1122">
        <v>184.86609999999999</v>
      </c>
      <c r="D1122">
        <v>1.2788999999999999</v>
      </c>
      <c r="E1122" s="3">
        <v>984.47187971000005</v>
      </c>
      <c r="F1122">
        <v>813.82122708999998</v>
      </c>
      <c r="G1122">
        <v>1051.21</v>
      </c>
      <c r="H1122">
        <v>867.71</v>
      </c>
    </row>
    <row r="1123" spans="1:8" x14ac:dyDescent="0.2">
      <c r="A1123" s="1">
        <v>40914</v>
      </c>
      <c r="B1123">
        <v>1616.5</v>
      </c>
      <c r="C1123">
        <v>184.9383</v>
      </c>
      <c r="D1123">
        <v>1.2717000000000001</v>
      </c>
      <c r="E1123" s="3">
        <v>982.02182416000005</v>
      </c>
      <c r="F1123">
        <v>805.90378330999999</v>
      </c>
      <c r="G1123">
        <v>1053.17</v>
      </c>
      <c r="H1123">
        <v>866.49</v>
      </c>
    </row>
    <row r="1124" spans="1:8" x14ac:dyDescent="0.2">
      <c r="A1124" s="1">
        <v>40917</v>
      </c>
      <c r="B1124">
        <v>1615</v>
      </c>
      <c r="C1124">
        <v>185.10589999999999</v>
      </c>
      <c r="D1124">
        <v>1.2765</v>
      </c>
      <c r="E1124" s="3">
        <v>984.20522118999997</v>
      </c>
      <c r="F1124">
        <v>808.29260757999998</v>
      </c>
      <c r="G1124">
        <v>1049.7</v>
      </c>
      <c r="H1124">
        <v>867.55</v>
      </c>
    </row>
    <row r="1125" spans="1:8" x14ac:dyDescent="0.2">
      <c r="A1125" s="1">
        <v>40918</v>
      </c>
      <c r="B1125">
        <v>1637</v>
      </c>
      <c r="C1125">
        <v>185.08590000000001</v>
      </c>
      <c r="D1125">
        <v>1.2778</v>
      </c>
      <c r="E1125" s="3">
        <v>992.68127785000001</v>
      </c>
      <c r="F1125">
        <v>814.35355775000005</v>
      </c>
      <c r="G1125">
        <v>1065.93</v>
      </c>
      <c r="H1125">
        <v>882.68</v>
      </c>
    </row>
    <row r="1126" spans="1:8" x14ac:dyDescent="0.2">
      <c r="A1126" s="1">
        <v>40919</v>
      </c>
      <c r="B1126">
        <v>1634.5</v>
      </c>
      <c r="C1126">
        <v>185.5231</v>
      </c>
      <c r="D1126">
        <v>1.2706999999999999</v>
      </c>
      <c r="E1126" s="3">
        <v>993.09793929</v>
      </c>
      <c r="F1126">
        <v>814.89675742999998</v>
      </c>
      <c r="G1126">
        <v>1061.8</v>
      </c>
      <c r="H1126">
        <v>878.16</v>
      </c>
    </row>
    <row r="1127" spans="1:8" x14ac:dyDescent="0.2">
      <c r="A1127" s="1">
        <v>40920</v>
      </c>
      <c r="B1127">
        <v>1661</v>
      </c>
      <c r="C1127">
        <v>185.72749999999999</v>
      </c>
      <c r="D1127">
        <v>1.2814000000000001</v>
      </c>
      <c r="E1127" s="3">
        <v>998.12826871000004</v>
      </c>
      <c r="F1127">
        <v>811.10729361999995</v>
      </c>
      <c r="G1127">
        <v>1060.8699999999999</v>
      </c>
      <c r="H1127">
        <v>881.27</v>
      </c>
    </row>
    <row r="1128" spans="1:8" x14ac:dyDescent="0.2">
      <c r="A1128" s="1">
        <v>40921</v>
      </c>
      <c r="B1128">
        <v>1635.5</v>
      </c>
      <c r="C1128">
        <v>186.04509999999999</v>
      </c>
      <c r="D1128">
        <v>1.268</v>
      </c>
      <c r="E1128" s="3">
        <v>993.94015104000005</v>
      </c>
      <c r="F1128">
        <v>816.27299022</v>
      </c>
      <c r="G1128">
        <v>1057.67</v>
      </c>
      <c r="H1128">
        <v>880.79</v>
      </c>
    </row>
    <row r="1129" spans="1:8" x14ac:dyDescent="0.2">
      <c r="A1129" s="1">
        <v>40924</v>
      </c>
      <c r="B1129">
        <v>1641</v>
      </c>
      <c r="C1129">
        <v>186.14500000000001</v>
      </c>
      <c r="D1129">
        <v>1.2666999999999999</v>
      </c>
      <c r="E1129" s="3">
        <v>993.94015104000005</v>
      </c>
      <c r="F1129">
        <v>807.28335025000001</v>
      </c>
      <c r="G1129">
        <v>1065.6400000000001</v>
      </c>
      <c r="H1129">
        <v>880.25</v>
      </c>
    </row>
    <row r="1130" spans="1:8" x14ac:dyDescent="0.2">
      <c r="A1130" s="1">
        <v>40925</v>
      </c>
      <c r="B1130">
        <v>1656</v>
      </c>
      <c r="C1130">
        <v>186.11609999999999</v>
      </c>
      <c r="D1130">
        <v>1.2736000000000001</v>
      </c>
      <c r="E1130" s="3">
        <v>998.99739996000005</v>
      </c>
      <c r="F1130">
        <v>816.17469061999998</v>
      </c>
      <c r="G1130">
        <v>1072.52</v>
      </c>
      <c r="H1130">
        <v>893.06</v>
      </c>
    </row>
    <row r="1131" spans="1:8" x14ac:dyDescent="0.2">
      <c r="A1131" s="1">
        <v>40926</v>
      </c>
      <c r="B1131">
        <v>1647</v>
      </c>
      <c r="C1131">
        <v>185.9675</v>
      </c>
      <c r="D1131">
        <v>1.2863</v>
      </c>
      <c r="E1131" s="3">
        <v>1010.22853352</v>
      </c>
      <c r="F1131">
        <v>818.81942974000003</v>
      </c>
      <c r="G1131">
        <v>1074.5</v>
      </c>
      <c r="H1131">
        <v>899.82</v>
      </c>
    </row>
    <row r="1132" spans="1:8" x14ac:dyDescent="0.2">
      <c r="A1132" s="1">
        <v>40927</v>
      </c>
      <c r="B1132">
        <v>1655</v>
      </c>
      <c r="C1132">
        <v>185.7055</v>
      </c>
      <c r="D1132">
        <v>1.2968</v>
      </c>
      <c r="E1132" s="3">
        <v>1014.10006531</v>
      </c>
      <c r="F1132">
        <v>822.10545862000004</v>
      </c>
      <c r="G1132">
        <v>1086.3499999999999</v>
      </c>
      <c r="H1132">
        <v>907.97</v>
      </c>
    </row>
    <row r="1133" spans="1:8" x14ac:dyDescent="0.2">
      <c r="A1133" s="1">
        <v>40928</v>
      </c>
      <c r="B1133">
        <v>1653</v>
      </c>
      <c r="C1133">
        <v>185.5138</v>
      </c>
      <c r="D1133">
        <v>1.2930999999999999</v>
      </c>
      <c r="E1133" s="3">
        <v>1015.4432633</v>
      </c>
      <c r="F1133">
        <v>833.35956576000001</v>
      </c>
      <c r="G1133">
        <v>1082.0999999999999</v>
      </c>
      <c r="H1133">
        <v>911.41</v>
      </c>
    </row>
    <row r="1134" spans="1:8" x14ac:dyDescent="0.2">
      <c r="A1134" s="1">
        <v>40931</v>
      </c>
      <c r="B1134">
        <v>1675.5</v>
      </c>
      <c r="C1134">
        <v>185.4264</v>
      </c>
      <c r="D1134">
        <v>1.3012999999999999</v>
      </c>
      <c r="E1134" s="3">
        <v>1015.09871974</v>
      </c>
      <c r="F1134">
        <v>835.34938474</v>
      </c>
      <c r="G1134">
        <v>1085.31</v>
      </c>
      <c r="H1134">
        <v>914.88</v>
      </c>
    </row>
    <row r="1135" spans="1:8" x14ac:dyDescent="0.2">
      <c r="A1135" s="1">
        <v>40932</v>
      </c>
      <c r="B1135">
        <v>1665.5</v>
      </c>
      <c r="C1135">
        <v>185.4092</v>
      </c>
      <c r="D1135">
        <v>1.3036000000000001</v>
      </c>
      <c r="E1135" s="3">
        <v>1015.40823353</v>
      </c>
      <c r="F1135">
        <v>830.12107137999999</v>
      </c>
      <c r="G1135">
        <v>1084.04</v>
      </c>
      <c r="H1135">
        <v>912.76</v>
      </c>
    </row>
    <row r="1136" spans="1:8" x14ac:dyDescent="0.2">
      <c r="A1136" s="1">
        <v>40933</v>
      </c>
      <c r="B1136">
        <v>1650</v>
      </c>
      <c r="C1136">
        <v>185.6574</v>
      </c>
      <c r="D1136">
        <v>1.3106</v>
      </c>
      <c r="E1136" s="3">
        <v>1020.0563776</v>
      </c>
      <c r="F1136">
        <v>838.06573713</v>
      </c>
      <c r="G1136">
        <v>1077.8399999999999</v>
      </c>
      <c r="H1136">
        <v>912.4</v>
      </c>
    </row>
    <row r="1137" spans="1:8" x14ac:dyDescent="0.2">
      <c r="A1137" s="1">
        <v>40934</v>
      </c>
      <c r="B1137">
        <v>1727</v>
      </c>
      <c r="C1137">
        <v>186.2484</v>
      </c>
      <c r="D1137">
        <v>1.3109</v>
      </c>
      <c r="E1137" s="3">
        <v>1014.60329859</v>
      </c>
      <c r="F1137">
        <v>846.05184284999996</v>
      </c>
      <c r="G1137">
        <v>1087.6199999999999</v>
      </c>
      <c r="H1137">
        <v>924.67</v>
      </c>
    </row>
    <row r="1138" spans="1:8" x14ac:dyDescent="0.2">
      <c r="A1138" s="1">
        <v>40935</v>
      </c>
      <c r="B1138">
        <v>1726</v>
      </c>
      <c r="C1138">
        <v>186.5814</v>
      </c>
      <c r="D1138">
        <v>1.3220000000000001</v>
      </c>
      <c r="E1138" s="3">
        <v>1012.95213946</v>
      </c>
      <c r="F1138">
        <v>848.67938423999999</v>
      </c>
      <c r="G1138">
        <v>1075.98</v>
      </c>
      <c r="H1138">
        <v>929.8</v>
      </c>
    </row>
    <row r="1139" spans="1:8" x14ac:dyDescent="0.2">
      <c r="A1139" s="1">
        <v>40938</v>
      </c>
      <c r="B1139">
        <v>1729</v>
      </c>
      <c r="C1139">
        <v>186.8622</v>
      </c>
      <c r="D1139">
        <v>1.3144</v>
      </c>
      <c r="E1139" s="3">
        <v>1010.3440145</v>
      </c>
      <c r="F1139">
        <v>843.5149533</v>
      </c>
      <c r="G1139">
        <v>1065.17</v>
      </c>
      <c r="H1139">
        <v>923.33</v>
      </c>
    </row>
    <row r="1140" spans="1:8" x14ac:dyDescent="0.2">
      <c r="A1140" s="1">
        <v>40939</v>
      </c>
      <c r="B1140">
        <v>1744</v>
      </c>
      <c r="C1140">
        <v>187.11949999999999</v>
      </c>
      <c r="D1140">
        <v>1.3084</v>
      </c>
      <c r="E1140" s="3">
        <v>1011.44589436</v>
      </c>
      <c r="F1140">
        <v>843.81703597000001</v>
      </c>
      <c r="G1140">
        <v>1074.5</v>
      </c>
      <c r="H1140">
        <v>934.8</v>
      </c>
    </row>
    <row r="1141" spans="1:8" x14ac:dyDescent="0.2">
      <c r="A1141" s="1">
        <v>40940</v>
      </c>
      <c r="B1141">
        <v>1740</v>
      </c>
      <c r="C1141">
        <v>187.14019999999999</v>
      </c>
      <c r="D1141">
        <v>1.3161</v>
      </c>
      <c r="E1141" s="3">
        <v>1020.74373303</v>
      </c>
      <c r="F1141">
        <v>845.63208030999999</v>
      </c>
      <c r="G1141">
        <v>1092.2</v>
      </c>
      <c r="H1141">
        <v>941.25</v>
      </c>
    </row>
    <row r="1142" spans="1:8" x14ac:dyDescent="0.2">
      <c r="A1142" s="1">
        <v>40941</v>
      </c>
      <c r="B1142">
        <v>1751</v>
      </c>
      <c r="C1142">
        <v>187.21019999999999</v>
      </c>
      <c r="D1142">
        <v>1.3144</v>
      </c>
      <c r="E1142" s="3">
        <v>1023.36732479</v>
      </c>
      <c r="F1142">
        <v>848.10704212999997</v>
      </c>
      <c r="G1142">
        <v>1097.04</v>
      </c>
      <c r="H1142">
        <v>954.04</v>
      </c>
    </row>
    <row r="1143" spans="1:8" x14ac:dyDescent="0.2">
      <c r="A1143" s="1">
        <v>40942</v>
      </c>
      <c r="B1143">
        <v>1734</v>
      </c>
      <c r="C1143">
        <v>186.79470000000001</v>
      </c>
      <c r="D1143">
        <v>1.3158000000000001</v>
      </c>
      <c r="E1143" s="3">
        <v>1038.30356336</v>
      </c>
      <c r="F1143">
        <v>845.51502822999998</v>
      </c>
      <c r="G1143">
        <v>1116.6300000000001</v>
      </c>
      <c r="H1143">
        <v>961.57</v>
      </c>
    </row>
    <row r="1144" spans="1:8" x14ac:dyDescent="0.2">
      <c r="A1144" s="1">
        <v>40945</v>
      </c>
      <c r="B1144">
        <v>1719</v>
      </c>
      <c r="C1144">
        <v>187.0539</v>
      </c>
      <c r="D1144">
        <v>1.3129999999999999</v>
      </c>
      <c r="E1144" s="3">
        <v>1036.43842268</v>
      </c>
      <c r="F1144">
        <v>854.38241749999997</v>
      </c>
      <c r="G1144">
        <v>1117.1600000000001</v>
      </c>
      <c r="H1144">
        <v>961.98</v>
      </c>
    </row>
    <row r="1145" spans="1:8" x14ac:dyDescent="0.2">
      <c r="A1145" s="1">
        <v>40946</v>
      </c>
      <c r="B1145">
        <v>1724</v>
      </c>
      <c r="C1145">
        <v>186.77699999999999</v>
      </c>
      <c r="D1145">
        <v>1.3261000000000001</v>
      </c>
      <c r="E1145" s="3">
        <v>1039.3369310099999</v>
      </c>
      <c r="F1145">
        <v>853.92069201000004</v>
      </c>
      <c r="G1145">
        <v>1114.52</v>
      </c>
      <c r="H1145">
        <v>961.23</v>
      </c>
    </row>
    <row r="1146" spans="1:8" x14ac:dyDescent="0.2">
      <c r="A1146" s="1">
        <v>40947</v>
      </c>
      <c r="B1146">
        <v>1746</v>
      </c>
      <c r="C1146">
        <v>186.76859999999999</v>
      </c>
      <c r="D1146">
        <v>1.3260000000000001</v>
      </c>
      <c r="E1146" s="3">
        <v>1041.6566993599999</v>
      </c>
      <c r="F1146">
        <v>860.01925373999995</v>
      </c>
      <c r="G1146">
        <v>1113.0999999999999</v>
      </c>
      <c r="H1146">
        <v>970.32</v>
      </c>
    </row>
    <row r="1147" spans="1:8" x14ac:dyDescent="0.2">
      <c r="A1147" s="1">
        <v>40948</v>
      </c>
      <c r="B1147">
        <v>1748</v>
      </c>
      <c r="C1147">
        <v>186.5669</v>
      </c>
      <c r="D1147">
        <v>1.3286</v>
      </c>
      <c r="E1147" s="3">
        <v>1042.51285504</v>
      </c>
      <c r="F1147">
        <v>857.3605311</v>
      </c>
      <c r="G1147">
        <v>1117.6300000000001</v>
      </c>
      <c r="H1147">
        <v>973.3</v>
      </c>
    </row>
    <row r="1148" spans="1:8" x14ac:dyDescent="0.2">
      <c r="A1148" s="1">
        <v>40949</v>
      </c>
      <c r="B1148">
        <v>1711.5</v>
      </c>
      <c r="C1148">
        <v>186.86699999999999</v>
      </c>
      <c r="D1148">
        <v>1.3197000000000001</v>
      </c>
      <c r="E1148" s="3">
        <v>1035.1524286399999</v>
      </c>
      <c r="F1148">
        <v>847.62182970000003</v>
      </c>
      <c r="G1148">
        <v>1108.99</v>
      </c>
      <c r="H1148">
        <v>959.03</v>
      </c>
    </row>
    <row r="1149" spans="1:8" x14ac:dyDescent="0.2">
      <c r="A1149" s="1">
        <v>40952</v>
      </c>
      <c r="B1149">
        <v>1720</v>
      </c>
      <c r="C1149">
        <v>186.9136</v>
      </c>
      <c r="D1149">
        <v>1.3186</v>
      </c>
      <c r="E1149" s="3">
        <v>1041.1056921700001</v>
      </c>
      <c r="F1149">
        <v>854.62629984</v>
      </c>
      <c r="G1149">
        <v>1115.83</v>
      </c>
      <c r="H1149">
        <v>965.04</v>
      </c>
    </row>
    <row r="1150" spans="1:8" x14ac:dyDescent="0.2">
      <c r="A1150" s="1">
        <v>40953</v>
      </c>
      <c r="B1150">
        <v>1722</v>
      </c>
      <c r="C1150">
        <v>187.19200000000001</v>
      </c>
      <c r="D1150">
        <v>1.3133999999999999</v>
      </c>
      <c r="E1150" s="3">
        <v>1040.30721318</v>
      </c>
      <c r="F1150">
        <v>846.18438789000004</v>
      </c>
      <c r="G1150">
        <v>1114.03</v>
      </c>
      <c r="H1150">
        <v>961.83</v>
      </c>
    </row>
    <row r="1151" spans="1:8" x14ac:dyDescent="0.2">
      <c r="A1151" s="1">
        <v>40954</v>
      </c>
      <c r="B1151">
        <v>1733</v>
      </c>
      <c r="C1151">
        <v>187.17230000000001</v>
      </c>
      <c r="D1151">
        <v>1.3066</v>
      </c>
      <c r="E1151" s="3">
        <v>1037.9495465099999</v>
      </c>
      <c r="F1151">
        <v>862.53255853999997</v>
      </c>
      <c r="G1151">
        <v>1124.5999999999999</v>
      </c>
      <c r="H1151">
        <v>972.42</v>
      </c>
    </row>
    <row r="1152" spans="1:8" x14ac:dyDescent="0.2">
      <c r="A1152" s="1">
        <v>40955</v>
      </c>
      <c r="B1152">
        <v>1713</v>
      </c>
      <c r="C1152">
        <v>186.89689999999999</v>
      </c>
      <c r="D1152">
        <v>1.3129999999999999</v>
      </c>
      <c r="E1152" s="3">
        <v>1050.7279391100001</v>
      </c>
      <c r="F1152">
        <v>853.53418313999998</v>
      </c>
      <c r="G1152">
        <v>1125.48</v>
      </c>
      <c r="H1152">
        <v>962.95</v>
      </c>
    </row>
    <row r="1153" spans="1:8" x14ac:dyDescent="0.2">
      <c r="A1153" s="1">
        <v>40956</v>
      </c>
      <c r="B1153">
        <v>1723</v>
      </c>
      <c r="C1153">
        <v>186.82470000000001</v>
      </c>
      <c r="D1153">
        <v>1.3140000000000001</v>
      </c>
      <c r="E1153" s="3">
        <v>1052.14454331</v>
      </c>
      <c r="F1153">
        <v>860.92121472999997</v>
      </c>
      <c r="G1153">
        <v>1131.49</v>
      </c>
      <c r="H1153">
        <v>975.42</v>
      </c>
    </row>
    <row r="1154" spans="1:8" x14ac:dyDescent="0.2">
      <c r="A1154" s="1">
        <v>40959</v>
      </c>
      <c r="B1154">
        <v>1733</v>
      </c>
      <c r="C1154">
        <v>186.84219999999999</v>
      </c>
      <c r="D1154">
        <v>1.3243</v>
      </c>
      <c r="E1154" s="3">
        <v>1052.14454331</v>
      </c>
      <c r="F1154">
        <v>873.47113940999998</v>
      </c>
      <c r="G1154">
        <v>1139.8499999999999</v>
      </c>
      <c r="H1154">
        <v>980.93</v>
      </c>
    </row>
    <row r="1155" spans="1:8" x14ac:dyDescent="0.2">
      <c r="A1155" s="1">
        <v>40960</v>
      </c>
      <c r="B1155">
        <v>1748</v>
      </c>
      <c r="C1155">
        <v>186.8236</v>
      </c>
      <c r="D1155">
        <v>1.3233999999999999</v>
      </c>
      <c r="E1155" s="3">
        <v>1051.0162611000001</v>
      </c>
      <c r="F1155">
        <v>869.47368086999995</v>
      </c>
      <c r="G1155">
        <v>1134.23</v>
      </c>
      <c r="H1155">
        <v>979.85</v>
      </c>
    </row>
    <row r="1156" spans="1:8" x14ac:dyDescent="0.2">
      <c r="A1156" s="1">
        <v>40961</v>
      </c>
      <c r="B1156">
        <v>1752</v>
      </c>
      <c r="C1156">
        <v>187.03550000000001</v>
      </c>
      <c r="D1156">
        <v>1.3249</v>
      </c>
      <c r="E1156" s="3">
        <v>1045.7935974100001</v>
      </c>
      <c r="F1156">
        <v>870.24759869000002</v>
      </c>
      <c r="G1156">
        <v>1125.58</v>
      </c>
      <c r="H1156">
        <v>977.15</v>
      </c>
    </row>
    <row r="1157" spans="1:8" x14ac:dyDescent="0.2">
      <c r="A1157" s="1">
        <v>40962</v>
      </c>
      <c r="B1157">
        <v>1777</v>
      </c>
      <c r="C1157">
        <v>187.17269999999999</v>
      </c>
      <c r="D1157">
        <v>1.3372999999999999</v>
      </c>
      <c r="E1157" s="3">
        <v>1052.13323919</v>
      </c>
      <c r="F1157">
        <v>875.23962528000004</v>
      </c>
      <c r="G1157">
        <v>1124.3499999999999</v>
      </c>
      <c r="H1157">
        <v>972.66</v>
      </c>
    </row>
    <row r="1158" spans="1:8" x14ac:dyDescent="0.2">
      <c r="A1158" s="1">
        <v>40963</v>
      </c>
      <c r="B1158">
        <v>1777.5</v>
      </c>
      <c r="C1158">
        <v>187.28880000000001</v>
      </c>
      <c r="D1158">
        <v>1.3448</v>
      </c>
      <c r="E1158" s="3">
        <v>1051.32578109</v>
      </c>
      <c r="F1158">
        <v>876.37503491999996</v>
      </c>
      <c r="G1158">
        <v>1125.24</v>
      </c>
      <c r="H1158">
        <v>978.97</v>
      </c>
    </row>
    <row r="1159" spans="1:8" x14ac:dyDescent="0.2">
      <c r="A1159" s="1">
        <v>40966</v>
      </c>
      <c r="B1159">
        <v>1772</v>
      </c>
      <c r="C1159">
        <v>187.6285</v>
      </c>
      <c r="D1159">
        <v>1.3398000000000001</v>
      </c>
      <c r="E1159" s="3">
        <v>1052.9040020899999</v>
      </c>
      <c r="F1159">
        <v>879.14646929000003</v>
      </c>
      <c r="G1159">
        <v>1122.0999999999999</v>
      </c>
      <c r="H1159">
        <v>968.68</v>
      </c>
    </row>
    <row r="1160" spans="1:8" x14ac:dyDescent="0.2">
      <c r="A1160" s="1">
        <v>40967</v>
      </c>
      <c r="B1160">
        <v>1781</v>
      </c>
      <c r="C1160">
        <v>187.75710000000001</v>
      </c>
      <c r="D1160">
        <v>1.3458000000000001</v>
      </c>
      <c r="E1160" s="3">
        <v>1054.44833288</v>
      </c>
      <c r="F1160">
        <v>881.59441742000001</v>
      </c>
      <c r="G1160">
        <v>1123.72</v>
      </c>
      <c r="H1160">
        <v>978.04</v>
      </c>
    </row>
    <row r="1161" spans="1:8" x14ac:dyDescent="0.2">
      <c r="A1161" s="1">
        <v>40968</v>
      </c>
      <c r="B1161">
        <v>1770</v>
      </c>
      <c r="C1161">
        <v>187.77670000000001</v>
      </c>
      <c r="D1161">
        <v>1.3325</v>
      </c>
      <c r="E1161" s="3">
        <v>1048.82970864</v>
      </c>
      <c r="F1161">
        <v>882.64952119999998</v>
      </c>
      <c r="G1161">
        <v>1124.4000000000001</v>
      </c>
      <c r="H1161">
        <v>990.1</v>
      </c>
    </row>
    <row r="1162" spans="1:8" x14ac:dyDescent="0.2">
      <c r="A1162" s="1">
        <v>40969</v>
      </c>
      <c r="B1162">
        <v>1714</v>
      </c>
      <c r="C1162">
        <v>187.71299999999999</v>
      </c>
      <c r="D1162">
        <v>1.3310999999999999</v>
      </c>
      <c r="E1162" s="3">
        <v>1053.67056067</v>
      </c>
      <c r="F1162">
        <v>876.13275155999997</v>
      </c>
      <c r="G1162">
        <v>1134.6400000000001</v>
      </c>
      <c r="H1162">
        <v>989.06</v>
      </c>
    </row>
    <row r="1163" spans="1:8" x14ac:dyDescent="0.2">
      <c r="A1163" s="1">
        <v>40970</v>
      </c>
      <c r="B1163">
        <v>1707</v>
      </c>
      <c r="C1163">
        <v>188.0437</v>
      </c>
      <c r="D1163">
        <v>1.3198000000000001</v>
      </c>
      <c r="E1163" s="3">
        <v>1050.10867945</v>
      </c>
      <c r="F1163">
        <v>875.61367843000005</v>
      </c>
      <c r="G1163">
        <v>1134.71</v>
      </c>
      <c r="H1163">
        <v>989.91</v>
      </c>
    </row>
    <row r="1164" spans="1:8" x14ac:dyDescent="0.2">
      <c r="A1164" s="1">
        <v>40973</v>
      </c>
      <c r="B1164">
        <v>1705</v>
      </c>
      <c r="C1164">
        <v>187.88409999999999</v>
      </c>
      <c r="D1164">
        <v>1.3217000000000001</v>
      </c>
      <c r="E1164" s="3">
        <v>1046.8414740799999</v>
      </c>
      <c r="F1164">
        <v>870.60076785000001</v>
      </c>
      <c r="G1164">
        <v>1130.57</v>
      </c>
      <c r="H1164">
        <v>977.72</v>
      </c>
    </row>
    <row r="1165" spans="1:8" x14ac:dyDescent="0.2">
      <c r="A1165" s="1">
        <v>40974</v>
      </c>
      <c r="B1165">
        <v>1669</v>
      </c>
      <c r="C1165">
        <v>187.96469999999999</v>
      </c>
      <c r="D1165">
        <v>1.3111999999999999</v>
      </c>
      <c r="E1165" s="3">
        <v>1031.1046709</v>
      </c>
      <c r="F1165">
        <v>865.86214207</v>
      </c>
      <c r="G1165">
        <v>1102.2</v>
      </c>
      <c r="H1165">
        <v>961.98</v>
      </c>
    </row>
    <row r="1166" spans="1:8" x14ac:dyDescent="0.2">
      <c r="A1166" s="1">
        <v>40975</v>
      </c>
      <c r="B1166">
        <v>1677.5</v>
      </c>
      <c r="C1166">
        <v>187.91849999999999</v>
      </c>
      <c r="D1166">
        <v>1.3149</v>
      </c>
      <c r="E1166" s="3">
        <v>1038.14809726</v>
      </c>
      <c r="F1166">
        <v>855.72535250999999</v>
      </c>
      <c r="G1166">
        <v>1108.83</v>
      </c>
      <c r="H1166">
        <v>960.07</v>
      </c>
    </row>
    <row r="1167" spans="1:8" x14ac:dyDescent="0.2">
      <c r="A1167" s="1">
        <v>40976</v>
      </c>
      <c r="B1167">
        <v>1690</v>
      </c>
      <c r="C1167">
        <v>187.9083</v>
      </c>
      <c r="D1167">
        <v>1.3274999999999999</v>
      </c>
      <c r="E1167" s="3">
        <v>1047.78582994</v>
      </c>
      <c r="F1167">
        <v>863.75259595</v>
      </c>
      <c r="G1167">
        <v>1124.2</v>
      </c>
      <c r="H1167">
        <v>974.03</v>
      </c>
    </row>
    <row r="1168" spans="1:8" x14ac:dyDescent="0.2">
      <c r="A1168" s="1">
        <v>40977</v>
      </c>
      <c r="B1168">
        <v>1687.5</v>
      </c>
      <c r="C1168">
        <v>187.8869</v>
      </c>
      <c r="D1168">
        <v>1.3123</v>
      </c>
      <c r="E1168" s="3">
        <v>1051.76856288</v>
      </c>
      <c r="F1168">
        <v>869.54657120000002</v>
      </c>
      <c r="G1168">
        <v>1129.6600000000001</v>
      </c>
      <c r="H1168">
        <v>979.63</v>
      </c>
    </row>
    <row r="1169" spans="1:8" x14ac:dyDescent="0.2">
      <c r="A1169" s="1">
        <v>40980</v>
      </c>
      <c r="B1169">
        <v>1697.5</v>
      </c>
      <c r="C1169">
        <v>188.03210000000001</v>
      </c>
      <c r="D1169">
        <v>1.3154999999999999</v>
      </c>
      <c r="E1169" s="3">
        <v>1050.4570851000001</v>
      </c>
      <c r="F1169">
        <v>863.56102057999999</v>
      </c>
      <c r="G1169">
        <v>1129.25</v>
      </c>
      <c r="H1169">
        <v>969.06</v>
      </c>
    </row>
    <row r="1170" spans="1:8" x14ac:dyDescent="0.2">
      <c r="A1170" s="1">
        <v>40981</v>
      </c>
      <c r="B1170">
        <v>1690</v>
      </c>
      <c r="C1170">
        <v>187.71279999999999</v>
      </c>
      <c r="D1170">
        <v>1.3084</v>
      </c>
      <c r="E1170" s="3">
        <v>1068.0014686899999</v>
      </c>
      <c r="F1170">
        <v>864.54966071000001</v>
      </c>
      <c r="G1170">
        <v>1148.0899999999999</v>
      </c>
      <c r="H1170">
        <v>981.33</v>
      </c>
    </row>
    <row r="1171" spans="1:8" x14ac:dyDescent="0.2">
      <c r="A1171" s="1">
        <v>40982</v>
      </c>
      <c r="B1171">
        <v>1644.25</v>
      </c>
      <c r="C1171">
        <v>186.86689999999999</v>
      </c>
      <c r="D1171">
        <v>1.3031999999999999</v>
      </c>
      <c r="E1171" s="3">
        <v>1068.03382001</v>
      </c>
      <c r="F1171">
        <v>865.30887250000001</v>
      </c>
      <c r="G1171">
        <v>1150.6600000000001</v>
      </c>
      <c r="H1171">
        <v>982.82</v>
      </c>
    </row>
    <row r="1172" spans="1:8" x14ac:dyDescent="0.2">
      <c r="A1172" s="1">
        <v>40983</v>
      </c>
      <c r="B1172">
        <v>1648</v>
      </c>
      <c r="C1172">
        <v>186.6901</v>
      </c>
      <c r="D1172">
        <v>1.3080000000000001</v>
      </c>
      <c r="E1172" s="3">
        <v>1075.4099224399999</v>
      </c>
      <c r="F1172">
        <v>874.51458405999995</v>
      </c>
      <c r="G1172">
        <v>1153.8599999999999</v>
      </c>
      <c r="H1172">
        <v>982.9</v>
      </c>
    </row>
    <row r="1173" spans="1:8" x14ac:dyDescent="0.2">
      <c r="A1173" s="1">
        <v>40984</v>
      </c>
      <c r="B1173">
        <v>1658</v>
      </c>
      <c r="C1173">
        <v>186.56720000000001</v>
      </c>
      <c r="D1173">
        <v>1.3174999999999999</v>
      </c>
      <c r="E1173" s="3">
        <v>1075.96168066</v>
      </c>
      <c r="F1173">
        <v>878.95278140999994</v>
      </c>
      <c r="G1173">
        <v>1160.3900000000001</v>
      </c>
      <c r="H1173">
        <v>979.02</v>
      </c>
    </row>
    <row r="1174" spans="1:8" x14ac:dyDescent="0.2">
      <c r="A1174" s="1">
        <v>40987</v>
      </c>
      <c r="B1174">
        <v>1661.5</v>
      </c>
      <c r="C1174">
        <v>186.50399999999999</v>
      </c>
      <c r="D1174">
        <v>1.3238000000000001</v>
      </c>
      <c r="E1174" s="3">
        <v>1079.80955232</v>
      </c>
      <c r="F1174">
        <v>880.77932512999996</v>
      </c>
      <c r="G1174">
        <v>1157.76</v>
      </c>
      <c r="H1174">
        <v>981.81</v>
      </c>
    </row>
    <row r="1175" spans="1:8" x14ac:dyDescent="0.2">
      <c r="A1175" s="1">
        <v>40988</v>
      </c>
      <c r="B1175">
        <v>1656.75</v>
      </c>
      <c r="C1175">
        <v>186.49719999999999</v>
      </c>
      <c r="D1175">
        <v>1.3225</v>
      </c>
      <c r="E1175" s="3">
        <v>1075.0083914100001</v>
      </c>
      <c r="F1175">
        <v>874.71106287999999</v>
      </c>
      <c r="G1175">
        <v>1148.51</v>
      </c>
      <c r="H1175">
        <v>972.8</v>
      </c>
    </row>
    <row r="1176" spans="1:8" x14ac:dyDescent="0.2">
      <c r="A1176" s="1">
        <v>40989</v>
      </c>
      <c r="B1176">
        <v>1649.25</v>
      </c>
      <c r="C1176">
        <v>186.85579999999999</v>
      </c>
      <c r="D1176">
        <v>1.3216000000000001</v>
      </c>
      <c r="E1176" s="3">
        <v>1073.63678151</v>
      </c>
      <c r="F1176">
        <v>865.33585979999998</v>
      </c>
      <c r="G1176">
        <v>1147.74</v>
      </c>
      <c r="H1176">
        <v>974.68</v>
      </c>
    </row>
    <row r="1177" spans="1:8" x14ac:dyDescent="0.2">
      <c r="A1177" s="1">
        <v>40990</v>
      </c>
      <c r="B1177">
        <v>1635.5</v>
      </c>
      <c r="C1177">
        <v>186.92150000000001</v>
      </c>
      <c r="D1177">
        <v>1.3201000000000001</v>
      </c>
      <c r="E1177" s="3">
        <v>1066.2240830400001</v>
      </c>
      <c r="F1177">
        <v>874.16905700999996</v>
      </c>
      <c r="G1177">
        <v>1136.8599999999999</v>
      </c>
      <c r="H1177">
        <v>968.3</v>
      </c>
    </row>
    <row r="1178" spans="1:8" x14ac:dyDescent="0.2">
      <c r="A1178" s="1">
        <v>40991</v>
      </c>
      <c r="B1178">
        <v>1664</v>
      </c>
      <c r="C1178">
        <v>187.12</v>
      </c>
      <c r="D1178">
        <v>1.327</v>
      </c>
      <c r="E1178" s="3">
        <v>1068.0293574100001</v>
      </c>
      <c r="F1178">
        <v>870.07866315000001</v>
      </c>
      <c r="G1178">
        <v>1135.98</v>
      </c>
      <c r="H1178">
        <v>972.77</v>
      </c>
    </row>
    <row r="1179" spans="1:8" x14ac:dyDescent="0.2">
      <c r="A1179" s="1">
        <v>40994</v>
      </c>
      <c r="B1179">
        <v>1680.25</v>
      </c>
      <c r="C1179">
        <v>187.12569999999999</v>
      </c>
      <c r="D1179">
        <v>1.3359000000000001</v>
      </c>
      <c r="E1179" s="3">
        <v>1081.76239882</v>
      </c>
      <c r="F1179">
        <v>868.61349163</v>
      </c>
      <c r="G1179">
        <v>1147.3399999999999</v>
      </c>
      <c r="H1179">
        <v>971.7</v>
      </c>
    </row>
    <row r="1180" spans="1:8" x14ac:dyDescent="0.2">
      <c r="A1180" s="1">
        <v>40995</v>
      </c>
      <c r="B1180">
        <v>1692</v>
      </c>
      <c r="C1180">
        <v>187.3681</v>
      </c>
      <c r="D1180">
        <v>1.3312999999999999</v>
      </c>
      <c r="E1180" s="3">
        <v>1078.57426158</v>
      </c>
      <c r="F1180">
        <v>881.71961497999996</v>
      </c>
      <c r="G1180">
        <v>1142.3599999999999</v>
      </c>
      <c r="H1180">
        <v>984.65</v>
      </c>
    </row>
    <row r="1181" spans="1:8" x14ac:dyDescent="0.2">
      <c r="A1181" s="1">
        <v>40996</v>
      </c>
      <c r="B1181">
        <v>1676</v>
      </c>
      <c r="C1181">
        <v>187.44669999999999</v>
      </c>
      <c r="D1181">
        <v>1.3317000000000001</v>
      </c>
      <c r="E1181" s="3">
        <v>1075.7548918099999</v>
      </c>
      <c r="F1181">
        <v>885.40792316</v>
      </c>
      <c r="G1181">
        <v>1133.03</v>
      </c>
      <c r="H1181">
        <v>974.9</v>
      </c>
    </row>
    <row r="1182" spans="1:8" x14ac:dyDescent="0.2">
      <c r="A1182" s="1">
        <v>40997</v>
      </c>
      <c r="B1182">
        <v>1657.5</v>
      </c>
      <c r="C1182">
        <v>187.50790000000001</v>
      </c>
      <c r="D1182">
        <v>1.3302</v>
      </c>
      <c r="E1182" s="3">
        <v>1074.61652022</v>
      </c>
      <c r="F1182">
        <v>884.10616703999995</v>
      </c>
      <c r="G1182">
        <v>1120</v>
      </c>
      <c r="H1182">
        <v>966.34</v>
      </c>
    </row>
    <row r="1183" spans="1:8" x14ac:dyDescent="0.2">
      <c r="A1183" s="1">
        <v>40998</v>
      </c>
      <c r="B1183">
        <v>1662.5</v>
      </c>
      <c r="C1183">
        <v>187.48050000000001</v>
      </c>
      <c r="D1183">
        <v>1.3343</v>
      </c>
      <c r="E1183" s="3">
        <v>1080.1204679699999</v>
      </c>
      <c r="F1183">
        <v>880.65814494000006</v>
      </c>
      <c r="G1183">
        <v>1130.02</v>
      </c>
      <c r="H1183">
        <v>977.1</v>
      </c>
    </row>
    <row r="1184" spans="1:8" x14ac:dyDescent="0.2">
      <c r="A1184" s="1">
        <v>41001</v>
      </c>
      <c r="B1184">
        <v>1677.5</v>
      </c>
      <c r="C1184">
        <v>187.48439999999999</v>
      </c>
      <c r="D1184">
        <v>1.3321000000000001</v>
      </c>
      <c r="E1184" s="3">
        <v>1087.6564558499999</v>
      </c>
      <c r="F1184">
        <v>884.85734579999996</v>
      </c>
      <c r="G1184">
        <v>1148.42</v>
      </c>
      <c r="H1184">
        <v>984.25</v>
      </c>
    </row>
    <row r="1185" spans="1:8" x14ac:dyDescent="0.2">
      <c r="A1185" s="1">
        <v>41002</v>
      </c>
      <c r="B1185">
        <v>1676.25</v>
      </c>
      <c r="C1185">
        <v>187.1397</v>
      </c>
      <c r="D1185">
        <v>1.3232999999999999</v>
      </c>
      <c r="E1185" s="3">
        <v>1083.5430461599999</v>
      </c>
      <c r="F1185">
        <v>879.76346017000003</v>
      </c>
      <c r="G1185">
        <v>1137.02</v>
      </c>
      <c r="H1185">
        <v>989.79</v>
      </c>
    </row>
    <row r="1186" spans="1:8" x14ac:dyDescent="0.2">
      <c r="A1186" s="1">
        <v>41003</v>
      </c>
      <c r="B1186">
        <v>1621</v>
      </c>
      <c r="C1186">
        <v>187.08080000000001</v>
      </c>
      <c r="D1186">
        <v>1.3142</v>
      </c>
      <c r="E1186" s="3">
        <v>1071.9256524</v>
      </c>
      <c r="F1186">
        <v>863.90867618000004</v>
      </c>
      <c r="G1186">
        <v>1114.8900000000001</v>
      </c>
      <c r="H1186">
        <v>970</v>
      </c>
    </row>
    <row r="1187" spans="1:8" x14ac:dyDescent="0.2">
      <c r="A1187" s="1">
        <v>41004</v>
      </c>
      <c r="B1187">
        <v>1631</v>
      </c>
      <c r="C1187">
        <v>187.28710000000001</v>
      </c>
      <c r="D1187">
        <v>1.3066</v>
      </c>
      <c r="E1187" s="3">
        <v>1072.6541384899999</v>
      </c>
      <c r="F1187">
        <v>863.74655067000003</v>
      </c>
      <c r="G1187">
        <v>1116.22</v>
      </c>
      <c r="H1187">
        <v>968.13</v>
      </c>
    </row>
    <row r="1188" spans="1:8" x14ac:dyDescent="0.2">
      <c r="A1188" s="1">
        <v>41005</v>
      </c>
      <c r="B1188">
        <v>1631</v>
      </c>
      <c r="C1188">
        <v>187.6832</v>
      </c>
      <c r="D1188">
        <v>1.3096000000000001</v>
      </c>
      <c r="E1188" s="3">
        <v>1072.6541384899999</v>
      </c>
      <c r="F1188">
        <v>859.13896267999996</v>
      </c>
      <c r="G1188">
        <v>1116.22</v>
      </c>
      <c r="H1188">
        <v>969.66</v>
      </c>
    </row>
    <row r="1189" spans="1:8" x14ac:dyDescent="0.2">
      <c r="A1189" s="1">
        <v>41008</v>
      </c>
      <c r="B1189">
        <v>1631</v>
      </c>
      <c r="C1189">
        <v>187.81049999999999</v>
      </c>
      <c r="D1189">
        <v>1.3106</v>
      </c>
      <c r="E1189" s="3">
        <v>1060.48531948</v>
      </c>
      <c r="F1189">
        <v>857.36106025000004</v>
      </c>
      <c r="G1189">
        <v>1116.1300000000001</v>
      </c>
      <c r="H1189">
        <v>960.28</v>
      </c>
    </row>
    <row r="1190" spans="1:8" x14ac:dyDescent="0.2">
      <c r="A1190" s="1">
        <v>41009</v>
      </c>
      <c r="B1190">
        <v>1644</v>
      </c>
      <c r="C1190">
        <v>188.07650000000001</v>
      </c>
      <c r="D1190">
        <v>1.3082</v>
      </c>
      <c r="E1190" s="3">
        <v>1041.75960665</v>
      </c>
      <c r="F1190">
        <v>856.43759306000004</v>
      </c>
      <c r="G1190">
        <v>1090.17</v>
      </c>
      <c r="H1190">
        <v>953.45</v>
      </c>
    </row>
    <row r="1191" spans="1:8" x14ac:dyDescent="0.2">
      <c r="A1191" s="1">
        <v>41010</v>
      </c>
      <c r="B1191">
        <v>1658</v>
      </c>
      <c r="C1191">
        <v>187.941</v>
      </c>
      <c r="D1191">
        <v>1.3109999999999999</v>
      </c>
      <c r="E1191" s="3">
        <v>1051.30105617</v>
      </c>
      <c r="F1191">
        <v>848.66107795999994</v>
      </c>
      <c r="G1191">
        <v>1100.1099999999999</v>
      </c>
      <c r="H1191">
        <v>954.53</v>
      </c>
    </row>
    <row r="1192" spans="1:8" x14ac:dyDescent="0.2">
      <c r="A1192" s="1">
        <v>41011</v>
      </c>
      <c r="B1192">
        <v>1668.5</v>
      </c>
      <c r="C1192">
        <v>187.9538</v>
      </c>
      <c r="D1192">
        <v>1.3188</v>
      </c>
      <c r="E1192" s="3">
        <v>1065.4455161200001</v>
      </c>
      <c r="F1192">
        <v>857.33836518999999</v>
      </c>
      <c r="G1192">
        <v>1113.32</v>
      </c>
      <c r="H1192">
        <v>959.82</v>
      </c>
    </row>
    <row r="1193" spans="1:8" x14ac:dyDescent="0.2">
      <c r="A1193" s="1">
        <v>41012</v>
      </c>
      <c r="B1193">
        <v>1666.5</v>
      </c>
      <c r="C1193">
        <v>188.1592</v>
      </c>
      <c r="D1193">
        <v>1.3078000000000001</v>
      </c>
      <c r="E1193" s="3">
        <v>1055.00676174</v>
      </c>
      <c r="F1193">
        <v>860.40718011000001</v>
      </c>
      <c r="G1193">
        <v>1099.93</v>
      </c>
      <c r="H1193">
        <v>957</v>
      </c>
    </row>
    <row r="1194" spans="1:8" x14ac:dyDescent="0.2">
      <c r="A1194" s="1">
        <v>41015</v>
      </c>
      <c r="B1194">
        <v>1653</v>
      </c>
      <c r="C1194">
        <v>188.17570000000001</v>
      </c>
      <c r="D1194">
        <v>1.3142</v>
      </c>
      <c r="E1194" s="3">
        <v>1054.69802742</v>
      </c>
      <c r="F1194">
        <v>855.09814163999999</v>
      </c>
      <c r="G1194">
        <v>1106.1400000000001</v>
      </c>
      <c r="H1194">
        <v>951.99</v>
      </c>
    </row>
    <row r="1195" spans="1:8" x14ac:dyDescent="0.2">
      <c r="A1195" s="1">
        <v>41016</v>
      </c>
      <c r="B1195">
        <v>1635.5</v>
      </c>
      <c r="C1195">
        <v>188.0635</v>
      </c>
      <c r="D1195">
        <v>1.3127</v>
      </c>
      <c r="E1195" s="3">
        <v>1068.31882247</v>
      </c>
      <c r="F1195">
        <v>851.57663233999995</v>
      </c>
      <c r="G1195">
        <v>1126.8</v>
      </c>
      <c r="H1195">
        <v>954.18</v>
      </c>
    </row>
    <row r="1196" spans="1:8" x14ac:dyDescent="0.2">
      <c r="A1196" s="1">
        <v>41017</v>
      </c>
      <c r="B1196">
        <v>1644</v>
      </c>
      <c r="C1196">
        <v>188.16069999999999</v>
      </c>
      <c r="D1196">
        <v>1.3123</v>
      </c>
      <c r="E1196" s="3">
        <v>1062.21339917</v>
      </c>
      <c r="F1196">
        <v>861.22604976000002</v>
      </c>
      <c r="G1196">
        <v>1121.44</v>
      </c>
      <c r="H1196">
        <v>957.68</v>
      </c>
    </row>
    <row r="1197" spans="1:8" x14ac:dyDescent="0.2">
      <c r="A1197" s="1">
        <v>41018</v>
      </c>
      <c r="B1197">
        <v>1650</v>
      </c>
      <c r="C1197">
        <v>188.13980000000001</v>
      </c>
      <c r="D1197">
        <v>1.3138000000000001</v>
      </c>
      <c r="E1197" s="3">
        <v>1056.7939614899999</v>
      </c>
      <c r="F1197">
        <v>855.87730611999996</v>
      </c>
      <c r="G1197">
        <v>1120.4000000000001</v>
      </c>
      <c r="H1197">
        <v>956.65</v>
      </c>
    </row>
    <row r="1198" spans="1:8" x14ac:dyDescent="0.2">
      <c r="A1198" s="1">
        <v>41019</v>
      </c>
      <c r="B1198">
        <v>1641.5</v>
      </c>
      <c r="C1198">
        <v>187.9915</v>
      </c>
      <c r="D1198">
        <v>1.3219000000000001</v>
      </c>
      <c r="E1198" s="3">
        <v>1059.6909099100001</v>
      </c>
      <c r="F1198">
        <v>854.32137961000001</v>
      </c>
      <c r="G1198">
        <v>1126.55</v>
      </c>
      <c r="H1198">
        <v>954.38</v>
      </c>
    </row>
    <row r="1199" spans="1:8" x14ac:dyDescent="0.2">
      <c r="A1199" s="1">
        <v>41022</v>
      </c>
      <c r="B1199">
        <v>1629</v>
      </c>
      <c r="C1199">
        <v>188.16820000000001</v>
      </c>
      <c r="D1199">
        <v>1.3156000000000001</v>
      </c>
      <c r="E1199" s="3">
        <v>1049.339117</v>
      </c>
      <c r="F1199">
        <v>854.71977482</v>
      </c>
      <c r="G1199">
        <v>1103.95</v>
      </c>
      <c r="H1199">
        <v>943.26</v>
      </c>
    </row>
    <row r="1200" spans="1:8" x14ac:dyDescent="0.2">
      <c r="A1200" s="1">
        <v>41023</v>
      </c>
      <c r="B1200">
        <v>1649.5</v>
      </c>
      <c r="C1200">
        <v>188.11519999999999</v>
      </c>
      <c r="D1200">
        <v>1.3197000000000001</v>
      </c>
      <c r="E1200" s="3">
        <v>1052.7905108499999</v>
      </c>
      <c r="F1200">
        <v>850.06568405999997</v>
      </c>
      <c r="G1200">
        <v>1112.93</v>
      </c>
      <c r="H1200">
        <v>948.31</v>
      </c>
    </row>
    <row r="1201" spans="1:8" x14ac:dyDescent="0.2">
      <c r="A1201" s="1">
        <v>41024</v>
      </c>
      <c r="B1201">
        <v>1637.75</v>
      </c>
      <c r="C1201">
        <v>188.12350000000001</v>
      </c>
      <c r="D1201">
        <v>1.3217000000000001</v>
      </c>
      <c r="E1201" s="3">
        <v>1065.1138204399999</v>
      </c>
      <c r="F1201">
        <v>851.77067766000005</v>
      </c>
      <c r="G1201">
        <v>1124.68</v>
      </c>
      <c r="H1201">
        <v>947.57</v>
      </c>
    </row>
    <row r="1202" spans="1:8" x14ac:dyDescent="0.2">
      <c r="A1202" s="1">
        <v>41025</v>
      </c>
      <c r="B1202">
        <v>1653.5</v>
      </c>
      <c r="C1202">
        <v>188.3287</v>
      </c>
      <c r="D1202">
        <v>1.3219000000000001</v>
      </c>
      <c r="E1202" s="3">
        <v>1071.65215868</v>
      </c>
      <c r="F1202">
        <v>858.04640417999997</v>
      </c>
      <c r="G1202">
        <v>1124.6300000000001</v>
      </c>
      <c r="H1202">
        <v>950.95</v>
      </c>
    </row>
    <row r="1203" spans="1:8" x14ac:dyDescent="0.2">
      <c r="A1203" s="1">
        <v>41026</v>
      </c>
      <c r="B1203">
        <v>1663.5</v>
      </c>
      <c r="C1203">
        <v>188.3921</v>
      </c>
      <c r="D1203">
        <v>1.3254999999999999</v>
      </c>
      <c r="E1203" s="3">
        <v>1073.4889004199999</v>
      </c>
      <c r="F1203">
        <v>857.30356234999999</v>
      </c>
      <c r="G1203">
        <v>1129.6300000000001</v>
      </c>
      <c r="H1203">
        <v>956.94</v>
      </c>
    </row>
    <row r="1204" spans="1:8" x14ac:dyDescent="0.2">
      <c r="A1204" s="1">
        <v>41029</v>
      </c>
      <c r="B1204">
        <v>1651.25</v>
      </c>
      <c r="C1204">
        <v>188.62860000000001</v>
      </c>
      <c r="D1204">
        <v>1.3239000000000001</v>
      </c>
      <c r="E1204" s="3">
        <v>1071.5224375299999</v>
      </c>
      <c r="F1204">
        <v>862.33330646000002</v>
      </c>
      <c r="G1204">
        <v>1125.24</v>
      </c>
      <c r="H1204">
        <v>963.64</v>
      </c>
    </row>
    <row r="1205" spans="1:8" x14ac:dyDescent="0.2">
      <c r="A1205" s="1">
        <v>41030</v>
      </c>
      <c r="B1205">
        <v>1664</v>
      </c>
      <c r="C1205">
        <v>188.59979999999999</v>
      </c>
      <c r="D1205">
        <v>1.3237000000000001</v>
      </c>
      <c r="E1205" s="3">
        <v>1075.2256647300001</v>
      </c>
      <c r="F1205">
        <v>849.63883393000003</v>
      </c>
      <c r="G1205">
        <v>1128.5899999999999</v>
      </c>
      <c r="H1205">
        <v>963.15</v>
      </c>
    </row>
    <row r="1206" spans="1:8" x14ac:dyDescent="0.2">
      <c r="A1206" s="1">
        <v>41031</v>
      </c>
      <c r="B1206">
        <v>1648</v>
      </c>
      <c r="C1206">
        <v>188.83080000000001</v>
      </c>
      <c r="D1206">
        <v>1.3158000000000001</v>
      </c>
      <c r="E1206" s="3">
        <v>1074.3418855499999</v>
      </c>
      <c r="F1206">
        <v>850.02149814999996</v>
      </c>
      <c r="G1206">
        <v>1124.46</v>
      </c>
      <c r="H1206">
        <v>966</v>
      </c>
    </row>
    <row r="1207" spans="1:8" x14ac:dyDescent="0.2">
      <c r="A1207" s="1">
        <v>41032</v>
      </c>
      <c r="B1207">
        <v>1637.75</v>
      </c>
      <c r="C1207">
        <v>188.9468</v>
      </c>
      <c r="D1207">
        <v>1.3151999999999999</v>
      </c>
      <c r="E1207" s="3">
        <v>1065.6874304400001</v>
      </c>
      <c r="F1207">
        <v>848.60280794000005</v>
      </c>
      <c r="G1207">
        <v>1124.9100000000001</v>
      </c>
      <c r="H1207">
        <v>966.71</v>
      </c>
    </row>
    <row r="1208" spans="1:8" x14ac:dyDescent="0.2">
      <c r="A1208" s="1">
        <v>41033</v>
      </c>
      <c r="B1208">
        <v>1643.75</v>
      </c>
      <c r="C1208">
        <v>189.2261</v>
      </c>
      <c r="D1208">
        <v>1.3084</v>
      </c>
      <c r="E1208" s="3">
        <v>1049.7420265200001</v>
      </c>
      <c r="F1208">
        <v>848.53399414</v>
      </c>
      <c r="G1208">
        <v>1107.72</v>
      </c>
      <c r="H1208">
        <v>959.47</v>
      </c>
    </row>
    <row r="1209" spans="1:8" x14ac:dyDescent="0.2">
      <c r="A1209" s="1">
        <v>41036</v>
      </c>
      <c r="B1209">
        <v>1643.75</v>
      </c>
      <c r="C1209">
        <v>189.3142</v>
      </c>
      <c r="D1209">
        <v>1.3050999999999999</v>
      </c>
      <c r="E1209" s="3">
        <v>1049.3223368900001</v>
      </c>
      <c r="F1209">
        <v>829.55029995999996</v>
      </c>
      <c r="G1209">
        <v>1112.47</v>
      </c>
      <c r="H1209">
        <v>949.75</v>
      </c>
    </row>
    <row r="1210" spans="1:8" x14ac:dyDescent="0.2">
      <c r="A1210" s="1">
        <v>41037</v>
      </c>
      <c r="B1210">
        <v>1602.5</v>
      </c>
      <c r="C1210">
        <v>189.51820000000001</v>
      </c>
      <c r="D1210">
        <v>1.3005</v>
      </c>
      <c r="E1210" s="3">
        <v>1044.2240075100001</v>
      </c>
      <c r="F1210">
        <v>830.76747007999995</v>
      </c>
      <c r="G1210">
        <v>1096.44</v>
      </c>
      <c r="H1210">
        <v>940.85</v>
      </c>
    </row>
    <row r="1211" spans="1:8" x14ac:dyDescent="0.2">
      <c r="A1211" s="1">
        <v>41038</v>
      </c>
      <c r="B1211">
        <v>1582.5</v>
      </c>
      <c r="C1211">
        <v>189.34270000000001</v>
      </c>
      <c r="D1211">
        <v>1.2928999999999999</v>
      </c>
      <c r="E1211" s="3">
        <v>1037.9430779899999</v>
      </c>
      <c r="F1211">
        <v>821.53138145000003</v>
      </c>
      <c r="G1211">
        <v>1093.8499999999999</v>
      </c>
      <c r="H1211">
        <v>927.46</v>
      </c>
    </row>
    <row r="1212" spans="1:8" x14ac:dyDescent="0.2">
      <c r="A1212" s="1">
        <v>41039</v>
      </c>
      <c r="B1212">
        <v>1598.5</v>
      </c>
      <c r="C1212">
        <v>189.30500000000001</v>
      </c>
      <c r="D1212">
        <v>1.2936000000000001</v>
      </c>
      <c r="E1212" s="3">
        <v>1036.4396617100001</v>
      </c>
      <c r="F1212">
        <v>819.77362796</v>
      </c>
      <c r="G1212">
        <v>1098.3499999999999</v>
      </c>
      <c r="H1212">
        <v>931.59</v>
      </c>
    </row>
    <row r="1213" spans="1:8" x14ac:dyDescent="0.2">
      <c r="A1213" s="1">
        <v>41040</v>
      </c>
      <c r="B1213">
        <v>1583</v>
      </c>
      <c r="C1213">
        <v>189.46209999999999</v>
      </c>
      <c r="D1213">
        <v>1.2917000000000001</v>
      </c>
      <c r="E1213" s="3">
        <v>1032.85241361</v>
      </c>
      <c r="F1213">
        <v>815.80206639000005</v>
      </c>
      <c r="G1213">
        <v>1103.67</v>
      </c>
      <c r="H1213">
        <v>925.19</v>
      </c>
    </row>
    <row r="1214" spans="1:8" x14ac:dyDescent="0.2">
      <c r="A1214" s="1">
        <v>41043</v>
      </c>
      <c r="B1214">
        <v>1558.5</v>
      </c>
      <c r="C1214">
        <v>189.57900000000001</v>
      </c>
      <c r="D1214">
        <v>1.2823</v>
      </c>
      <c r="E1214" s="3">
        <v>1022.3059339500001</v>
      </c>
      <c r="F1214">
        <v>814.12838910999994</v>
      </c>
      <c r="G1214">
        <v>1085.57</v>
      </c>
      <c r="H1214">
        <v>909.42</v>
      </c>
    </row>
    <row r="1215" spans="1:8" x14ac:dyDescent="0.2">
      <c r="A1215" s="1">
        <v>41044</v>
      </c>
      <c r="B1215">
        <v>1556.5</v>
      </c>
      <c r="C1215">
        <v>189.43379999999999</v>
      </c>
      <c r="D1215">
        <v>1.2728999999999999</v>
      </c>
      <c r="E1215" s="3">
        <v>1017.0098518</v>
      </c>
      <c r="F1215">
        <v>805.39092906999997</v>
      </c>
      <c r="G1215">
        <v>1079.1600000000001</v>
      </c>
      <c r="H1215">
        <v>903.42</v>
      </c>
    </row>
    <row r="1216" spans="1:8" x14ac:dyDescent="0.2">
      <c r="A1216" s="1">
        <v>41045</v>
      </c>
      <c r="B1216">
        <v>1548.5</v>
      </c>
      <c r="C1216">
        <v>189.4847</v>
      </c>
      <c r="D1216">
        <v>1.2716000000000001</v>
      </c>
      <c r="E1216" s="3">
        <v>1011.71919124</v>
      </c>
      <c r="F1216">
        <v>791.49061730000005</v>
      </c>
      <c r="G1216">
        <v>1073.92</v>
      </c>
      <c r="H1216">
        <v>887.54</v>
      </c>
    </row>
    <row r="1217" spans="1:8" x14ac:dyDescent="0.2">
      <c r="A1217" s="1">
        <v>41046</v>
      </c>
      <c r="B1217">
        <v>1554</v>
      </c>
      <c r="C1217">
        <v>189.60290000000001</v>
      </c>
      <c r="D1217">
        <v>1.2698</v>
      </c>
      <c r="E1217" s="3">
        <v>994.72788144000003</v>
      </c>
      <c r="F1217">
        <v>800.40458401000001</v>
      </c>
      <c r="G1217">
        <v>1061.8900000000001</v>
      </c>
      <c r="H1217">
        <v>887.59</v>
      </c>
    </row>
    <row r="1218" spans="1:8" x14ac:dyDescent="0.2">
      <c r="A1218" s="1">
        <v>41047</v>
      </c>
      <c r="B1218">
        <v>1589.5</v>
      </c>
      <c r="C1218">
        <v>189.69069999999999</v>
      </c>
      <c r="D1218">
        <v>1.278</v>
      </c>
      <c r="E1218" s="3">
        <v>986.55344164999997</v>
      </c>
      <c r="F1218">
        <v>781.22843883999997</v>
      </c>
      <c r="G1218">
        <v>1050.6199999999999</v>
      </c>
      <c r="H1218">
        <v>873.42</v>
      </c>
    </row>
    <row r="1219" spans="1:8" x14ac:dyDescent="0.2">
      <c r="A1219" s="1">
        <v>41050</v>
      </c>
      <c r="B1219">
        <v>1592.5</v>
      </c>
      <c r="C1219">
        <v>189.52350000000001</v>
      </c>
      <c r="D1219">
        <v>1.2818000000000001</v>
      </c>
      <c r="E1219" s="3">
        <v>1001.8364008</v>
      </c>
      <c r="F1219">
        <v>779.80800491000002</v>
      </c>
      <c r="G1219">
        <v>1059.08</v>
      </c>
      <c r="H1219">
        <v>877.54</v>
      </c>
    </row>
    <row r="1220" spans="1:8" x14ac:dyDescent="0.2">
      <c r="A1220" s="1">
        <v>41051</v>
      </c>
      <c r="B1220">
        <v>1582.5</v>
      </c>
      <c r="C1220">
        <v>189.38939999999999</v>
      </c>
      <c r="D1220">
        <v>1.2684</v>
      </c>
      <c r="E1220" s="3">
        <v>1002.9765588499999</v>
      </c>
      <c r="F1220">
        <v>785.14172023000003</v>
      </c>
      <c r="G1220">
        <v>1080.93</v>
      </c>
      <c r="H1220">
        <v>883.02</v>
      </c>
    </row>
    <row r="1221" spans="1:8" x14ac:dyDescent="0.2">
      <c r="A1221" s="1">
        <v>41052</v>
      </c>
      <c r="B1221">
        <v>1549</v>
      </c>
      <c r="C1221">
        <v>189.7201</v>
      </c>
      <c r="D1221">
        <v>1.2582</v>
      </c>
      <c r="E1221" s="3">
        <v>1002.3134635500001</v>
      </c>
      <c r="F1221">
        <v>774.33502538000005</v>
      </c>
      <c r="G1221">
        <v>1058.5999999999999</v>
      </c>
      <c r="H1221">
        <v>859.8</v>
      </c>
    </row>
    <row r="1222" spans="1:8" x14ac:dyDescent="0.2">
      <c r="A1222" s="1">
        <v>41053</v>
      </c>
      <c r="B1222">
        <v>1568.5</v>
      </c>
      <c r="C1222">
        <v>189.7696</v>
      </c>
      <c r="D1222">
        <v>1.2532000000000001</v>
      </c>
      <c r="E1222" s="3">
        <v>1003.15549283</v>
      </c>
      <c r="F1222">
        <v>773.45368787999996</v>
      </c>
      <c r="G1222">
        <v>1067.1600000000001</v>
      </c>
      <c r="H1222">
        <v>868.4</v>
      </c>
    </row>
    <row r="1223" spans="1:8" x14ac:dyDescent="0.2">
      <c r="A1223" s="1">
        <v>41054</v>
      </c>
      <c r="B1223">
        <v>1569.5</v>
      </c>
      <c r="C1223">
        <v>189.77420000000001</v>
      </c>
      <c r="D1223">
        <v>1.2517</v>
      </c>
      <c r="E1223" s="3">
        <v>1001.6210324899999</v>
      </c>
      <c r="F1223">
        <v>771.83765986000003</v>
      </c>
      <c r="G1223">
        <v>1071.57</v>
      </c>
      <c r="H1223">
        <v>867.78</v>
      </c>
    </row>
    <row r="1224" spans="1:8" x14ac:dyDescent="0.2">
      <c r="A1224" s="1">
        <v>41057</v>
      </c>
      <c r="B1224">
        <v>1574.6</v>
      </c>
      <c r="C1224">
        <v>189.7388</v>
      </c>
      <c r="D1224">
        <v>1.2541</v>
      </c>
      <c r="E1224" s="3">
        <v>1001.6210324899999</v>
      </c>
      <c r="F1224">
        <v>776.33753672</v>
      </c>
      <c r="G1224">
        <v>1072.26</v>
      </c>
      <c r="H1224">
        <v>873.37</v>
      </c>
    </row>
    <row r="1225" spans="1:8" x14ac:dyDescent="0.2">
      <c r="A1225" s="1">
        <v>41058</v>
      </c>
      <c r="B1225">
        <v>1579.5</v>
      </c>
      <c r="C1225">
        <v>189.8253</v>
      </c>
      <c r="D1225">
        <v>1.2503</v>
      </c>
      <c r="E1225" s="3">
        <v>1013.64803992</v>
      </c>
      <c r="F1225">
        <v>782.73198157000002</v>
      </c>
      <c r="G1225">
        <v>1079.0899999999999</v>
      </c>
      <c r="H1225">
        <v>880.21</v>
      </c>
    </row>
    <row r="1226" spans="1:8" x14ac:dyDescent="0.2">
      <c r="A1226" s="1">
        <v>41059</v>
      </c>
      <c r="B1226">
        <v>1540</v>
      </c>
      <c r="C1226">
        <v>190.28460000000001</v>
      </c>
      <c r="D1226">
        <v>1.2366999999999999</v>
      </c>
      <c r="E1226" s="3">
        <v>997.03545535000001</v>
      </c>
      <c r="F1226">
        <v>778.5157246</v>
      </c>
      <c r="G1226">
        <v>1064.94</v>
      </c>
      <c r="H1226">
        <v>868.42</v>
      </c>
    </row>
    <row r="1227" spans="1:8" x14ac:dyDescent="0.2">
      <c r="A1227" s="1">
        <v>41060</v>
      </c>
      <c r="B1227">
        <v>1558</v>
      </c>
      <c r="C1227">
        <v>190.6901</v>
      </c>
      <c r="D1227">
        <v>1.2364999999999999</v>
      </c>
      <c r="E1227" s="3">
        <v>993.34363719999999</v>
      </c>
      <c r="F1227">
        <v>775.79453522999995</v>
      </c>
      <c r="G1227">
        <v>1061.33</v>
      </c>
      <c r="H1227">
        <v>872.11</v>
      </c>
    </row>
    <row r="1228" spans="1:8" x14ac:dyDescent="0.2">
      <c r="A1228" s="1">
        <v>41061</v>
      </c>
      <c r="B1228">
        <v>1606</v>
      </c>
      <c r="C1228">
        <v>191.21180000000001</v>
      </c>
      <c r="D1228">
        <v>1.2434000000000001</v>
      </c>
      <c r="E1228" s="3">
        <v>965.51784063000002</v>
      </c>
      <c r="F1228">
        <v>767.98623824000003</v>
      </c>
      <c r="G1228">
        <v>1039.1099999999999</v>
      </c>
      <c r="H1228">
        <v>856.7</v>
      </c>
    </row>
    <row r="1229" spans="1:8" x14ac:dyDescent="0.2">
      <c r="A1229" s="1">
        <v>41064</v>
      </c>
      <c r="B1229">
        <v>1606</v>
      </c>
      <c r="C1229">
        <v>190.9897</v>
      </c>
      <c r="D1229">
        <v>1.2499</v>
      </c>
      <c r="E1229" s="3">
        <v>963.84594393999998</v>
      </c>
      <c r="F1229">
        <v>755.57893793999995</v>
      </c>
      <c r="G1229">
        <v>1032.7</v>
      </c>
      <c r="H1229">
        <v>846.46</v>
      </c>
    </row>
    <row r="1230" spans="1:8" x14ac:dyDescent="0.2">
      <c r="A1230" s="1">
        <v>41065</v>
      </c>
      <c r="B1230">
        <v>1606</v>
      </c>
      <c r="C1230">
        <v>190.77699999999999</v>
      </c>
      <c r="D1230">
        <v>1.2452000000000001</v>
      </c>
      <c r="E1230" s="3">
        <v>970.52873433000002</v>
      </c>
      <c r="F1230">
        <v>764.24504886</v>
      </c>
      <c r="G1230">
        <v>1035.9000000000001</v>
      </c>
      <c r="H1230">
        <v>853.14</v>
      </c>
    </row>
    <row r="1231" spans="1:8" x14ac:dyDescent="0.2">
      <c r="A1231" s="1">
        <v>41066</v>
      </c>
      <c r="B1231">
        <v>1635</v>
      </c>
      <c r="C1231">
        <v>190.39349999999999</v>
      </c>
      <c r="D1231">
        <v>1.2582</v>
      </c>
      <c r="E1231" s="3">
        <v>991.94101004000004</v>
      </c>
      <c r="F1231">
        <v>775.33230877000005</v>
      </c>
      <c r="G1231">
        <v>1060.8900000000001</v>
      </c>
      <c r="H1231">
        <v>868.59</v>
      </c>
    </row>
    <row r="1232" spans="1:8" x14ac:dyDescent="0.2">
      <c r="A1232" s="1">
        <v>41067</v>
      </c>
      <c r="B1232">
        <v>1606</v>
      </c>
      <c r="C1232">
        <v>190.18170000000001</v>
      </c>
      <c r="D1232">
        <v>1.2561</v>
      </c>
      <c r="E1232" s="3">
        <v>990.80641654999999</v>
      </c>
      <c r="F1232">
        <v>785.17177483</v>
      </c>
      <c r="G1232">
        <v>1073.8599999999999</v>
      </c>
      <c r="H1232">
        <v>880.75</v>
      </c>
    </row>
    <row r="1233" spans="1:8" x14ac:dyDescent="0.2">
      <c r="A1233" s="1">
        <v>41068</v>
      </c>
      <c r="B1233">
        <v>1576.5</v>
      </c>
      <c r="C1233">
        <v>190.36789999999999</v>
      </c>
      <c r="D1233">
        <v>1.2517</v>
      </c>
      <c r="E1233" s="3">
        <v>997.03063485999996</v>
      </c>
      <c r="F1233">
        <v>768.66030873</v>
      </c>
      <c r="G1233">
        <v>1070.94</v>
      </c>
      <c r="H1233">
        <v>870.53</v>
      </c>
    </row>
    <row r="1234" spans="1:8" x14ac:dyDescent="0.2">
      <c r="A1234" s="1">
        <v>41071</v>
      </c>
      <c r="B1234">
        <v>1584</v>
      </c>
      <c r="C1234">
        <v>190.3862</v>
      </c>
      <c r="D1234">
        <v>1.2482</v>
      </c>
      <c r="E1234" s="3">
        <v>981.71451364999996</v>
      </c>
      <c r="F1234">
        <v>782.88021986000001</v>
      </c>
      <c r="G1234">
        <v>1072.19</v>
      </c>
      <c r="H1234">
        <v>879.9</v>
      </c>
    </row>
    <row r="1235" spans="1:8" x14ac:dyDescent="0.2">
      <c r="A1235" s="1">
        <v>41072</v>
      </c>
      <c r="B1235">
        <v>1603.5</v>
      </c>
      <c r="C1235">
        <v>189.88399999999999</v>
      </c>
      <c r="D1235">
        <v>1.2503</v>
      </c>
      <c r="E1235" s="3">
        <v>993.57985283999994</v>
      </c>
      <c r="F1235">
        <v>777.99453218999997</v>
      </c>
      <c r="G1235">
        <v>1078.99</v>
      </c>
      <c r="H1235">
        <v>878.17</v>
      </c>
    </row>
    <row r="1236" spans="1:8" x14ac:dyDescent="0.2">
      <c r="A1236" s="1">
        <v>41073</v>
      </c>
      <c r="B1236">
        <v>1619.5</v>
      </c>
      <c r="C1236">
        <v>189.79679999999999</v>
      </c>
      <c r="D1236">
        <v>1.2557</v>
      </c>
      <c r="E1236" s="3">
        <v>985.10475306000001</v>
      </c>
      <c r="F1236">
        <v>781.21861818000002</v>
      </c>
      <c r="G1236">
        <v>1074.1600000000001</v>
      </c>
      <c r="H1236">
        <v>883.72</v>
      </c>
    </row>
    <row r="1237" spans="1:8" x14ac:dyDescent="0.2">
      <c r="A1237" s="1">
        <v>41074</v>
      </c>
      <c r="B1237">
        <v>1613.5</v>
      </c>
      <c r="C1237">
        <v>189.81780000000001</v>
      </c>
      <c r="D1237">
        <v>1.2633000000000001</v>
      </c>
      <c r="E1237" s="3">
        <v>995.50668179000002</v>
      </c>
      <c r="F1237">
        <v>780.38018615999999</v>
      </c>
      <c r="G1237">
        <v>1070.46</v>
      </c>
      <c r="H1237">
        <v>879.6</v>
      </c>
    </row>
    <row r="1238" spans="1:8" x14ac:dyDescent="0.2">
      <c r="A1238" s="1">
        <v>41075</v>
      </c>
      <c r="B1238">
        <v>1627.25</v>
      </c>
      <c r="C1238">
        <v>190.23339999999999</v>
      </c>
      <c r="D1238">
        <v>1.2638</v>
      </c>
      <c r="E1238" s="3">
        <v>1005.8378338700001</v>
      </c>
      <c r="F1238">
        <v>787.02567486999999</v>
      </c>
      <c r="G1238">
        <v>1079.4000000000001</v>
      </c>
      <c r="H1238">
        <v>886.35</v>
      </c>
    </row>
    <row r="1239" spans="1:8" x14ac:dyDescent="0.2">
      <c r="A1239" s="1">
        <v>41078</v>
      </c>
      <c r="B1239">
        <v>1615.5</v>
      </c>
      <c r="C1239">
        <v>190.25640000000001</v>
      </c>
      <c r="D1239">
        <v>1.2576000000000001</v>
      </c>
      <c r="E1239" s="3">
        <v>1006.85216526</v>
      </c>
      <c r="F1239">
        <v>800.53034759000002</v>
      </c>
      <c r="G1239">
        <v>1079.5</v>
      </c>
      <c r="H1239">
        <v>894.27</v>
      </c>
    </row>
    <row r="1240" spans="1:8" x14ac:dyDescent="0.2">
      <c r="A1240" s="1">
        <v>41079</v>
      </c>
      <c r="B1240">
        <v>1625.5</v>
      </c>
      <c r="C1240">
        <v>190.0934</v>
      </c>
      <c r="D1240">
        <v>1.2685</v>
      </c>
      <c r="E1240" s="3">
        <v>1015.01371574</v>
      </c>
      <c r="F1240">
        <v>799.16315763</v>
      </c>
      <c r="G1240">
        <v>1098.72</v>
      </c>
      <c r="H1240">
        <v>902.31</v>
      </c>
    </row>
    <row r="1241" spans="1:8" x14ac:dyDescent="0.2">
      <c r="A1241" s="1">
        <v>41080</v>
      </c>
      <c r="B1241">
        <v>1601</v>
      </c>
      <c r="C1241">
        <v>190.06219999999999</v>
      </c>
      <c r="D1241">
        <v>1.2706999999999999</v>
      </c>
      <c r="E1241" s="3">
        <v>1012.0947585</v>
      </c>
      <c r="F1241">
        <v>807.45984887999998</v>
      </c>
      <c r="G1241">
        <v>1104.92</v>
      </c>
      <c r="H1241">
        <v>908.01</v>
      </c>
    </row>
    <row r="1242" spans="1:8" x14ac:dyDescent="0.2">
      <c r="A1242" s="1">
        <v>41081</v>
      </c>
      <c r="B1242">
        <v>1582</v>
      </c>
      <c r="C1242">
        <v>190.42750000000001</v>
      </c>
      <c r="D1242">
        <v>1.254</v>
      </c>
      <c r="E1242" s="3">
        <v>989.00002185000005</v>
      </c>
      <c r="F1242">
        <v>801.93674561</v>
      </c>
      <c r="G1242">
        <v>1099.92</v>
      </c>
      <c r="H1242">
        <v>894.72</v>
      </c>
    </row>
    <row r="1243" spans="1:8" x14ac:dyDescent="0.2">
      <c r="A1243" s="1">
        <v>41082</v>
      </c>
      <c r="B1243">
        <v>1565.5</v>
      </c>
      <c r="C1243">
        <v>190.29470000000001</v>
      </c>
      <c r="D1243">
        <v>1.2569999999999999</v>
      </c>
      <c r="E1243" s="3">
        <v>996.54375533999996</v>
      </c>
      <c r="F1243">
        <v>794.3882668</v>
      </c>
      <c r="G1243">
        <v>1089.96</v>
      </c>
      <c r="H1243">
        <v>883.48</v>
      </c>
    </row>
    <row r="1244" spans="1:8" x14ac:dyDescent="0.2">
      <c r="A1244" s="1">
        <v>41085</v>
      </c>
      <c r="B1244">
        <v>1570</v>
      </c>
      <c r="C1244">
        <v>190.54329999999999</v>
      </c>
      <c r="D1244">
        <v>1.2504</v>
      </c>
      <c r="E1244" s="3">
        <v>981.53611246000003</v>
      </c>
      <c r="F1244">
        <v>793.15442751</v>
      </c>
      <c r="G1244">
        <v>1074.6099999999999</v>
      </c>
      <c r="H1244">
        <v>873.3</v>
      </c>
    </row>
    <row r="1245" spans="1:8" x14ac:dyDescent="0.2">
      <c r="A1245" s="1">
        <v>41086</v>
      </c>
      <c r="B1245">
        <v>1576</v>
      </c>
      <c r="C1245">
        <v>190.2765</v>
      </c>
      <c r="D1245">
        <v>1.2491000000000001</v>
      </c>
      <c r="E1245" s="3">
        <v>983.65826872000002</v>
      </c>
      <c r="F1245">
        <v>789.75477522000006</v>
      </c>
      <c r="G1245">
        <v>1075.0999999999999</v>
      </c>
      <c r="H1245">
        <v>873.76</v>
      </c>
    </row>
    <row r="1246" spans="1:8" x14ac:dyDescent="0.2">
      <c r="A1246" s="1">
        <v>41087</v>
      </c>
      <c r="B1246">
        <v>1573.5</v>
      </c>
      <c r="C1246">
        <v>190.27850000000001</v>
      </c>
      <c r="D1246">
        <v>1.2467999999999999</v>
      </c>
      <c r="E1246" s="3">
        <v>990.20601208000005</v>
      </c>
      <c r="F1246">
        <v>794.12514222000004</v>
      </c>
      <c r="G1246">
        <v>1091.3900000000001</v>
      </c>
      <c r="H1246">
        <v>879.68</v>
      </c>
    </row>
    <row r="1247" spans="1:8" x14ac:dyDescent="0.2">
      <c r="A1247" s="1">
        <v>41088</v>
      </c>
      <c r="B1247">
        <v>1558.5</v>
      </c>
      <c r="C1247">
        <v>190.4504</v>
      </c>
      <c r="D1247">
        <v>1.2444</v>
      </c>
      <c r="E1247" s="3">
        <v>987.47001776000002</v>
      </c>
      <c r="F1247">
        <v>803.04805282999996</v>
      </c>
      <c r="G1247">
        <v>1087.96</v>
      </c>
      <c r="H1247">
        <v>875.47</v>
      </c>
    </row>
    <row r="1248" spans="1:8" x14ac:dyDescent="0.2">
      <c r="A1248" s="1">
        <v>41089</v>
      </c>
      <c r="B1248">
        <v>1598.5</v>
      </c>
      <c r="C1248">
        <v>190.3665</v>
      </c>
      <c r="D1248">
        <v>1.2666999999999999</v>
      </c>
      <c r="E1248" s="3">
        <v>1011.8521183</v>
      </c>
      <c r="F1248">
        <v>815.85315915000001</v>
      </c>
      <c r="G1248">
        <v>1114.4100000000001</v>
      </c>
      <c r="H1248">
        <v>903.51</v>
      </c>
    </row>
    <row r="1249" spans="1:8" x14ac:dyDescent="0.2">
      <c r="A1249" s="1">
        <v>41092</v>
      </c>
      <c r="B1249">
        <v>1592</v>
      </c>
      <c r="C1249">
        <v>190.88390000000001</v>
      </c>
      <c r="D1249">
        <v>1.2576000000000001</v>
      </c>
      <c r="E1249" s="3">
        <v>1013.3239683100001</v>
      </c>
      <c r="F1249">
        <v>821.07321347000004</v>
      </c>
      <c r="G1249">
        <v>1129.24</v>
      </c>
      <c r="H1249">
        <v>910.72</v>
      </c>
    </row>
    <row r="1250" spans="1:8" x14ac:dyDescent="0.2">
      <c r="A1250" s="1">
        <v>41093</v>
      </c>
      <c r="B1250">
        <v>1617.5</v>
      </c>
      <c r="C1250">
        <v>190.828</v>
      </c>
      <c r="D1250">
        <v>1.2607999999999999</v>
      </c>
      <c r="E1250" s="3">
        <v>1021.7693107699999</v>
      </c>
      <c r="F1250">
        <v>824.39378341999998</v>
      </c>
      <c r="G1250">
        <v>1139.3800000000001</v>
      </c>
      <c r="H1250">
        <v>926.45</v>
      </c>
    </row>
    <row r="1251" spans="1:8" x14ac:dyDescent="0.2">
      <c r="A1251" s="1">
        <v>41094</v>
      </c>
      <c r="B1251">
        <v>1613.5</v>
      </c>
      <c r="C1251">
        <v>190.87649999999999</v>
      </c>
      <c r="D1251">
        <v>1.2526999999999999</v>
      </c>
      <c r="E1251" s="3">
        <v>1021.7693107699999</v>
      </c>
      <c r="F1251">
        <v>829.05250784999998</v>
      </c>
      <c r="G1251">
        <v>1140.19</v>
      </c>
      <c r="H1251">
        <v>925.24</v>
      </c>
    </row>
    <row r="1252" spans="1:8" x14ac:dyDescent="0.2">
      <c r="A1252" s="1">
        <v>41095</v>
      </c>
      <c r="B1252">
        <v>1604</v>
      </c>
      <c r="C1252">
        <v>191.05930000000001</v>
      </c>
      <c r="D1252">
        <v>1.2392000000000001</v>
      </c>
      <c r="E1252" s="3">
        <v>1018.5541501</v>
      </c>
      <c r="F1252">
        <v>827.70635831000004</v>
      </c>
      <c r="G1252">
        <v>1138.8399999999999</v>
      </c>
      <c r="H1252">
        <v>925.18</v>
      </c>
    </row>
    <row r="1253" spans="1:8" x14ac:dyDescent="0.2">
      <c r="A1253" s="1">
        <v>41096</v>
      </c>
      <c r="B1253">
        <v>1587</v>
      </c>
      <c r="C1253">
        <v>191.43629999999999</v>
      </c>
      <c r="D1253">
        <v>1.2291000000000001</v>
      </c>
      <c r="E1253" s="3">
        <v>1007.57274108</v>
      </c>
      <c r="F1253">
        <v>824.4295826</v>
      </c>
      <c r="G1253">
        <v>1128.29</v>
      </c>
      <c r="H1253">
        <v>916.43</v>
      </c>
    </row>
    <row r="1254" spans="1:8" x14ac:dyDescent="0.2">
      <c r="A1254" s="1">
        <v>41099</v>
      </c>
      <c r="B1254">
        <v>1585</v>
      </c>
      <c r="C1254">
        <v>191.5581</v>
      </c>
      <c r="D1254">
        <v>1.2313000000000001</v>
      </c>
      <c r="E1254" s="3">
        <v>1004.48092996</v>
      </c>
      <c r="F1254">
        <v>814.48377651999999</v>
      </c>
      <c r="G1254">
        <v>1124.6400000000001</v>
      </c>
      <c r="H1254">
        <v>908.64</v>
      </c>
    </row>
    <row r="1255" spans="1:8" x14ac:dyDescent="0.2">
      <c r="A1255" s="1">
        <v>41100</v>
      </c>
      <c r="B1255">
        <v>1595.25</v>
      </c>
      <c r="C1255">
        <v>191.81450000000001</v>
      </c>
      <c r="D1255">
        <v>1.2250000000000001</v>
      </c>
      <c r="E1255" s="3">
        <v>995.57681306999996</v>
      </c>
      <c r="F1255">
        <v>810.17497520999996</v>
      </c>
      <c r="G1255">
        <v>1136.3499999999999</v>
      </c>
      <c r="H1255">
        <v>909.27</v>
      </c>
    </row>
    <row r="1256" spans="1:8" x14ac:dyDescent="0.2">
      <c r="A1256" s="1">
        <v>41101</v>
      </c>
      <c r="B1256">
        <v>1577</v>
      </c>
      <c r="C1256">
        <v>192.07669999999999</v>
      </c>
      <c r="D1256">
        <v>1.2239</v>
      </c>
      <c r="E1256" s="3">
        <v>994.01626511999996</v>
      </c>
      <c r="F1256">
        <v>807.98169294000002</v>
      </c>
      <c r="G1256">
        <v>1138.06</v>
      </c>
      <c r="H1256">
        <v>907.31</v>
      </c>
    </row>
    <row r="1257" spans="1:8" x14ac:dyDescent="0.2">
      <c r="A1257" s="1">
        <v>41102</v>
      </c>
      <c r="B1257">
        <v>1556.25</v>
      </c>
      <c r="C1257">
        <v>192.3083</v>
      </c>
      <c r="D1257">
        <v>1.2202999999999999</v>
      </c>
      <c r="E1257" s="3">
        <v>991.11367513000005</v>
      </c>
      <c r="F1257">
        <v>797.15041769000004</v>
      </c>
      <c r="G1257">
        <v>1128.5999999999999</v>
      </c>
      <c r="H1257">
        <v>886.3</v>
      </c>
    </row>
    <row r="1258" spans="1:8" x14ac:dyDescent="0.2">
      <c r="A1258" s="1">
        <v>41103</v>
      </c>
      <c r="B1258">
        <v>1595.5</v>
      </c>
      <c r="C1258">
        <v>192.30539999999999</v>
      </c>
      <c r="D1258">
        <v>1.2249000000000001</v>
      </c>
      <c r="E1258" s="3">
        <v>1005.9568435</v>
      </c>
      <c r="F1258">
        <v>799.61175952999997</v>
      </c>
      <c r="G1258">
        <v>1142.4100000000001</v>
      </c>
      <c r="H1258">
        <v>894.92</v>
      </c>
    </row>
    <row r="1259" spans="1:8" x14ac:dyDescent="0.2">
      <c r="A1259" s="1">
        <v>41106</v>
      </c>
      <c r="B1259">
        <v>1589.75</v>
      </c>
      <c r="C1259">
        <v>192.5736</v>
      </c>
      <c r="D1259">
        <v>1.2273000000000001</v>
      </c>
      <c r="E1259" s="3">
        <v>1001.78038542</v>
      </c>
      <c r="F1259">
        <v>803.67552046000003</v>
      </c>
      <c r="G1259">
        <v>1146.28</v>
      </c>
      <c r="H1259">
        <v>897.48</v>
      </c>
    </row>
    <row r="1260" spans="1:8" x14ac:dyDescent="0.2">
      <c r="A1260" s="1">
        <v>41107</v>
      </c>
      <c r="B1260">
        <v>1585.25</v>
      </c>
      <c r="C1260">
        <v>192.62020000000001</v>
      </c>
      <c r="D1260">
        <v>1.2294</v>
      </c>
      <c r="E1260" s="3">
        <v>1009.44913797</v>
      </c>
      <c r="F1260">
        <v>802.30299978000005</v>
      </c>
      <c r="G1260">
        <v>1143.1600000000001</v>
      </c>
      <c r="H1260">
        <v>902.38</v>
      </c>
    </row>
    <row r="1261" spans="1:8" x14ac:dyDescent="0.2">
      <c r="A1261" s="1">
        <v>41108</v>
      </c>
      <c r="B1261">
        <v>1575.25</v>
      </c>
      <c r="C1261">
        <v>192.85669999999999</v>
      </c>
      <c r="D1261">
        <v>1.2283999999999999</v>
      </c>
      <c r="E1261" s="3">
        <v>1017.8681683</v>
      </c>
      <c r="F1261">
        <v>803.58486585000003</v>
      </c>
      <c r="G1261">
        <v>1156.55</v>
      </c>
      <c r="H1261">
        <v>904.14</v>
      </c>
    </row>
    <row r="1262" spans="1:8" x14ac:dyDescent="0.2">
      <c r="A1262" s="1">
        <v>41109</v>
      </c>
      <c r="B1262">
        <v>1584</v>
      </c>
      <c r="C1262">
        <v>192.8587</v>
      </c>
      <c r="D1262">
        <v>1.2281</v>
      </c>
      <c r="E1262" s="3">
        <v>1021.64464833</v>
      </c>
      <c r="F1262">
        <v>817.72459884</v>
      </c>
      <c r="G1262">
        <v>1168.33</v>
      </c>
      <c r="H1262">
        <v>913.09</v>
      </c>
    </row>
    <row r="1263" spans="1:8" x14ac:dyDescent="0.2">
      <c r="A1263" s="1">
        <v>41110</v>
      </c>
      <c r="B1263">
        <v>1576.25</v>
      </c>
      <c r="C1263">
        <v>193.0231</v>
      </c>
      <c r="D1263">
        <v>1.2157</v>
      </c>
      <c r="E1263" s="3">
        <v>1008.57412722</v>
      </c>
      <c r="F1263">
        <v>807.56503623000003</v>
      </c>
      <c r="G1263">
        <v>1153.5</v>
      </c>
      <c r="H1263">
        <v>907.76</v>
      </c>
    </row>
    <row r="1264" spans="1:8" x14ac:dyDescent="0.2">
      <c r="A1264" s="1">
        <v>41113</v>
      </c>
      <c r="B1264">
        <v>1572.25</v>
      </c>
      <c r="C1264">
        <v>192.92429999999999</v>
      </c>
      <c r="D1264">
        <v>1.2117</v>
      </c>
      <c r="E1264" s="3">
        <v>996.77312068000003</v>
      </c>
      <c r="F1264">
        <v>791.69987951999997</v>
      </c>
      <c r="G1264">
        <v>1125.57</v>
      </c>
      <c r="H1264">
        <v>882.76</v>
      </c>
    </row>
    <row r="1265" spans="1:8" x14ac:dyDescent="0.2">
      <c r="A1265" s="1">
        <v>41114</v>
      </c>
      <c r="B1265">
        <v>1583.25</v>
      </c>
      <c r="C1265">
        <v>192.7302</v>
      </c>
      <c r="D1265">
        <v>1.2060999999999999</v>
      </c>
      <c r="E1265" s="3">
        <v>984.73237941000002</v>
      </c>
      <c r="F1265">
        <v>792.20208012000001</v>
      </c>
      <c r="G1265">
        <v>1120.5999999999999</v>
      </c>
      <c r="H1265">
        <v>879.33</v>
      </c>
    </row>
    <row r="1266" spans="1:8" x14ac:dyDescent="0.2">
      <c r="A1266" s="1">
        <v>41115</v>
      </c>
      <c r="B1266">
        <v>1601</v>
      </c>
      <c r="C1266">
        <v>192.7603</v>
      </c>
      <c r="D1266">
        <v>1.2158</v>
      </c>
      <c r="E1266" s="3">
        <v>986.09931524000001</v>
      </c>
      <c r="F1266">
        <v>782.3650169</v>
      </c>
      <c r="G1266">
        <v>1119.1300000000001</v>
      </c>
      <c r="H1266">
        <v>877.35</v>
      </c>
    </row>
    <row r="1267" spans="1:8" x14ac:dyDescent="0.2">
      <c r="A1267" s="1">
        <v>41116</v>
      </c>
      <c r="B1267">
        <v>1618</v>
      </c>
      <c r="C1267">
        <v>192.89529999999999</v>
      </c>
      <c r="D1267">
        <v>1.2282999999999999</v>
      </c>
      <c r="E1267" s="3">
        <v>1001.52731274</v>
      </c>
      <c r="F1267">
        <v>789.50616161999994</v>
      </c>
      <c r="G1267">
        <v>1143.8</v>
      </c>
      <c r="H1267">
        <v>887.86</v>
      </c>
    </row>
    <row r="1268" spans="1:8" x14ac:dyDescent="0.2">
      <c r="A1268" s="1">
        <v>41117</v>
      </c>
      <c r="B1268">
        <v>1618.25</v>
      </c>
      <c r="C1268">
        <v>192.42140000000001</v>
      </c>
      <c r="D1268">
        <v>1.2322</v>
      </c>
      <c r="E1268" s="3">
        <v>1017.60558341</v>
      </c>
      <c r="F1268">
        <v>803.24952771999995</v>
      </c>
      <c r="G1268">
        <v>1158.21</v>
      </c>
      <c r="H1268">
        <v>911.47</v>
      </c>
    </row>
    <row r="1269" spans="1:8" x14ac:dyDescent="0.2">
      <c r="A1269" s="1">
        <v>41120</v>
      </c>
      <c r="B1269">
        <v>1617.75</v>
      </c>
      <c r="C1269">
        <v>192.72649999999999</v>
      </c>
      <c r="D1269">
        <v>1.226</v>
      </c>
      <c r="E1269" s="3">
        <v>1015.81025055</v>
      </c>
      <c r="F1269">
        <v>813.45209191000004</v>
      </c>
      <c r="G1269">
        <v>1176.4100000000001</v>
      </c>
      <c r="H1269">
        <v>916.88</v>
      </c>
    </row>
    <row r="1270" spans="1:8" x14ac:dyDescent="0.2">
      <c r="A1270" s="1">
        <v>41121</v>
      </c>
      <c r="B1270">
        <v>1622</v>
      </c>
      <c r="C1270">
        <v>192.9683</v>
      </c>
      <c r="D1270">
        <v>1.2303999999999999</v>
      </c>
      <c r="E1270" s="3">
        <v>1009.20328729</v>
      </c>
      <c r="F1270">
        <v>820.77407511000001</v>
      </c>
      <c r="G1270">
        <v>1165.55</v>
      </c>
      <c r="H1270">
        <v>921.84</v>
      </c>
    </row>
    <row r="1271" spans="1:8" x14ac:dyDescent="0.2">
      <c r="A1271" s="1">
        <v>41122</v>
      </c>
      <c r="B1271">
        <v>1599</v>
      </c>
      <c r="C1271">
        <v>192.80090000000001</v>
      </c>
      <c r="D1271">
        <v>1.2224999999999999</v>
      </c>
      <c r="E1271" s="3">
        <v>1004.42330036</v>
      </c>
      <c r="F1271">
        <v>814.90196074999994</v>
      </c>
      <c r="G1271">
        <v>1172.04</v>
      </c>
      <c r="H1271">
        <v>923.18</v>
      </c>
    </row>
    <row r="1272" spans="1:8" x14ac:dyDescent="0.2">
      <c r="A1272" s="1">
        <v>41123</v>
      </c>
      <c r="B1272">
        <v>1597</v>
      </c>
      <c r="C1272">
        <v>193.08369999999999</v>
      </c>
      <c r="D1272">
        <v>1.218</v>
      </c>
      <c r="E1272" s="3">
        <v>998.14660996999999</v>
      </c>
      <c r="F1272">
        <v>817.04296632</v>
      </c>
      <c r="G1272">
        <v>1159.6099999999999</v>
      </c>
      <c r="H1272">
        <v>916.12</v>
      </c>
    </row>
    <row r="1273" spans="1:8" x14ac:dyDescent="0.2">
      <c r="A1273" s="1">
        <v>41124</v>
      </c>
      <c r="B1273">
        <v>1602</v>
      </c>
      <c r="C1273">
        <v>192.7824</v>
      </c>
      <c r="D1273">
        <v>1.2386999999999999</v>
      </c>
      <c r="E1273" s="3">
        <v>1019.64793869</v>
      </c>
      <c r="F1273">
        <v>807.31716086999995</v>
      </c>
      <c r="G1273">
        <v>1184.83</v>
      </c>
      <c r="H1273">
        <v>927.51</v>
      </c>
    </row>
    <row r="1274" spans="1:8" x14ac:dyDescent="0.2">
      <c r="A1274" s="1">
        <v>41127</v>
      </c>
      <c r="B1274">
        <v>1610</v>
      </c>
      <c r="C1274">
        <v>193.0573</v>
      </c>
      <c r="D1274">
        <v>1.2401</v>
      </c>
      <c r="E1274" s="3">
        <v>1022.30074991</v>
      </c>
      <c r="F1274">
        <v>822.00943622</v>
      </c>
      <c r="G1274">
        <v>1188.18</v>
      </c>
      <c r="H1274">
        <v>938.67</v>
      </c>
    </row>
    <row r="1275" spans="1:8" x14ac:dyDescent="0.2">
      <c r="A1275" s="1">
        <v>41128</v>
      </c>
      <c r="B1275">
        <v>1611</v>
      </c>
      <c r="C1275">
        <v>192.57300000000001</v>
      </c>
      <c r="D1275">
        <v>1.2399</v>
      </c>
      <c r="E1275" s="3">
        <v>1030.9214247699999</v>
      </c>
      <c r="F1275">
        <v>825.61383056</v>
      </c>
      <c r="G1275">
        <v>1189.49</v>
      </c>
      <c r="H1275">
        <v>940.1</v>
      </c>
    </row>
    <row r="1276" spans="1:8" x14ac:dyDescent="0.2">
      <c r="A1276" s="1">
        <v>41129</v>
      </c>
      <c r="B1276">
        <v>1613.25</v>
      </c>
      <c r="C1276">
        <v>192.5831</v>
      </c>
      <c r="D1276">
        <v>1.2364999999999999</v>
      </c>
      <c r="E1276" s="3">
        <v>1031.4811388799999</v>
      </c>
      <c r="F1276">
        <v>829.64248263000002</v>
      </c>
      <c r="G1276">
        <v>1197.43</v>
      </c>
      <c r="H1276">
        <v>941.66</v>
      </c>
    </row>
    <row r="1277" spans="1:8" x14ac:dyDescent="0.2">
      <c r="A1277" s="1">
        <v>41130</v>
      </c>
      <c r="B1277">
        <v>1615</v>
      </c>
      <c r="C1277">
        <v>192.57679999999999</v>
      </c>
      <c r="D1277">
        <v>1.2305999999999999</v>
      </c>
      <c r="E1277" s="3">
        <v>1032.36428987</v>
      </c>
      <c r="F1277">
        <v>829.59946377000006</v>
      </c>
      <c r="G1277">
        <v>1201.92</v>
      </c>
      <c r="H1277">
        <v>950.14</v>
      </c>
    </row>
    <row r="1278" spans="1:8" x14ac:dyDescent="0.2">
      <c r="A1278" s="1">
        <v>41131</v>
      </c>
      <c r="B1278">
        <v>1618.5</v>
      </c>
      <c r="C1278">
        <v>192.83340000000001</v>
      </c>
      <c r="D1278">
        <v>1.2289000000000001</v>
      </c>
      <c r="E1278" s="3">
        <v>1034.23098594</v>
      </c>
      <c r="F1278">
        <v>825.16220754000005</v>
      </c>
      <c r="G1278">
        <v>1199.49</v>
      </c>
      <c r="H1278">
        <v>950.61</v>
      </c>
    </row>
    <row r="1279" spans="1:8" x14ac:dyDescent="0.2">
      <c r="A1279" s="1">
        <v>41134</v>
      </c>
      <c r="B1279">
        <v>1622.5</v>
      </c>
      <c r="C1279">
        <v>192.77770000000001</v>
      </c>
      <c r="D1279">
        <v>1.2332000000000001</v>
      </c>
      <c r="E1279" s="3">
        <v>1031.6387646200001</v>
      </c>
      <c r="F1279">
        <v>823.94489891000001</v>
      </c>
      <c r="G1279">
        <v>1195.72</v>
      </c>
      <c r="H1279">
        <v>945.84</v>
      </c>
    </row>
    <row r="1280" spans="1:8" x14ac:dyDescent="0.2">
      <c r="A1280" s="1">
        <v>41135</v>
      </c>
      <c r="B1280">
        <v>1597.75</v>
      </c>
      <c r="C1280">
        <v>192.4657</v>
      </c>
      <c r="D1280">
        <v>1.2322</v>
      </c>
      <c r="E1280" s="3">
        <v>1030.96649789</v>
      </c>
      <c r="F1280">
        <v>819.98939044999997</v>
      </c>
      <c r="G1280">
        <v>1204.67</v>
      </c>
      <c r="H1280">
        <v>951.87</v>
      </c>
    </row>
    <row r="1281" spans="1:8" x14ac:dyDescent="0.2">
      <c r="A1281" s="1">
        <v>41136</v>
      </c>
      <c r="B1281">
        <v>1601.75</v>
      </c>
      <c r="C1281">
        <v>191.9674</v>
      </c>
      <c r="D1281">
        <v>1.2290000000000001</v>
      </c>
      <c r="E1281" s="3">
        <v>1034.03092892</v>
      </c>
      <c r="F1281">
        <v>816.86587924000003</v>
      </c>
      <c r="G1281">
        <v>1205.21</v>
      </c>
      <c r="H1281">
        <v>950.7</v>
      </c>
    </row>
    <row r="1282" spans="1:8" x14ac:dyDescent="0.2">
      <c r="A1282" s="1">
        <v>41137</v>
      </c>
      <c r="B1282">
        <v>1604.5</v>
      </c>
      <c r="C1282">
        <v>191.80340000000001</v>
      </c>
      <c r="D1282">
        <v>1.2356</v>
      </c>
      <c r="E1282" s="3">
        <v>1042.9041255100001</v>
      </c>
      <c r="F1282">
        <v>825.36012848999997</v>
      </c>
      <c r="G1282">
        <v>1205.6099999999999</v>
      </c>
      <c r="H1282">
        <v>951</v>
      </c>
    </row>
    <row r="1283" spans="1:8" x14ac:dyDescent="0.2">
      <c r="A1283" s="1">
        <v>41138</v>
      </c>
      <c r="B1283">
        <v>1614.75</v>
      </c>
      <c r="C1283">
        <v>192.05590000000001</v>
      </c>
      <c r="D1283">
        <v>1.2334000000000001</v>
      </c>
      <c r="E1283" s="3">
        <v>1044.58859538</v>
      </c>
      <c r="F1283">
        <v>831.43702970000004</v>
      </c>
      <c r="G1283">
        <v>1213.29</v>
      </c>
      <c r="H1283">
        <v>946.98</v>
      </c>
    </row>
    <row r="1284" spans="1:8" x14ac:dyDescent="0.2">
      <c r="A1284" s="1">
        <v>41141</v>
      </c>
      <c r="B1284">
        <v>1615</v>
      </c>
      <c r="C1284">
        <v>192.1421</v>
      </c>
      <c r="D1284">
        <v>1.2345999999999999</v>
      </c>
      <c r="E1284" s="3">
        <v>1043.47046811</v>
      </c>
      <c r="F1284">
        <v>834.95899679000001</v>
      </c>
      <c r="G1284">
        <v>1207.1199999999999</v>
      </c>
      <c r="H1284">
        <v>944.73</v>
      </c>
    </row>
    <row r="1285" spans="1:8" x14ac:dyDescent="0.2">
      <c r="A1285" s="1">
        <v>41142</v>
      </c>
      <c r="B1285">
        <v>1639.5</v>
      </c>
      <c r="C1285">
        <v>192.14189999999999</v>
      </c>
      <c r="D1285">
        <v>1.2473000000000001</v>
      </c>
      <c r="E1285" s="3">
        <v>1041.99941203</v>
      </c>
      <c r="F1285">
        <v>837.45610008999995</v>
      </c>
      <c r="G1285">
        <v>1210.9000000000001</v>
      </c>
      <c r="H1285">
        <v>954.27</v>
      </c>
    </row>
    <row r="1286" spans="1:8" x14ac:dyDescent="0.2">
      <c r="A1286" s="1">
        <v>41143</v>
      </c>
      <c r="B1286">
        <v>1642</v>
      </c>
      <c r="C1286">
        <v>192.62970000000001</v>
      </c>
      <c r="D1286">
        <v>1.2528999999999999</v>
      </c>
      <c r="E1286" s="3">
        <v>1041.0437323399999</v>
      </c>
      <c r="F1286">
        <v>834.38855580999996</v>
      </c>
      <c r="G1286">
        <v>1197.1199999999999</v>
      </c>
      <c r="H1286">
        <v>949.56</v>
      </c>
    </row>
    <row r="1287" spans="1:8" x14ac:dyDescent="0.2">
      <c r="A1287" s="1">
        <v>41144</v>
      </c>
      <c r="B1287">
        <v>1665.25</v>
      </c>
      <c r="C1287">
        <v>192.887</v>
      </c>
      <c r="D1287">
        <v>1.2564</v>
      </c>
      <c r="E1287" s="3">
        <v>1032.57773131</v>
      </c>
      <c r="F1287">
        <v>843.92412184</v>
      </c>
      <c r="G1287">
        <v>1189.77</v>
      </c>
      <c r="H1287">
        <v>952.91</v>
      </c>
    </row>
    <row r="1288" spans="1:8" x14ac:dyDescent="0.2">
      <c r="A1288" s="1">
        <v>41145</v>
      </c>
      <c r="B1288">
        <v>1667</v>
      </c>
      <c r="C1288">
        <v>192.9264</v>
      </c>
      <c r="D1288">
        <v>1.2512000000000001</v>
      </c>
      <c r="E1288" s="3">
        <v>1039.0151167199999</v>
      </c>
      <c r="F1288">
        <v>833.25682334999999</v>
      </c>
      <c r="G1288">
        <v>1193.93</v>
      </c>
      <c r="H1288">
        <v>946.01</v>
      </c>
    </row>
    <row r="1289" spans="1:8" x14ac:dyDescent="0.2">
      <c r="A1289" s="1">
        <v>41148</v>
      </c>
      <c r="B1289">
        <v>1667</v>
      </c>
      <c r="C1289">
        <v>193.0429</v>
      </c>
      <c r="D1289">
        <v>1.2499</v>
      </c>
      <c r="E1289" s="3">
        <v>1037.6510193199999</v>
      </c>
      <c r="F1289">
        <v>831.30577497000002</v>
      </c>
      <c r="G1289">
        <v>1199.69</v>
      </c>
      <c r="H1289">
        <v>946.77</v>
      </c>
    </row>
    <row r="1290" spans="1:8" x14ac:dyDescent="0.2">
      <c r="A1290" s="1">
        <v>41149</v>
      </c>
      <c r="B1290">
        <v>1668</v>
      </c>
      <c r="C1290">
        <v>193.13550000000001</v>
      </c>
      <c r="D1290">
        <v>1.2565</v>
      </c>
      <c r="E1290" s="3">
        <v>1036.39514164</v>
      </c>
      <c r="F1290">
        <v>827.26657872999999</v>
      </c>
      <c r="G1290">
        <v>1191.8</v>
      </c>
      <c r="H1290">
        <v>943.51</v>
      </c>
    </row>
    <row r="1291" spans="1:8" x14ac:dyDescent="0.2">
      <c r="A1291" s="1">
        <v>41150</v>
      </c>
      <c r="B1291">
        <v>1660</v>
      </c>
      <c r="C1291">
        <v>193.03899999999999</v>
      </c>
      <c r="D1291">
        <v>1.2529999999999999</v>
      </c>
      <c r="E1291" s="3">
        <v>1038.0000311399999</v>
      </c>
      <c r="F1291">
        <v>828.50494157000003</v>
      </c>
      <c r="G1291">
        <v>1190.19</v>
      </c>
      <c r="H1291">
        <v>938.9</v>
      </c>
    </row>
    <row r="1292" spans="1:8" x14ac:dyDescent="0.2">
      <c r="A1292" s="1">
        <v>41151</v>
      </c>
      <c r="B1292">
        <v>1660.5</v>
      </c>
      <c r="C1292">
        <v>193.22620000000001</v>
      </c>
      <c r="D1292">
        <v>1.2505999999999999</v>
      </c>
      <c r="E1292" s="3">
        <v>1030.9854752599999</v>
      </c>
      <c r="F1292">
        <v>822.06168203000004</v>
      </c>
      <c r="G1292">
        <v>1183.21</v>
      </c>
      <c r="H1292">
        <v>930.87</v>
      </c>
    </row>
    <row r="1293" spans="1:8" x14ac:dyDescent="0.2">
      <c r="A1293" s="1">
        <v>41152</v>
      </c>
      <c r="B1293">
        <v>1648.5</v>
      </c>
      <c r="C1293">
        <v>193.3511</v>
      </c>
      <c r="D1293">
        <v>1.2579</v>
      </c>
      <c r="E1293" s="3">
        <v>1036.2448892899999</v>
      </c>
      <c r="F1293">
        <v>814.59678843999995</v>
      </c>
      <c r="G1293">
        <v>1188.3800000000001</v>
      </c>
      <c r="H1293">
        <v>933.15</v>
      </c>
    </row>
    <row r="1294" spans="1:8" x14ac:dyDescent="0.2">
      <c r="A1294" s="1">
        <v>41155</v>
      </c>
      <c r="B1294">
        <v>1691.5</v>
      </c>
      <c r="C1294">
        <v>193.36160000000001</v>
      </c>
      <c r="D1294">
        <v>1.2593000000000001</v>
      </c>
      <c r="E1294" s="3">
        <v>1036.2448892899999</v>
      </c>
      <c r="F1294">
        <v>810.40277461999995</v>
      </c>
      <c r="G1294">
        <v>1197.1199999999999</v>
      </c>
      <c r="H1294">
        <v>940.18</v>
      </c>
    </row>
    <row r="1295" spans="1:8" x14ac:dyDescent="0.2">
      <c r="A1295" s="1">
        <v>41156</v>
      </c>
      <c r="B1295">
        <v>1697</v>
      </c>
      <c r="C1295">
        <v>193.46770000000001</v>
      </c>
      <c r="D1295">
        <v>1.2565999999999999</v>
      </c>
      <c r="E1295" s="3">
        <v>1035.95513992</v>
      </c>
      <c r="F1295">
        <v>808.11618451000004</v>
      </c>
      <c r="G1295">
        <v>1182.53</v>
      </c>
      <c r="H1295">
        <v>937.36</v>
      </c>
    </row>
    <row r="1296" spans="1:8" x14ac:dyDescent="0.2">
      <c r="A1296" s="1">
        <v>41157</v>
      </c>
      <c r="B1296">
        <v>1690</v>
      </c>
      <c r="C1296">
        <v>193.45509999999999</v>
      </c>
      <c r="D1296">
        <v>1.2601</v>
      </c>
      <c r="E1296" s="3">
        <v>1033.6036429999999</v>
      </c>
      <c r="F1296">
        <v>798.60434442999997</v>
      </c>
      <c r="G1296">
        <v>1184.07</v>
      </c>
      <c r="H1296">
        <v>929.18</v>
      </c>
    </row>
    <row r="1297" spans="1:8" x14ac:dyDescent="0.2">
      <c r="A1297" s="1">
        <v>41158</v>
      </c>
      <c r="B1297">
        <v>1701</v>
      </c>
      <c r="C1297">
        <v>193.0745</v>
      </c>
      <c r="D1297">
        <v>1.2630999999999999</v>
      </c>
      <c r="E1297" s="3">
        <v>1054.38778568</v>
      </c>
      <c r="F1297">
        <v>799.89012556</v>
      </c>
      <c r="G1297">
        <v>1211.26</v>
      </c>
      <c r="H1297">
        <v>938.1</v>
      </c>
    </row>
    <row r="1298" spans="1:8" x14ac:dyDescent="0.2">
      <c r="A1298" s="1">
        <v>41159</v>
      </c>
      <c r="B1298">
        <v>1728</v>
      </c>
      <c r="C1298">
        <v>193.333</v>
      </c>
      <c r="D1298">
        <v>1.2816000000000001</v>
      </c>
      <c r="E1298" s="3">
        <v>1056.8254737</v>
      </c>
      <c r="F1298">
        <v>823.51242382999999</v>
      </c>
      <c r="G1298">
        <v>1212.1500000000001</v>
      </c>
      <c r="H1298">
        <v>952.87</v>
      </c>
    </row>
    <row r="1299" spans="1:8" x14ac:dyDescent="0.2">
      <c r="A1299" s="1">
        <v>41162</v>
      </c>
      <c r="B1299">
        <v>1732</v>
      </c>
      <c r="C1299">
        <v>193.2208</v>
      </c>
      <c r="D1299">
        <v>1.2758</v>
      </c>
      <c r="E1299" s="3">
        <v>1053.1942551499999</v>
      </c>
      <c r="F1299">
        <v>821.78517419000002</v>
      </c>
      <c r="G1299">
        <v>1208.68</v>
      </c>
      <c r="H1299">
        <v>953.49</v>
      </c>
    </row>
    <row r="1300" spans="1:8" x14ac:dyDescent="0.2">
      <c r="A1300" s="1">
        <v>41163</v>
      </c>
      <c r="B1300">
        <v>1736.75</v>
      </c>
      <c r="C1300">
        <v>193.28559999999999</v>
      </c>
      <c r="D1300">
        <v>1.2855000000000001</v>
      </c>
      <c r="E1300" s="3">
        <v>1055.7207774799999</v>
      </c>
      <c r="F1300">
        <v>822.12222481000003</v>
      </c>
      <c r="G1300">
        <v>1209.26</v>
      </c>
      <c r="H1300">
        <v>955.86</v>
      </c>
    </row>
    <row r="1301" spans="1:8" x14ac:dyDescent="0.2">
      <c r="A1301" s="1">
        <v>41164</v>
      </c>
      <c r="B1301">
        <v>1737</v>
      </c>
      <c r="C1301">
        <v>192.98840000000001</v>
      </c>
      <c r="D1301">
        <v>1.29</v>
      </c>
      <c r="E1301" s="3">
        <v>1057.89962152</v>
      </c>
      <c r="F1301">
        <v>831.52748758999996</v>
      </c>
      <c r="G1301">
        <v>1208</v>
      </c>
      <c r="H1301">
        <v>957.19</v>
      </c>
    </row>
    <row r="1302" spans="1:8" x14ac:dyDescent="0.2">
      <c r="A1302" s="1">
        <v>41165</v>
      </c>
      <c r="B1302">
        <v>1733.25</v>
      </c>
      <c r="C1302">
        <v>193.1541</v>
      </c>
      <c r="D1302">
        <v>1.2990999999999999</v>
      </c>
      <c r="E1302" s="3">
        <v>1072.19377037</v>
      </c>
      <c r="F1302">
        <v>837.02071405000004</v>
      </c>
      <c r="G1302">
        <v>1208.44</v>
      </c>
      <c r="H1302">
        <v>959.67</v>
      </c>
    </row>
    <row r="1303" spans="1:8" x14ac:dyDescent="0.2">
      <c r="A1303" s="1">
        <v>41166</v>
      </c>
      <c r="B1303">
        <v>1775.5</v>
      </c>
      <c r="C1303">
        <v>192.68860000000001</v>
      </c>
      <c r="D1303">
        <v>1.3129999999999999</v>
      </c>
      <c r="E1303" s="3">
        <v>1076.0872595000001</v>
      </c>
      <c r="F1303">
        <v>850.69384159000003</v>
      </c>
      <c r="G1303">
        <v>1221.33</v>
      </c>
      <c r="H1303">
        <v>986.64</v>
      </c>
    </row>
    <row r="1304" spans="1:8" x14ac:dyDescent="0.2">
      <c r="A1304" s="1">
        <v>41169</v>
      </c>
      <c r="B1304">
        <v>1770</v>
      </c>
      <c r="C1304">
        <v>192.8083</v>
      </c>
      <c r="D1304">
        <v>1.3117000000000001</v>
      </c>
      <c r="E1304" s="3">
        <v>1072.1554868600001</v>
      </c>
      <c r="F1304">
        <v>846.25639114000001</v>
      </c>
      <c r="G1304">
        <v>1216.8</v>
      </c>
      <c r="H1304">
        <v>986.73</v>
      </c>
    </row>
    <row r="1305" spans="1:8" x14ac:dyDescent="0.2">
      <c r="A1305" s="1">
        <v>41170</v>
      </c>
      <c r="B1305">
        <v>1769.5</v>
      </c>
      <c r="C1305">
        <v>192.96459999999999</v>
      </c>
      <c r="D1305">
        <v>1.3048</v>
      </c>
      <c r="E1305" s="3">
        <v>1069.9453413399999</v>
      </c>
      <c r="F1305">
        <v>846.69329301000005</v>
      </c>
      <c r="G1305">
        <v>1213.24</v>
      </c>
      <c r="H1305">
        <v>982.11</v>
      </c>
    </row>
    <row r="1306" spans="1:8" x14ac:dyDescent="0.2">
      <c r="A1306" s="1">
        <v>41171</v>
      </c>
      <c r="B1306">
        <v>1766.75</v>
      </c>
      <c r="C1306">
        <v>193.18860000000001</v>
      </c>
      <c r="D1306">
        <v>1.3048999999999999</v>
      </c>
      <c r="E1306" s="3">
        <v>1071.39082433</v>
      </c>
      <c r="F1306">
        <v>856.26311812999995</v>
      </c>
      <c r="G1306">
        <v>1217.8599999999999</v>
      </c>
      <c r="H1306">
        <v>985.71</v>
      </c>
    </row>
    <row r="1307" spans="1:8" x14ac:dyDescent="0.2">
      <c r="A1307" s="1">
        <v>41172</v>
      </c>
      <c r="B1307">
        <v>1758.5</v>
      </c>
      <c r="C1307">
        <v>193.38890000000001</v>
      </c>
      <c r="D1307">
        <v>1.2968</v>
      </c>
      <c r="E1307" s="3">
        <v>1068.99412618</v>
      </c>
      <c r="F1307">
        <v>843.73018674000002</v>
      </c>
      <c r="G1307">
        <v>1218.78</v>
      </c>
      <c r="H1307">
        <v>974.52</v>
      </c>
    </row>
    <row r="1308" spans="1:8" x14ac:dyDescent="0.2">
      <c r="A1308" s="1">
        <v>41173</v>
      </c>
      <c r="B1308">
        <v>1784.5</v>
      </c>
      <c r="C1308">
        <v>193.4049</v>
      </c>
      <c r="D1308">
        <v>1.298</v>
      </c>
      <c r="E1308" s="3">
        <v>1068.5351309499999</v>
      </c>
      <c r="F1308">
        <v>847.38474001999998</v>
      </c>
      <c r="G1308">
        <v>1224.3499999999999</v>
      </c>
      <c r="H1308">
        <v>984.22</v>
      </c>
    </row>
    <row r="1309" spans="1:8" x14ac:dyDescent="0.2">
      <c r="A1309" s="1">
        <v>41176</v>
      </c>
      <c r="B1309">
        <v>1762.5</v>
      </c>
      <c r="C1309">
        <v>193.64109999999999</v>
      </c>
      <c r="D1309">
        <v>1.2930999999999999</v>
      </c>
      <c r="E1309" s="3">
        <v>1065.3195907700001</v>
      </c>
      <c r="F1309">
        <v>843.55090499999994</v>
      </c>
      <c r="G1309">
        <v>1220.28</v>
      </c>
      <c r="H1309">
        <v>980.34</v>
      </c>
    </row>
    <row r="1310" spans="1:8" x14ac:dyDescent="0.2">
      <c r="A1310" s="1">
        <v>41177</v>
      </c>
      <c r="B1310">
        <v>1771.5</v>
      </c>
      <c r="C1310">
        <v>193.66489999999999</v>
      </c>
      <c r="D1310">
        <v>1.2899</v>
      </c>
      <c r="E1310" s="3">
        <v>1054.8658134100001</v>
      </c>
      <c r="F1310">
        <v>846.65864466999994</v>
      </c>
      <c r="G1310">
        <v>1225.25</v>
      </c>
      <c r="H1310">
        <v>979.24</v>
      </c>
    </row>
    <row r="1311" spans="1:8" x14ac:dyDescent="0.2">
      <c r="A1311" s="1">
        <v>41178</v>
      </c>
      <c r="B1311">
        <v>1744.75</v>
      </c>
      <c r="C1311">
        <v>194.02160000000001</v>
      </c>
      <c r="D1311">
        <v>1.2873000000000001</v>
      </c>
      <c r="E1311" s="3">
        <v>1049.82811922</v>
      </c>
      <c r="F1311">
        <v>836.41073452000001</v>
      </c>
      <c r="G1311">
        <v>1205.3499999999999</v>
      </c>
      <c r="H1311">
        <v>968.54</v>
      </c>
    </row>
    <row r="1312" spans="1:8" x14ac:dyDescent="0.2">
      <c r="A1312" s="1">
        <v>41179</v>
      </c>
      <c r="B1312">
        <v>1763</v>
      </c>
      <c r="C1312">
        <v>193.935</v>
      </c>
      <c r="D1312">
        <v>1.2912999999999999</v>
      </c>
      <c r="E1312" s="3">
        <v>1058.8413370599999</v>
      </c>
      <c r="F1312">
        <v>842.08229485000004</v>
      </c>
      <c r="G1312">
        <v>1207.76</v>
      </c>
      <c r="H1312">
        <v>976.66</v>
      </c>
    </row>
    <row r="1313" spans="1:8" x14ac:dyDescent="0.2">
      <c r="A1313" s="1">
        <v>41180</v>
      </c>
      <c r="B1313">
        <v>1776</v>
      </c>
      <c r="C1313">
        <v>194.04949999999999</v>
      </c>
      <c r="D1313">
        <v>1.286</v>
      </c>
      <c r="E1313" s="3">
        <v>1057.8004309999999</v>
      </c>
      <c r="F1313">
        <v>835.35567764999996</v>
      </c>
      <c r="G1313">
        <v>1194.06</v>
      </c>
      <c r="H1313">
        <v>984.23</v>
      </c>
    </row>
    <row r="1314" spans="1:8" x14ac:dyDescent="0.2">
      <c r="A1314" s="1">
        <v>41183</v>
      </c>
      <c r="B1314">
        <v>1787</v>
      </c>
      <c r="C1314">
        <v>194.06790000000001</v>
      </c>
      <c r="D1314">
        <v>1.2887999999999999</v>
      </c>
      <c r="E1314" s="3">
        <v>1061.8133155099999</v>
      </c>
      <c r="F1314">
        <v>829.68813968999996</v>
      </c>
      <c r="G1314">
        <v>1210.17</v>
      </c>
      <c r="H1314">
        <v>986</v>
      </c>
    </row>
    <row r="1315" spans="1:8" x14ac:dyDescent="0.2">
      <c r="A1315" s="1">
        <v>41184</v>
      </c>
      <c r="B1315">
        <v>1775.5</v>
      </c>
      <c r="C1315">
        <v>194.19399999999999</v>
      </c>
      <c r="D1315">
        <v>1.292</v>
      </c>
      <c r="E1315" s="3">
        <v>1061.71136086</v>
      </c>
      <c r="F1315">
        <v>830.42410417999997</v>
      </c>
      <c r="G1315">
        <v>1206.33</v>
      </c>
      <c r="H1315">
        <v>988.94</v>
      </c>
    </row>
    <row r="1316" spans="1:8" x14ac:dyDescent="0.2">
      <c r="A1316" s="1">
        <v>41185</v>
      </c>
      <c r="B1316">
        <v>1775.25</v>
      </c>
      <c r="C1316">
        <v>194.2372</v>
      </c>
      <c r="D1316">
        <v>1.2905</v>
      </c>
      <c r="E1316" s="3">
        <v>1062.0604753600001</v>
      </c>
      <c r="F1316">
        <v>822.88380727000003</v>
      </c>
      <c r="G1316">
        <v>1204.5899999999999</v>
      </c>
      <c r="H1316">
        <v>984.39</v>
      </c>
    </row>
    <row r="1317" spans="1:8" x14ac:dyDescent="0.2">
      <c r="A1317" s="1">
        <v>41186</v>
      </c>
      <c r="B1317">
        <v>1791.75</v>
      </c>
      <c r="C1317">
        <v>194.101</v>
      </c>
      <c r="D1317">
        <v>1.3018000000000001</v>
      </c>
      <c r="E1317" s="3">
        <v>1067.8654255599999</v>
      </c>
      <c r="F1317">
        <v>829.51479012000004</v>
      </c>
      <c r="G1317">
        <v>1206.46</v>
      </c>
      <c r="H1317">
        <v>988.2</v>
      </c>
    </row>
    <row r="1318" spans="1:8" x14ac:dyDescent="0.2">
      <c r="A1318" s="1">
        <v>41187</v>
      </c>
      <c r="B1318">
        <v>1784</v>
      </c>
      <c r="C1318">
        <v>193.86859999999999</v>
      </c>
      <c r="D1318">
        <v>1.3045</v>
      </c>
      <c r="E1318" s="3">
        <v>1067.9700137899999</v>
      </c>
      <c r="F1318">
        <v>833.16265454999996</v>
      </c>
      <c r="G1318">
        <v>1218.6500000000001</v>
      </c>
      <c r="H1318">
        <v>986.31</v>
      </c>
    </row>
    <row r="1319" spans="1:8" x14ac:dyDescent="0.2">
      <c r="A1319" s="1">
        <v>41190</v>
      </c>
      <c r="B1319">
        <v>1773.5</v>
      </c>
      <c r="C1319">
        <v>193.9675</v>
      </c>
      <c r="D1319">
        <v>1.2968</v>
      </c>
      <c r="E1319" s="3">
        <v>1065.60391529</v>
      </c>
      <c r="F1319">
        <v>834.25317242999995</v>
      </c>
      <c r="G1319">
        <v>1208.98</v>
      </c>
      <c r="H1319">
        <v>971.24</v>
      </c>
    </row>
    <row r="1320" spans="1:8" x14ac:dyDescent="0.2">
      <c r="A1320" s="1">
        <v>41191</v>
      </c>
      <c r="B1320">
        <v>1774</v>
      </c>
      <c r="C1320">
        <v>194.06489999999999</v>
      </c>
      <c r="D1320">
        <v>1.2885</v>
      </c>
      <c r="E1320" s="3">
        <v>1055.4347179900001</v>
      </c>
      <c r="F1320">
        <v>827.38521627</v>
      </c>
      <c r="G1320">
        <v>1204.22</v>
      </c>
      <c r="H1320">
        <v>969.56</v>
      </c>
    </row>
    <row r="1321" spans="1:8" x14ac:dyDescent="0.2">
      <c r="A1321" s="1">
        <v>41192</v>
      </c>
      <c r="B1321">
        <v>1761.25</v>
      </c>
      <c r="C1321">
        <v>194.1285</v>
      </c>
      <c r="D1321">
        <v>1.2875000000000001</v>
      </c>
      <c r="E1321" s="3">
        <v>1048.37624727</v>
      </c>
      <c r="F1321">
        <v>819.40876015000003</v>
      </c>
      <c r="G1321">
        <v>1194.94</v>
      </c>
      <c r="H1321">
        <v>966.62</v>
      </c>
    </row>
    <row r="1322" spans="1:8" x14ac:dyDescent="0.2">
      <c r="A1322" s="1">
        <v>41193</v>
      </c>
      <c r="B1322">
        <v>1769</v>
      </c>
      <c r="C1322">
        <v>194.2687</v>
      </c>
      <c r="D1322">
        <v>1.2927999999999999</v>
      </c>
      <c r="E1322" s="3">
        <v>1050.8687164299999</v>
      </c>
      <c r="F1322">
        <v>817.67599722</v>
      </c>
      <c r="G1322">
        <v>1203.29</v>
      </c>
      <c r="H1322">
        <v>969.53</v>
      </c>
    </row>
    <row r="1323" spans="1:8" x14ac:dyDescent="0.2">
      <c r="A1323" s="1">
        <v>41194</v>
      </c>
      <c r="B1323">
        <v>1766.75</v>
      </c>
      <c r="C1323">
        <v>194.48949999999999</v>
      </c>
      <c r="D1323">
        <v>1.2950999999999999</v>
      </c>
      <c r="E1323" s="3">
        <v>1048.79764808</v>
      </c>
      <c r="F1323">
        <v>820.85876679</v>
      </c>
      <c r="G1323">
        <v>1198.94</v>
      </c>
      <c r="H1323">
        <v>970.14</v>
      </c>
    </row>
    <row r="1324" spans="1:8" x14ac:dyDescent="0.2">
      <c r="A1324" s="1">
        <v>41197</v>
      </c>
      <c r="B1324">
        <v>1736</v>
      </c>
      <c r="C1324">
        <v>194.49420000000001</v>
      </c>
      <c r="D1324">
        <v>1.2948999999999999</v>
      </c>
      <c r="E1324" s="3">
        <v>1056.1468115</v>
      </c>
      <c r="F1324">
        <v>821.71434625999996</v>
      </c>
      <c r="G1324">
        <v>1206.71</v>
      </c>
      <c r="H1324">
        <v>966.43</v>
      </c>
    </row>
    <row r="1325" spans="1:8" x14ac:dyDescent="0.2">
      <c r="A1325" s="1">
        <v>41198</v>
      </c>
      <c r="B1325">
        <v>1746.5</v>
      </c>
      <c r="C1325">
        <v>194.239</v>
      </c>
      <c r="D1325">
        <v>1.3053999999999999</v>
      </c>
      <c r="E1325" s="3">
        <v>1068.11554355</v>
      </c>
      <c r="F1325">
        <v>828.61710602000005</v>
      </c>
      <c r="G1325">
        <v>1219.19</v>
      </c>
      <c r="H1325">
        <v>974.38</v>
      </c>
    </row>
    <row r="1326" spans="1:8" x14ac:dyDescent="0.2">
      <c r="A1326" s="1">
        <v>41199</v>
      </c>
      <c r="B1326">
        <v>1749</v>
      </c>
      <c r="C1326">
        <v>193.94569999999999</v>
      </c>
      <c r="D1326">
        <v>1.3119000000000001</v>
      </c>
      <c r="E1326" s="3">
        <v>1071.67593136</v>
      </c>
      <c r="F1326">
        <v>838.75754207</v>
      </c>
      <c r="G1326">
        <v>1225.57</v>
      </c>
      <c r="H1326">
        <v>983.15</v>
      </c>
    </row>
    <row r="1327" spans="1:8" x14ac:dyDescent="0.2">
      <c r="A1327" s="1">
        <v>41200</v>
      </c>
      <c r="B1327">
        <v>1743</v>
      </c>
      <c r="C1327">
        <v>193.92449999999999</v>
      </c>
      <c r="D1327">
        <v>1.3067</v>
      </c>
      <c r="E1327" s="3">
        <v>1071.31272956</v>
      </c>
      <c r="F1327">
        <v>847.15529563999996</v>
      </c>
      <c r="G1327">
        <v>1230.1300000000001</v>
      </c>
      <c r="H1327">
        <v>985.9</v>
      </c>
    </row>
    <row r="1328" spans="1:8" x14ac:dyDescent="0.2">
      <c r="A1328" s="1">
        <v>41201</v>
      </c>
      <c r="B1328">
        <v>1737</v>
      </c>
      <c r="C1328">
        <v>194.19499999999999</v>
      </c>
      <c r="D1328">
        <v>1.3024</v>
      </c>
      <c r="E1328" s="3">
        <v>1052.8682188</v>
      </c>
      <c r="F1328">
        <v>845.95823284999994</v>
      </c>
      <c r="G1328">
        <v>1224.94</v>
      </c>
      <c r="H1328">
        <v>978</v>
      </c>
    </row>
    <row r="1329" spans="1:8" x14ac:dyDescent="0.2">
      <c r="A1329" s="1">
        <v>41204</v>
      </c>
      <c r="B1329">
        <v>1726.75</v>
      </c>
      <c r="C1329">
        <v>194.06440000000001</v>
      </c>
      <c r="D1329">
        <v>1.306</v>
      </c>
      <c r="E1329" s="3">
        <v>1051.86418467</v>
      </c>
      <c r="F1329">
        <v>841.66965074999996</v>
      </c>
      <c r="G1329">
        <v>1218.68</v>
      </c>
      <c r="H1329">
        <v>978.18</v>
      </c>
    </row>
    <row r="1330" spans="1:8" x14ac:dyDescent="0.2">
      <c r="A1330" s="1">
        <v>41205</v>
      </c>
      <c r="B1330">
        <v>1711</v>
      </c>
      <c r="C1330">
        <v>194.125</v>
      </c>
      <c r="D1330">
        <v>1.2987</v>
      </c>
      <c r="E1330" s="3">
        <v>1040.5841273200001</v>
      </c>
      <c r="F1330">
        <v>837.29598370999997</v>
      </c>
      <c r="G1330">
        <v>1198.3499999999999</v>
      </c>
      <c r="H1330">
        <v>967.6</v>
      </c>
    </row>
    <row r="1331" spans="1:8" x14ac:dyDescent="0.2">
      <c r="A1331" s="1">
        <v>41206</v>
      </c>
      <c r="B1331">
        <v>1706.5</v>
      </c>
      <c r="C1331">
        <v>194.1326</v>
      </c>
      <c r="D1331">
        <v>1.2974000000000001</v>
      </c>
      <c r="E1331" s="3">
        <v>1034.88806357</v>
      </c>
      <c r="F1331">
        <v>831.96018072000004</v>
      </c>
      <c r="G1331">
        <v>1202.7</v>
      </c>
      <c r="H1331">
        <v>966.78</v>
      </c>
    </row>
    <row r="1332" spans="1:8" x14ac:dyDescent="0.2">
      <c r="A1332" s="1">
        <v>41207</v>
      </c>
      <c r="B1332">
        <v>1715.5</v>
      </c>
      <c r="C1332">
        <v>193.8818</v>
      </c>
      <c r="D1332">
        <v>1.2934000000000001</v>
      </c>
      <c r="E1332" s="3">
        <v>1039.2545850399999</v>
      </c>
      <c r="F1332">
        <v>837.58756846999995</v>
      </c>
      <c r="G1332">
        <v>1206.45</v>
      </c>
      <c r="H1332">
        <v>970.29</v>
      </c>
    </row>
    <row r="1333" spans="1:8" x14ac:dyDescent="0.2">
      <c r="A1333" s="1">
        <v>41208</v>
      </c>
      <c r="B1333">
        <v>1716</v>
      </c>
      <c r="C1333">
        <v>194.22489999999999</v>
      </c>
      <c r="D1333">
        <v>1.2938000000000001</v>
      </c>
      <c r="E1333" s="3">
        <v>1037.9829485800001</v>
      </c>
      <c r="F1333">
        <v>831.37660319999998</v>
      </c>
      <c r="G1333">
        <v>1207.44</v>
      </c>
      <c r="H1333">
        <v>968.51</v>
      </c>
    </row>
    <row r="1334" spans="1:8" x14ac:dyDescent="0.2">
      <c r="A1334" s="1">
        <v>41211</v>
      </c>
      <c r="B1334">
        <v>1707</v>
      </c>
      <c r="C1334">
        <v>194.39779999999999</v>
      </c>
      <c r="D1334">
        <v>1.2904</v>
      </c>
      <c r="E1334" s="3">
        <v>1037.9829485800001</v>
      </c>
      <c r="F1334">
        <v>827.88843843999996</v>
      </c>
      <c r="G1334">
        <v>1204.2</v>
      </c>
      <c r="H1334">
        <v>967.41</v>
      </c>
    </row>
    <row r="1335" spans="1:8" x14ac:dyDescent="0.2">
      <c r="A1335" s="1">
        <v>41212</v>
      </c>
      <c r="B1335">
        <v>1710</v>
      </c>
      <c r="C1335">
        <v>194.4049</v>
      </c>
      <c r="D1335">
        <v>1.2959000000000001</v>
      </c>
      <c r="E1335" s="3">
        <v>1037.9829485800001</v>
      </c>
      <c r="F1335">
        <v>827.11976645000004</v>
      </c>
      <c r="G1335">
        <v>1211.1600000000001</v>
      </c>
      <c r="H1335">
        <v>972.89</v>
      </c>
    </row>
    <row r="1336" spans="1:8" x14ac:dyDescent="0.2">
      <c r="A1336" s="1">
        <v>41213</v>
      </c>
      <c r="B1336">
        <v>1719</v>
      </c>
      <c r="C1336">
        <v>194.53630000000001</v>
      </c>
      <c r="D1336">
        <v>1.296</v>
      </c>
      <c r="E1336" s="3">
        <v>1039.2924971499999</v>
      </c>
      <c r="F1336">
        <v>834.36034001999997</v>
      </c>
      <c r="G1336">
        <v>1202.8499999999999</v>
      </c>
      <c r="H1336">
        <v>976.26</v>
      </c>
    </row>
    <row r="1337" spans="1:8" x14ac:dyDescent="0.2">
      <c r="A1337" s="1">
        <v>41214</v>
      </c>
      <c r="B1337">
        <v>1716.25</v>
      </c>
      <c r="C1337">
        <v>194.46610000000001</v>
      </c>
      <c r="D1337">
        <v>1.2943</v>
      </c>
      <c r="E1337" s="3">
        <v>1051.88198195</v>
      </c>
      <c r="F1337">
        <v>827.25302485999998</v>
      </c>
      <c r="G1337">
        <v>1212.3699999999999</v>
      </c>
      <c r="H1337">
        <v>978.51</v>
      </c>
    </row>
    <row r="1338" spans="1:8" x14ac:dyDescent="0.2">
      <c r="A1338" s="1">
        <v>41215</v>
      </c>
      <c r="B1338">
        <v>1685</v>
      </c>
      <c r="C1338">
        <v>194.464</v>
      </c>
      <c r="D1338">
        <v>1.2835000000000001</v>
      </c>
      <c r="E1338" s="3">
        <v>1045.00835895</v>
      </c>
      <c r="F1338">
        <v>828.20358327999998</v>
      </c>
      <c r="G1338">
        <v>1218.03</v>
      </c>
      <c r="H1338">
        <v>981.23</v>
      </c>
    </row>
    <row r="1339" spans="1:8" x14ac:dyDescent="0.2">
      <c r="A1339" s="1">
        <v>41218</v>
      </c>
      <c r="B1339">
        <v>1683.5</v>
      </c>
      <c r="C1339">
        <v>194.64830000000001</v>
      </c>
      <c r="D1339">
        <v>1.2796000000000001</v>
      </c>
      <c r="E1339" s="3">
        <v>1047.4980813899999</v>
      </c>
      <c r="F1339">
        <v>827.96815806999996</v>
      </c>
      <c r="G1339">
        <v>1211.8</v>
      </c>
      <c r="H1339">
        <v>978.31</v>
      </c>
    </row>
    <row r="1340" spans="1:8" x14ac:dyDescent="0.2">
      <c r="A1340" s="1">
        <v>41219</v>
      </c>
      <c r="B1340">
        <v>1691</v>
      </c>
      <c r="C1340">
        <v>194.5187</v>
      </c>
      <c r="D1340">
        <v>1.2814000000000001</v>
      </c>
      <c r="E1340" s="3">
        <v>1056.33781804</v>
      </c>
      <c r="F1340">
        <v>826.48097159999998</v>
      </c>
      <c r="G1340">
        <v>1214.5999999999999</v>
      </c>
      <c r="H1340">
        <v>984.88</v>
      </c>
    </row>
    <row r="1341" spans="1:8" x14ac:dyDescent="0.2">
      <c r="A1341" s="1">
        <v>41220</v>
      </c>
      <c r="B1341">
        <v>1715.25</v>
      </c>
      <c r="C1341">
        <v>194.92740000000001</v>
      </c>
      <c r="D1341">
        <v>1.2770999999999999</v>
      </c>
      <c r="E1341" s="3">
        <v>1036.0372700999999</v>
      </c>
      <c r="F1341">
        <v>832.99689124999998</v>
      </c>
      <c r="G1341">
        <v>1199.53</v>
      </c>
      <c r="H1341">
        <v>986</v>
      </c>
    </row>
    <row r="1342" spans="1:8" x14ac:dyDescent="0.2">
      <c r="A1342" s="1">
        <v>41221</v>
      </c>
      <c r="B1342">
        <v>1717</v>
      </c>
      <c r="C1342">
        <v>195.08680000000001</v>
      </c>
      <c r="D1342">
        <v>1.2746999999999999</v>
      </c>
      <c r="E1342" s="3">
        <v>1023.31197335</v>
      </c>
      <c r="F1342">
        <v>824.10215235999999</v>
      </c>
      <c r="G1342">
        <v>1195.98</v>
      </c>
      <c r="H1342">
        <v>978.33</v>
      </c>
    </row>
    <row r="1343" spans="1:8" x14ac:dyDescent="0.2">
      <c r="A1343" s="1">
        <v>41222</v>
      </c>
      <c r="B1343">
        <v>1738.25</v>
      </c>
      <c r="C1343">
        <v>195.15710000000001</v>
      </c>
      <c r="D1343">
        <v>1.2714000000000001</v>
      </c>
      <c r="E1343" s="3">
        <v>1023.00114423</v>
      </c>
      <c r="F1343">
        <v>819.14722561999997</v>
      </c>
      <c r="G1343">
        <v>1196.6600000000001</v>
      </c>
      <c r="H1343">
        <v>975.79</v>
      </c>
    </row>
    <row r="1344" spans="1:8" x14ac:dyDescent="0.2">
      <c r="A1344" s="1">
        <v>41225</v>
      </c>
      <c r="B1344">
        <v>1735.25</v>
      </c>
      <c r="C1344">
        <v>195.17779999999999</v>
      </c>
      <c r="D1344">
        <v>1.2709999999999999</v>
      </c>
      <c r="E1344" s="3">
        <v>1024.54461449</v>
      </c>
      <c r="F1344">
        <v>813.98808081000004</v>
      </c>
      <c r="G1344">
        <v>1192.28</v>
      </c>
      <c r="H1344">
        <v>973.88</v>
      </c>
    </row>
    <row r="1345" spans="1:8" x14ac:dyDescent="0.2">
      <c r="A1345" s="1">
        <v>41226</v>
      </c>
      <c r="B1345">
        <v>1726.25</v>
      </c>
      <c r="C1345">
        <v>195.25659999999999</v>
      </c>
      <c r="D1345">
        <v>1.2704</v>
      </c>
      <c r="E1345" s="3">
        <v>1021.13158651</v>
      </c>
      <c r="F1345">
        <v>809.20247524000001</v>
      </c>
      <c r="G1345">
        <v>1196.54</v>
      </c>
      <c r="H1345">
        <v>969.18</v>
      </c>
    </row>
    <row r="1346" spans="1:8" x14ac:dyDescent="0.2">
      <c r="A1346" s="1">
        <v>41227</v>
      </c>
      <c r="B1346">
        <v>1725.75</v>
      </c>
      <c r="C1346">
        <v>195.13990000000001</v>
      </c>
      <c r="D1346">
        <v>1.2736000000000001</v>
      </c>
      <c r="E1346" s="3">
        <v>1011.44120656</v>
      </c>
      <c r="F1346">
        <v>802.27900851000004</v>
      </c>
      <c r="G1346">
        <v>1187.03</v>
      </c>
      <c r="H1346">
        <v>965.96</v>
      </c>
    </row>
    <row r="1347" spans="1:8" x14ac:dyDescent="0.2">
      <c r="A1347" s="1">
        <v>41228</v>
      </c>
      <c r="B1347">
        <v>1710</v>
      </c>
      <c r="C1347">
        <v>195.13229999999999</v>
      </c>
      <c r="D1347">
        <v>1.2781</v>
      </c>
      <c r="E1347" s="3">
        <v>1011.52291499</v>
      </c>
      <c r="F1347">
        <v>803.28021733000003</v>
      </c>
      <c r="G1347">
        <v>1174.1600000000001</v>
      </c>
      <c r="H1347">
        <v>962.08</v>
      </c>
    </row>
    <row r="1348" spans="1:8" x14ac:dyDescent="0.2">
      <c r="A1348" s="1">
        <v>41229</v>
      </c>
      <c r="B1348">
        <v>1713.5</v>
      </c>
      <c r="C1348">
        <v>195.19800000000001</v>
      </c>
      <c r="D1348">
        <v>1.2743</v>
      </c>
      <c r="E1348" s="3">
        <v>1017.2448988</v>
      </c>
      <c r="F1348">
        <v>812.26859859000001</v>
      </c>
      <c r="G1348">
        <v>1161.9000000000001</v>
      </c>
      <c r="H1348">
        <v>959.58</v>
      </c>
    </row>
    <row r="1349" spans="1:8" x14ac:dyDescent="0.2">
      <c r="A1349" s="1">
        <v>41232</v>
      </c>
      <c r="B1349">
        <v>1730.5</v>
      </c>
      <c r="C1349">
        <v>195.0488</v>
      </c>
      <c r="D1349">
        <v>1.2814000000000001</v>
      </c>
      <c r="E1349" s="3">
        <v>1033.67121907</v>
      </c>
      <c r="F1349">
        <v>825.45391594</v>
      </c>
      <c r="G1349">
        <v>1184.25</v>
      </c>
      <c r="H1349">
        <v>967.57</v>
      </c>
    </row>
    <row r="1350" spans="1:8" x14ac:dyDescent="0.2">
      <c r="A1350" s="1">
        <v>41233</v>
      </c>
      <c r="B1350">
        <v>1732.25</v>
      </c>
      <c r="C1350">
        <v>194.7955</v>
      </c>
      <c r="D1350">
        <v>1.2817000000000001</v>
      </c>
      <c r="E1350" s="3">
        <v>1033.26392745</v>
      </c>
      <c r="F1350">
        <v>822.65067346000001</v>
      </c>
      <c r="G1350">
        <v>1191.5999999999999</v>
      </c>
      <c r="H1350">
        <v>969.94</v>
      </c>
    </row>
    <row r="1351" spans="1:8" x14ac:dyDescent="0.2">
      <c r="A1351" s="1">
        <v>41234</v>
      </c>
      <c r="B1351">
        <v>1724</v>
      </c>
      <c r="C1351">
        <v>194.68369999999999</v>
      </c>
      <c r="D1351">
        <v>1.2828999999999999</v>
      </c>
      <c r="E1351" s="3">
        <v>1035.59024535</v>
      </c>
      <c r="F1351">
        <v>821.39730274999999</v>
      </c>
      <c r="G1351">
        <v>1195.77</v>
      </c>
      <c r="H1351">
        <v>968.09</v>
      </c>
    </row>
    <row r="1352" spans="1:8" x14ac:dyDescent="0.2">
      <c r="A1352" s="1">
        <v>41235</v>
      </c>
      <c r="B1352">
        <v>1731</v>
      </c>
      <c r="C1352">
        <v>194.71680000000001</v>
      </c>
      <c r="D1352">
        <v>1.2884</v>
      </c>
      <c r="E1352" s="3">
        <v>1035.59024535</v>
      </c>
      <c r="F1352">
        <v>831.80587350999997</v>
      </c>
      <c r="G1352">
        <v>1202.81</v>
      </c>
      <c r="H1352">
        <v>971.32</v>
      </c>
    </row>
    <row r="1353" spans="1:8" x14ac:dyDescent="0.2">
      <c r="A1353" s="1">
        <v>41236</v>
      </c>
      <c r="B1353">
        <v>1734.5</v>
      </c>
      <c r="C1353">
        <v>194.74760000000001</v>
      </c>
      <c r="D1353">
        <v>1.2976000000000001</v>
      </c>
      <c r="E1353" s="3">
        <v>1048.5639739000001</v>
      </c>
      <c r="F1353">
        <v>834.98321368999996</v>
      </c>
      <c r="G1353">
        <v>1209.05</v>
      </c>
      <c r="H1353">
        <v>981.2</v>
      </c>
    </row>
    <row r="1354" spans="1:8" x14ac:dyDescent="0.2">
      <c r="A1354" s="1">
        <v>41239</v>
      </c>
      <c r="B1354">
        <v>1750.5</v>
      </c>
      <c r="C1354">
        <v>194.93369999999999</v>
      </c>
      <c r="D1354">
        <v>1.2971999999999999</v>
      </c>
      <c r="E1354" s="3">
        <v>1045.6977078299999</v>
      </c>
      <c r="F1354">
        <v>838.91598103000001</v>
      </c>
      <c r="G1354">
        <v>1205.01</v>
      </c>
      <c r="H1354">
        <v>981.71</v>
      </c>
    </row>
    <row r="1355" spans="1:8" x14ac:dyDescent="0.2">
      <c r="A1355" s="1">
        <v>41240</v>
      </c>
      <c r="B1355">
        <v>1746.25</v>
      </c>
      <c r="C1355">
        <v>195.0275</v>
      </c>
      <c r="D1355">
        <v>1.2943</v>
      </c>
      <c r="E1355" s="3">
        <v>1040.31435063</v>
      </c>
      <c r="F1355">
        <v>839.92996634999997</v>
      </c>
      <c r="G1355">
        <v>1207.8399999999999</v>
      </c>
      <c r="H1355">
        <v>985.59</v>
      </c>
    </row>
    <row r="1356" spans="1:8" x14ac:dyDescent="0.2">
      <c r="A1356" s="1">
        <v>41241</v>
      </c>
      <c r="B1356">
        <v>1708</v>
      </c>
      <c r="C1356">
        <v>195.39169999999999</v>
      </c>
      <c r="D1356">
        <v>1.2952999999999999</v>
      </c>
      <c r="E1356" s="3">
        <v>1048.13966693</v>
      </c>
      <c r="F1356">
        <v>834.18552202000001</v>
      </c>
      <c r="G1356">
        <v>1209.81</v>
      </c>
      <c r="H1356">
        <v>980.49</v>
      </c>
    </row>
    <row r="1357" spans="1:8" x14ac:dyDescent="0.2">
      <c r="A1357" s="1">
        <v>41242</v>
      </c>
      <c r="B1357">
        <v>1725</v>
      </c>
      <c r="C1357">
        <v>195.37989999999999</v>
      </c>
      <c r="D1357">
        <v>1.2979000000000001</v>
      </c>
      <c r="E1357" s="3">
        <v>1051.2955496300001</v>
      </c>
      <c r="F1357">
        <v>839.50937682000006</v>
      </c>
      <c r="G1357">
        <v>1222.8800000000001</v>
      </c>
      <c r="H1357">
        <v>992.81</v>
      </c>
    </row>
    <row r="1358" spans="1:8" x14ac:dyDescent="0.2">
      <c r="A1358" s="1">
        <v>41243</v>
      </c>
      <c r="B1358">
        <v>1726</v>
      </c>
      <c r="C1358">
        <v>195.4615</v>
      </c>
      <c r="D1358">
        <v>1.2986</v>
      </c>
      <c r="E1358" s="3">
        <v>1050.86594943</v>
      </c>
      <c r="F1358">
        <v>841.05344163999996</v>
      </c>
      <c r="G1358">
        <v>1221.99</v>
      </c>
      <c r="H1358">
        <v>998.11</v>
      </c>
    </row>
    <row r="1359" spans="1:8" x14ac:dyDescent="0.2">
      <c r="A1359" s="1">
        <v>41246</v>
      </c>
      <c r="B1359">
        <v>1720</v>
      </c>
      <c r="C1359">
        <v>195.39879999999999</v>
      </c>
      <c r="D1359">
        <v>1.3053999999999999</v>
      </c>
      <c r="E1359" s="3">
        <v>1046.7190695700001</v>
      </c>
      <c r="F1359">
        <v>844.47478265999996</v>
      </c>
      <c r="G1359">
        <v>1222.5</v>
      </c>
      <c r="H1359">
        <v>998.46</v>
      </c>
    </row>
    <row r="1360" spans="1:8" x14ac:dyDescent="0.2">
      <c r="A1360" s="1">
        <v>41247</v>
      </c>
      <c r="B1360">
        <v>1697.75</v>
      </c>
      <c r="C1360">
        <v>195.53710000000001</v>
      </c>
      <c r="D1360">
        <v>1.3093999999999999</v>
      </c>
      <c r="E1360" s="3">
        <v>1046.41224934</v>
      </c>
      <c r="F1360">
        <v>845.85499261999996</v>
      </c>
      <c r="G1360">
        <v>1220.9000000000001</v>
      </c>
      <c r="H1360">
        <v>995.3</v>
      </c>
    </row>
    <row r="1361" spans="1:8" x14ac:dyDescent="0.2">
      <c r="A1361" s="1">
        <v>41248</v>
      </c>
      <c r="B1361">
        <v>1694</v>
      </c>
      <c r="C1361">
        <v>195.63239999999999</v>
      </c>
      <c r="D1361">
        <v>1.3068</v>
      </c>
      <c r="E1361" s="3">
        <v>1050.9310825699999</v>
      </c>
      <c r="F1361">
        <v>843.76578941000002</v>
      </c>
      <c r="G1361">
        <v>1221.4000000000001</v>
      </c>
      <c r="H1361">
        <v>1002.53</v>
      </c>
    </row>
    <row r="1362" spans="1:8" x14ac:dyDescent="0.2">
      <c r="A1362" s="1">
        <v>41249</v>
      </c>
      <c r="B1362">
        <v>1694.25</v>
      </c>
      <c r="C1362">
        <v>195.78460000000001</v>
      </c>
      <c r="D1362">
        <v>1.2969999999999999</v>
      </c>
      <c r="E1362" s="3">
        <v>1054.9337468799999</v>
      </c>
      <c r="F1362">
        <v>848.49719758000003</v>
      </c>
      <c r="G1362">
        <v>1231.81</v>
      </c>
      <c r="H1362">
        <v>1008.13</v>
      </c>
    </row>
    <row r="1363" spans="1:8" x14ac:dyDescent="0.2">
      <c r="A1363" s="1">
        <v>41250</v>
      </c>
      <c r="B1363">
        <v>1701.5</v>
      </c>
      <c r="C1363">
        <v>195.6704</v>
      </c>
      <c r="D1363">
        <v>1.2927</v>
      </c>
      <c r="E1363" s="3">
        <v>1058.65107476</v>
      </c>
      <c r="F1363">
        <v>853.02319931</v>
      </c>
      <c r="G1363">
        <v>1233.8699999999999</v>
      </c>
      <c r="H1363">
        <v>1009.42</v>
      </c>
    </row>
    <row r="1364" spans="1:8" x14ac:dyDescent="0.2">
      <c r="A1364" s="1">
        <v>41253</v>
      </c>
      <c r="B1364">
        <v>1712.5</v>
      </c>
      <c r="C1364">
        <v>195.5889</v>
      </c>
      <c r="D1364">
        <v>1.2941</v>
      </c>
      <c r="E1364" s="3">
        <v>1061.46114345</v>
      </c>
      <c r="F1364">
        <v>852.66077098999995</v>
      </c>
      <c r="G1364">
        <v>1236.95</v>
      </c>
      <c r="H1364">
        <v>1011.53</v>
      </c>
    </row>
    <row r="1365" spans="1:8" x14ac:dyDescent="0.2">
      <c r="A1365" s="1">
        <v>41254</v>
      </c>
      <c r="B1365">
        <v>1710</v>
      </c>
      <c r="C1365">
        <v>195.52189999999999</v>
      </c>
      <c r="D1365">
        <v>1.3005</v>
      </c>
      <c r="E1365" s="3">
        <v>1068.2893520800001</v>
      </c>
      <c r="F1365">
        <v>851.48644472000001</v>
      </c>
      <c r="G1365">
        <v>1239.8599999999999</v>
      </c>
      <c r="H1365">
        <v>1020.29</v>
      </c>
    </row>
    <row r="1366" spans="1:8" x14ac:dyDescent="0.2">
      <c r="A1366" s="1">
        <v>41255</v>
      </c>
      <c r="B1366">
        <v>1716.25</v>
      </c>
      <c r="C1366">
        <v>195.44300000000001</v>
      </c>
      <c r="D1366">
        <v>1.3073999999999999</v>
      </c>
      <c r="E1366" s="3">
        <v>1068.78383368</v>
      </c>
      <c r="F1366">
        <v>853.98076263999997</v>
      </c>
      <c r="G1366">
        <v>1238.73</v>
      </c>
      <c r="H1366">
        <v>1026.6400000000001</v>
      </c>
    </row>
    <row r="1367" spans="1:8" x14ac:dyDescent="0.2">
      <c r="A1367" s="1">
        <v>41256</v>
      </c>
      <c r="B1367">
        <v>1692.75</v>
      </c>
      <c r="C1367">
        <v>195.27930000000001</v>
      </c>
      <c r="D1367">
        <v>1.3077000000000001</v>
      </c>
      <c r="E1367" s="3">
        <v>1063.43122801</v>
      </c>
      <c r="F1367">
        <v>857.63267747999998</v>
      </c>
      <c r="G1367">
        <v>1233.51</v>
      </c>
      <c r="H1367">
        <v>1029.22</v>
      </c>
    </row>
    <row r="1368" spans="1:8" x14ac:dyDescent="0.2">
      <c r="A1368" s="1">
        <v>41257</v>
      </c>
      <c r="B1368">
        <v>1696.25</v>
      </c>
      <c r="C1368">
        <v>195.35380000000001</v>
      </c>
      <c r="D1368">
        <v>1.3163</v>
      </c>
      <c r="E1368" s="3">
        <v>1062.7578524800001</v>
      </c>
      <c r="F1368">
        <v>861.68171820999999</v>
      </c>
      <c r="G1368">
        <v>1231.92</v>
      </c>
      <c r="H1368">
        <v>1027.98</v>
      </c>
    </row>
    <row r="1369" spans="1:8" x14ac:dyDescent="0.2">
      <c r="A1369" s="1">
        <v>41260</v>
      </c>
      <c r="B1369">
        <v>1695.75</v>
      </c>
      <c r="C1369">
        <v>195.16720000000001</v>
      </c>
      <c r="D1369">
        <v>1.3164</v>
      </c>
      <c r="E1369" s="3">
        <v>1072.8103132700001</v>
      </c>
      <c r="F1369">
        <v>861.88111327000001</v>
      </c>
      <c r="G1369">
        <v>1230.56</v>
      </c>
      <c r="H1369">
        <v>1024.48</v>
      </c>
    </row>
    <row r="1370" spans="1:8" x14ac:dyDescent="0.2">
      <c r="A1370" s="1">
        <v>41261</v>
      </c>
      <c r="B1370">
        <v>1694</v>
      </c>
      <c r="C1370">
        <v>194.9298</v>
      </c>
      <c r="D1370">
        <v>1.3229</v>
      </c>
      <c r="E1370" s="3">
        <v>1084.3812754600001</v>
      </c>
      <c r="F1370">
        <v>867.02424587999997</v>
      </c>
      <c r="G1370">
        <v>1233.8</v>
      </c>
      <c r="H1370">
        <v>1030.31</v>
      </c>
    </row>
    <row r="1371" spans="1:8" x14ac:dyDescent="0.2">
      <c r="A1371" s="1">
        <v>41262</v>
      </c>
      <c r="B1371">
        <v>1665</v>
      </c>
      <c r="C1371">
        <v>195.05779999999999</v>
      </c>
      <c r="D1371">
        <v>1.3227</v>
      </c>
      <c r="E1371" s="3">
        <v>1078.4038736699999</v>
      </c>
      <c r="F1371">
        <v>882.68863300999999</v>
      </c>
      <c r="G1371">
        <v>1241.47</v>
      </c>
      <c r="H1371">
        <v>1038.0999999999999</v>
      </c>
    </row>
    <row r="1372" spans="1:8" x14ac:dyDescent="0.2">
      <c r="A1372" s="1">
        <v>41263</v>
      </c>
      <c r="B1372">
        <v>1650.5</v>
      </c>
      <c r="C1372">
        <v>195.1815</v>
      </c>
      <c r="D1372">
        <v>1.3244</v>
      </c>
      <c r="E1372" s="3">
        <v>1083.5456560800001</v>
      </c>
      <c r="F1372">
        <v>880.68131597000001</v>
      </c>
      <c r="G1372">
        <v>1241.68</v>
      </c>
      <c r="H1372">
        <v>1036.73</v>
      </c>
    </row>
    <row r="1373" spans="1:8" x14ac:dyDescent="0.2">
      <c r="A1373" s="1">
        <v>41264</v>
      </c>
      <c r="B1373">
        <v>1651.5</v>
      </c>
      <c r="C1373">
        <v>195.41800000000001</v>
      </c>
      <c r="D1373">
        <v>1.3188</v>
      </c>
      <c r="E1373" s="3">
        <v>1076.0009569599999</v>
      </c>
      <c r="F1373">
        <v>875.48079815000006</v>
      </c>
      <c r="G1373">
        <v>1239.32</v>
      </c>
      <c r="H1373">
        <v>1029.0999999999999</v>
      </c>
    </row>
    <row r="1374" spans="1:8" x14ac:dyDescent="0.2">
      <c r="A1374" s="1">
        <v>41267</v>
      </c>
      <c r="B1374">
        <v>1651.5</v>
      </c>
      <c r="C1374">
        <v>195.38570000000001</v>
      </c>
      <c r="D1374">
        <v>1.3185</v>
      </c>
      <c r="E1374" s="3">
        <v>1073.5725926</v>
      </c>
      <c r="F1374">
        <v>870.67804052999998</v>
      </c>
      <c r="G1374">
        <v>1238.33</v>
      </c>
      <c r="H1374">
        <v>1028.92</v>
      </c>
    </row>
    <row r="1375" spans="1:8" x14ac:dyDescent="0.2">
      <c r="A1375" s="1">
        <v>41268</v>
      </c>
      <c r="B1375">
        <v>1651.5</v>
      </c>
      <c r="C1375">
        <v>195.37469999999999</v>
      </c>
      <c r="D1375">
        <v>1.3183</v>
      </c>
      <c r="E1375" s="3">
        <v>1073.5725926</v>
      </c>
      <c r="F1375">
        <v>874.41209046999995</v>
      </c>
      <c r="G1375">
        <v>1238.33</v>
      </c>
      <c r="H1375">
        <v>1031.81</v>
      </c>
    </row>
    <row r="1376" spans="1:8" x14ac:dyDescent="0.2">
      <c r="A1376" s="1">
        <v>41269</v>
      </c>
      <c r="B1376">
        <v>1651.5</v>
      </c>
      <c r="C1376">
        <v>195.3683</v>
      </c>
      <c r="D1376">
        <v>1.3224</v>
      </c>
      <c r="E1376" s="3">
        <v>1067.30838096</v>
      </c>
      <c r="F1376">
        <v>875.90484567999999</v>
      </c>
      <c r="G1376">
        <v>1237.6099999999999</v>
      </c>
      <c r="H1376">
        <v>1032.05</v>
      </c>
    </row>
    <row r="1377" spans="1:8" x14ac:dyDescent="0.2">
      <c r="A1377" s="1">
        <v>41270</v>
      </c>
      <c r="B1377">
        <v>1655.5</v>
      </c>
      <c r="C1377">
        <v>195.60900000000001</v>
      </c>
      <c r="D1377">
        <v>1.3236000000000001</v>
      </c>
      <c r="E1377" s="3">
        <v>1065.9281644800001</v>
      </c>
      <c r="F1377">
        <v>877.98626905000003</v>
      </c>
      <c r="G1377">
        <v>1238.73</v>
      </c>
      <c r="H1377">
        <v>1034.74</v>
      </c>
    </row>
    <row r="1378" spans="1:8" x14ac:dyDescent="0.2">
      <c r="A1378" s="1">
        <v>41271</v>
      </c>
      <c r="B1378">
        <v>1657.5</v>
      </c>
      <c r="C1378">
        <v>195.65610000000001</v>
      </c>
      <c r="D1378">
        <v>1.3216000000000001</v>
      </c>
      <c r="E1378" s="3">
        <v>1055.0768845800001</v>
      </c>
      <c r="F1378">
        <v>882.57690678999995</v>
      </c>
      <c r="G1378">
        <v>1231.6300000000001</v>
      </c>
      <c r="H1378">
        <v>1040.55</v>
      </c>
    </row>
    <row r="1379" spans="1:8" x14ac:dyDescent="0.2">
      <c r="A1379" s="1">
        <v>41274</v>
      </c>
      <c r="B1379">
        <v>1657.5</v>
      </c>
      <c r="C1379">
        <v>195.59630000000001</v>
      </c>
      <c r="D1379">
        <v>1.3192999999999999</v>
      </c>
      <c r="E1379" s="3">
        <v>1070.7328701500001</v>
      </c>
      <c r="F1379">
        <v>878.46195850000004</v>
      </c>
      <c r="G1379">
        <v>1235.97</v>
      </c>
      <c r="H1379">
        <v>1040.1199999999999</v>
      </c>
    </row>
    <row r="1380" spans="1:8" x14ac:dyDescent="0.2">
      <c r="A1380" s="1">
        <v>41275</v>
      </c>
      <c r="B1380">
        <v>1657.5</v>
      </c>
      <c r="C1380">
        <v>195.59630000000001</v>
      </c>
      <c r="D1380">
        <v>1.3204</v>
      </c>
      <c r="E1380" s="3">
        <v>1070.7328701500001</v>
      </c>
      <c r="F1380">
        <v>878.46195850000004</v>
      </c>
      <c r="G1380">
        <v>1235.97</v>
      </c>
      <c r="H1380">
        <v>1040.54</v>
      </c>
    </row>
    <row r="1381" spans="1:8" x14ac:dyDescent="0.2">
      <c r="A1381" s="1">
        <v>41276</v>
      </c>
      <c r="B1381">
        <v>1693.75</v>
      </c>
      <c r="C1381">
        <v>195.1788</v>
      </c>
      <c r="D1381">
        <v>1.3186</v>
      </c>
      <c r="E1381" s="3">
        <v>1097.0759904900001</v>
      </c>
      <c r="F1381">
        <v>880.86418484000001</v>
      </c>
      <c r="G1381">
        <v>1261.26</v>
      </c>
      <c r="H1381">
        <v>1059.24</v>
      </c>
    </row>
    <row r="1382" spans="1:8" x14ac:dyDescent="0.2">
      <c r="A1382" s="1">
        <v>41277</v>
      </c>
      <c r="B1382">
        <v>1679.5</v>
      </c>
      <c r="C1382">
        <v>194.8852</v>
      </c>
      <c r="D1382">
        <v>1.3048999999999999</v>
      </c>
      <c r="E1382" s="3">
        <v>1096.2155213000001</v>
      </c>
      <c r="F1382">
        <v>884.64734049000003</v>
      </c>
      <c r="G1382">
        <v>1265.1199999999999</v>
      </c>
      <c r="H1382">
        <v>1069.72</v>
      </c>
    </row>
    <row r="1383" spans="1:8" x14ac:dyDescent="0.2">
      <c r="A1383" s="1">
        <v>41278</v>
      </c>
      <c r="B1383">
        <v>1648</v>
      </c>
      <c r="C1383">
        <v>194.64230000000001</v>
      </c>
      <c r="D1383">
        <v>1.3069</v>
      </c>
      <c r="E1383" s="3">
        <v>1102.7326183800001</v>
      </c>
      <c r="F1383">
        <v>892.71469319000005</v>
      </c>
      <c r="G1383">
        <v>1268.68</v>
      </c>
      <c r="H1383">
        <v>1066.69</v>
      </c>
    </row>
    <row r="1384" spans="1:8" x14ac:dyDescent="0.2">
      <c r="A1384" s="1">
        <v>41281</v>
      </c>
      <c r="B1384">
        <v>1645.25</v>
      </c>
      <c r="C1384">
        <v>194.80240000000001</v>
      </c>
      <c r="D1384">
        <v>1.3117000000000001</v>
      </c>
      <c r="E1384" s="3">
        <v>1099.93112688</v>
      </c>
      <c r="F1384">
        <v>890.61738609999998</v>
      </c>
      <c r="G1384">
        <v>1261.7</v>
      </c>
      <c r="H1384">
        <v>1062.53</v>
      </c>
    </row>
    <row r="1385" spans="1:8" x14ac:dyDescent="0.2">
      <c r="A1385" s="1">
        <v>41282</v>
      </c>
      <c r="B1385">
        <v>1656</v>
      </c>
      <c r="C1385">
        <v>195.06129999999999</v>
      </c>
      <c r="D1385">
        <v>1.3081</v>
      </c>
      <c r="E1385" s="3">
        <v>1097.23335017</v>
      </c>
      <c r="F1385">
        <v>886.50452508000001</v>
      </c>
      <c r="G1385">
        <v>1260.82</v>
      </c>
      <c r="H1385">
        <v>1057.44</v>
      </c>
    </row>
    <row r="1386" spans="1:8" x14ac:dyDescent="0.2">
      <c r="A1386" s="1">
        <v>41283</v>
      </c>
      <c r="B1386">
        <v>1657.75</v>
      </c>
      <c r="C1386">
        <v>195.1627</v>
      </c>
      <c r="D1386">
        <v>1.3064</v>
      </c>
      <c r="E1386" s="3">
        <v>1102.6019100799999</v>
      </c>
      <c r="F1386">
        <v>887.95306568000001</v>
      </c>
      <c r="G1386">
        <v>1268.27</v>
      </c>
      <c r="H1386">
        <v>1060.01</v>
      </c>
    </row>
    <row r="1387" spans="1:8" x14ac:dyDescent="0.2">
      <c r="A1387" s="1">
        <v>41284</v>
      </c>
      <c r="B1387">
        <v>1675</v>
      </c>
      <c r="C1387">
        <v>194.97219999999999</v>
      </c>
      <c r="D1387">
        <v>1.3271999999999999</v>
      </c>
      <c r="E1387" s="3">
        <v>1109.07518196</v>
      </c>
      <c r="F1387">
        <v>895.55727820000004</v>
      </c>
      <c r="G1387">
        <v>1264.1199999999999</v>
      </c>
      <c r="H1387">
        <v>1060.24</v>
      </c>
    </row>
    <row r="1388" spans="1:8" x14ac:dyDescent="0.2">
      <c r="A1388" s="1">
        <v>41285</v>
      </c>
      <c r="B1388">
        <v>1657.5</v>
      </c>
      <c r="C1388">
        <v>195.0138</v>
      </c>
      <c r="D1388">
        <v>1.3343</v>
      </c>
      <c r="E1388" s="3">
        <v>1110.4558157700001</v>
      </c>
      <c r="F1388">
        <v>898.07572152</v>
      </c>
      <c r="G1388">
        <v>1264.46</v>
      </c>
      <c r="H1388">
        <v>1060.0899999999999</v>
      </c>
    </row>
    <row r="1389" spans="1:8" x14ac:dyDescent="0.2">
      <c r="A1389" s="1">
        <v>41288</v>
      </c>
      <c r="B1389">
        <v>1666.5</v>
      </c>
      <c r="C1389">
        <v>195.13380000000001</v>
      </c>
      <c r="D1389">
        <v>1.3382000000000001</v>
      </c>
      <c r="E1389" s="3">
        <v>1113.74605537</v>
      </c>
      <c r="F1389">
        <v>897.43030732</v>
      </c>
      <c r="G1389">
        <v>1259.5999999999999</v>
      </c>
      <c r="H1389">
        <v>1067.9000000000001</v>
      </c>
    </row>
    <row r="1390" spans="1:8" x14ac:dyDescent="0.2">
      <c r="A1390" s="1">
        <v>41289</v>
      </c>
      <c r="B1390">
        <v>1680.5</v>
      </c>
      <c r="C1390">
        <v>195.32579999999999</v>
      </c>
      <c r="D1390">
        <v>1.3306</v>
      </c>
      <c r="E1390" s="3">
        <v>1116.3609070299999</v>
      </c>
      <c r="F1390">
        <v>909.08639415000005</v>
      </c>
      <c r="G1390">
        <v>1261.79</v>
      </c>
      <c r="H1390">
        <v>1057.46</v>
      </c>
    </row>
    <row r="1391" spans="1:8" x14ac:dyDescent="0.2">
      <c r="A1391" s="1">
        <v>41290</v>
      </c>
      <c r="B1391">
        <v>1676.25</v>
      </c>
      <c r="C1391">
        <v>195.39089999999999</v>
      </c>
      <c r="D1391">
        <v>1.3289</v>
      </c>
      <c r="E1391" s="3">
        <v>1115.0655161100001</v>
      </c>
      <c r="F1391">
        <v>898.28661569999997</v>
      </c>
      <c r="G1391">
        <v>1259.72</v>
      </c>
      <c r="H1391">
        <v>1053.93</v>
      </c>
    </row>
    <row r="1392" spans="1:8" x14ac:dyDescent="0.2">
      <c r="A1392" s="1">
        <v>41291</v>
      </c>
      <c r="B1392">
        <v>1675</v>
      </c>
      <c r="C1392">
        <v>195.0812</v>
      </c>
      <c r="D1392">
        <v>1.3375999999999999</v>
      </c>
      <c r="E1392" s="3">
        <v>1122.54893259</v>
      </c>
      <c r="F1392">
        <v>895.57330190000005</v>
      </c>
      <c r="G1392">
        <v>1264.96</v>
      </c>
      <c r="H1392">
        <v>1058.3800000000001</v>
      </c>
    </row>
    <row r="1393" spans="1:8" x14ac:dyDescent="0.2">
      <c r="A1393" s="1">
        <v>41292</v>
      </c>
      <c r="B1393">
        <v>1688.5</v>
      </c>
      <c r="C1393">
        <v>195.25980000000001</v>
      </c>
      <c r="D1393">
        <v>1.3321000000000001</v>
      </c>
      <c r="E1393" s="3">
        <v>1126.83662123</v>
      </c>
      <c r="F1393">
        <v>908.27509850000001</v>
      </c>
      <c r="G1393">
        <v>1261.75</v>
      </c>
      <c r="H1393">
        <v>1065.3900000000001</v>
      </c>
    </row>
    <row r="1394" spans="1:8" x14ac:dyDescent="0.2">
      <c r="A1394" s="1">
        <v>41295</v>
      </c>
      <c r="B1394">
        <v>1687.5</v>
      </c>
      <c r="C1394">
        <v>195.20650000000001</v>
      </c>
      <c r="D1394">
        <v>1.3312999999999999</v>
      </c>
      <c r="E1394" s="3">
        <v>1126.83662123</v>
      </c>
      <c r="F1394">
        <v>905.58883461999994</v>
      </c>
      <c r="G1394">
        <v>1266.78</v>
      </c>
      <c r="H1394">
        <v>1061.3900000000001</v>
      </c>
    </row>
    <row r="1395" spans="1:8" x14ac:dyDescent="0.2">
      <c r="A1395" s="1">
        <v>41296</v>
      </c>
      <c r="B1395">
        <v>1690.5</v>
      </c>
      <c r="C1395">
        <v>195.3202</v>
      </c>
      <c r="D1395">
        <v>1.3322000000000001</v>
      </c>
      <c r="E1395" s="3">
        <v>1129.87243296</v>
      </c>
      <c r="F1395">
        <v>913.27855319000003</v>
      </c>
      <c r="G1395">
        <v>1267.1400000000001</v>
      </c>
      <c r="H1395">
        <v>1060.3599999999999</v>
      </c>
    </row>
    <row r="1396" spans="1:8" x14ac:dyDescent="0.2">
      <c r="A1396" s="1">
        <v>41297</v>
      </c>
      <c r="B1396">
        <v>1690.25</v>
      </c>
      <c r="C1396">
        <v>195.42500000000001</v>
      </c>
      <c r="D1396">
        <v>1.3318000000000001</v>
      </c>
      <c r="E1396" s="3">
        <v>1130.2077836599999</v>
      </c>
      <c r="F1396">
        <v>904.72990433999996</v>
      </c>
      <c r="G1396">
        <v>1272.8699999999999</v>
      </c>
      <c r="H1396">
        <v>1055.9100000000001</v>
      </c>
    </row>
    <row r="1397" spans="1:8" x14ac:dyDescent="0.2">
      <c r="A1397" s="1">
        <v>41298</v>
      </c>
      <c r="B1397">
        <v>1671</v>
      </c>
      <c r="C1397">
        <v>195.27520000000001</v>
      </c>
      <c r="D1397">
        <v>1.3376999999999999</v>
      </c>
      <c r="E1397" s="3">
        <v>1135.1307085999999</v>
      </c>
      <c r="F1397">
        <v>902.71580827000003</v>
      </c>
      <c r="G1397">
        <v>1278.75</v>
      </c>
      <c r="H1397">
        <v>1055.17</v>
      </c>
    </row>
    <row r="1398" spans="1:8" x14ac:dyDescent="0.2">
      <c r="A1398" s="1">
        <v>41299</v>
      </c>
      <c r="B1398">
        <v>1660</v>
      </c>
      <c r="C1398">
        <v>194.81100000000001</v>
      </c>
      <c r="D1398">
        <v>1.3464</v>
      </c>
      <c r="E1398" s="3">
        <v>1144.9036991099999</v>
      </c>
      <c r="F1398">
        <v>909.28428412999995</v>
      </c>
      <c r="G1398">
        <v>1282.4100000000001</v>
      </c>
      <c r="H1398">
        <v>1054.94</v>
      </c>
    </row>
    <row r="1399" spans="1:8" x14ac:dyDescent="0.2">
      <c r="A1399" s="1">
        <v>41302</v>
      </c>
      <c r="B1399">
        <v>1656.5</v>
      </c>
      <c r="C1399">
        <v>194.55760000000001</v>
      </c>
      <c r="D1399">
        <v>1.3455999999999999</v>
      </c>
      <c r="E1399" s="3">
        <v>1143.0631938199999</v>
      </c>
      <c r="F1399">
        <v>909.32280905000005</v>
      </c>
      <c r="G1399">
        <v>1277.93</v>
      </c>
      <c r="H1399">
        <v>1047.24</v>
      </c>
    </row>
    <row r="1400" spans="1:8" x14ac:dyDescent="0.2">
      <c r="A1400" s="1">
        <v>41303</v>
      </c>
      <c r="B1400">
        <v>1663.5</v>
      </c>
      <c r="C1400">
        <v>194.5367</v>
      </c>
      <c r="D1400">
        <v>1.3492</v>
      </c>
      <c r="E1400" s="3">
        <v>1146.0179912200001</v>
      </c>
      <c r="F1400">
        <v>918.90909868000006</v>
      </c>
      <c r="G1400">
        <v>1283.48</v>
      </c>
      <c r="H1400">
        <v>1053.78</v>
      </c>
    </row>
    <row r="1401" spans="1:8" x14ac:dyDescent="0.2">
      <c r="A1401" s="1">
        <v>41304</v>
      </c>
      <c r="B1401">
        <v>1677.5</v>
      </c>
      <c r="C1401">
        <v>194.31659999999999</v>
      </c>
      <c r="D1401">
        <v>1.3567</v>
      </c>
      <c r="E1401" s="3">
        <v>1141.7917899500001</v>
      </c>
      <c r="F1401">
        <v>924.49369287000002</v>
      </c>
      <c r="G1401">
        <v>1276.5999999999999</v>
      </c>
      <c r="H1401">
        <v>1050.32</v>
      </c>
    </row>
    <row r="1402" spans="1:8" x14ac:dyDescent="0.2">
      <c r="A1402" s="1">
        <v>41305</v>
      </c>
      <c r="B1402">
        <v>1664.75</v>
      </c>
      <c r="C1402">
        <v>194.50720000000001</v>
      </c>
      <c r="D1402">
        <v>1.3579000000000001</v>
      </c>
      <c r="E1402" s="3">
        <v>1138.4089538400001</v>
      </c>
      <c r="F1402">
        <v>925.95688925000002</v>
      </c>
      <c r="G1402">
        <v>1269.1199999999999</v>
      </c>
      <c r="H1402">
        <v>1050.1300000000001</v>
      </c>
    </row>
    <row r="1403" spans="1:8" x14ac:dyDescent="0.2">
      <c r="A1403" s="1">
        <v>41306</v>
      </c>
      <c r="B1403">
        <v>1669</v>
      </c>
      <c r="C1403">
        <v>194.4092</v>
      </c>
      <c r="D1403">
        <v>1.3640000000000001</v>
      </c>
      <c r="E1403" s="3">
        <v>1150.4063945099999</v>
      </c>
      <c r="F1403">
        <v>918.97177610000006</v>
      </c>
      <c r="G1403">
        <v>1271.74</v>
      </c>
      <c r="H1403">
        <v>1052.67</v>
      </c>
    </row>
    <row r="1404" spans="1:8" x14ac:dyDescent="0.2">
      <c r="A1404" s="1">
        <v>41309</v>
      </c>
      <c r="B1404">
        <v>1666</v>
      </c>
      <c r="C1404">
        <v>194.453</v>
      </c>
      <c r="D1404">
        <v>1.3513999999999999</v>
      </c>
      <c r="E1404" s="3">
        <v>1139.16882599</v>
      </c>
      <c r="F1404">
        <v>926.75750141000003</v>
      </c>
      <c r="G1404">
        <v>1253.77</v>
      </c>
      <c r="H1404">
        <v>1056.2</v>
      </c>
    </row>
    <row r="1405" spans="1:8" x14ac:dyDescent="0.2">
      <c r="A1405" s="1">
        <v>41310</v>
      </c>
      <c r="B1405">
        <v>1673.5</v>
      </c>
      <c r="C1405">
        <v>194.28729999999999</v>
      </c>
      <c r="D1405">
        <v>1.3583000000000001</v>
      </c>
      <c r="E1405" s="3">
        <v>1148.8688474999999</v>
      </c>
      <c r="F1405">
        <v>910.55659817000003</v>
      </c>
      <c r="G1405">
        <v>1262.6500000000001</v>
      </c>
      <c r="H1405">
        <v>1056.98</v>
      </c>
    </row>
    <row r="1406" spans="1:8" x14ac:dyDescent="0.2">
      <c r="A1406" s="1">
        <v>41311</v>
      </c>
      <c r="B1406">
        <v>1674.25</v>
      </c>
      <c r="C1406">
        <v>194.44220000000001</v>
      </c>
      <c r="D1406">
        <v>1.3523000000000001</v>
      </c>
      <c r="E1406" s="3">
        <v>1150.1639975099999</v>
      </c>
      <c r="F1406">
        <v>930.23019812999996</v>
      </c>
      <c r="G1406">
        <v>1257.75</v>
      </c>
      <c r="H1406">
        <v>1054.55</v>
      </c>
    </row>
    <row r="1407" spans="1:8" x14ac:dyDescent="0.2">
      <c r="A1407" s="1">
        <v>41312</v>
      </c>
      <c r="B1407">
        <v>1668</v>
      </c>
      <c r="C1407">
        <v>194.5504</v>
      </c>
      <c r="D1407">
        <v>1.3398000000000001</v>
      </c>
      <c r="E1407" s="3">
        <v>1148.5657107</v>
      </c>
      <c r="F1407">
        <v>929.91323365999995</v>
      </c>
      <c r="G1407">
        <v>1256.3900000000001</v>
      </c>
      <c r="H1407">
        <v>1055.3399999999999</v>
      </c>
    </row>
    <row r="1408" spans="1:8" x14ac:dyDescent="0.2">
      <c r="A1408" s="1">
        <v>41313</v>
      </c>
      <c r="B1408">
        <v>1668.25</v>
      </c>
      <c r="C1408">
        <v>194.57300000000001</v>
      </c>
      <c r="D1408">
        <v>1.3365</v>
      </c>
      <c r="E1408" s="3">
        <v>1155.2393658999999</v>
      </c>
      <c r="F1408">
        <v>926.08578245000001</v>
      </c>
      <c r="G1408">
        <v>1273.3699999999999</v>
      </c>
      <c r="H1408">
        <v>1055.03</v>
      </c>
    </row>
    <row r="1409" spans="1:8" x14ac:dyDescent="0.2">
      <c r="A1409" s="1">
        <v>41316</v>
      </c>
      <c r="B1409">
        <v>1652</v>
      </c>
      <c r="C1409">
        <v>194.56880000000001</v>
      </c>
      <c r="D1409">
        <v>1.3406</v>
      </c>
      <c r="E1409" s="3">
        <v>1154.1705942799999</v>
      </c>
      <c r="F1409">
        <v>919.54485714999998</v>
      </c>
      <c r="G1409">
        <v>1260.55</v>
      </c>
      <c r="H1409">
        <v>1052.76</v>
      </c>
    </row>
    <row r="1410" spans="1:8" x14ac:dyDescent="0.2">
      <c r="A1410" s="1">
        <v>41317</v>
      </c>
      <c r="B1410">
        <v>1647.5</v>
      </c>
      <c r="C1410">
        <v>194.47790000000001</v>
      </c>
      <c r="D1410">
        <v>1.3453999999999999</v>
      </c>
      <c r="E1410" s="3">
        <v>1156.64163031</v>
      </c>
      <c r="F1410">
        <v>929.43048685999997</v>
      </c>
      <c r="G1410">
        <v>1267.6099999999999</v>
      </c>
      <c r="H1410">
        <v>1051.43</v>
      </c>
    </row>
    <row r="1411" spans="1:8" x14ac:dyDescent="0.2">
      <c r="A1411" s="1">
        <v>41318</v>
      </c>
      <c r="B1411">
        <v>1645</v>
      </c>
      <c r="C1411">
        <v>194.33459999999999</v>
      </c>
      <c r="D1411">
        <v>1.3452</v>
      </c>
      <c r="E1411" s="3">
        <v>1156.2834595899999</v>
      </c>
      <c r="F1411">
        <v>922.04257057999996</v>
      </c>
      <c r="G1411">
        <v>1273.7</v>
      </c>
      <c r="H1411">
        <v>1061.1099999999999</v>
      </c>
    </row>
    <row r="1412" spans="1:8" x14ac:dyDescent="0.2">
      <c r="A1412" s="1">
        <v>41319</v>
      </c>
      <c r="B1412">
        <v>1646</v>
      </c>
      <c r="C1412">
        <v>194.5514</v>
      </c>
      <c r="D1412">
        <v>1.3363</v>
      </c>
      <c r="E1412" s="3">
        <v>1157.22411698</v>
      </c>
      <c r="F1412">
        <v>925.49739018000002</v>
      </c>
      <c r="G1412">
        <v>1272.01</v>
      </c>
      <c r="H1412">
        <v>1060.43</v>
      </c>
    </row>
    <row r="1413" spans="1:8" x14ac:dyDescent="0.2">
      <c r="A1413" s="1">
        <v>41320</v>
      </c>
      <c r="B1413">
        <v>1612.25</v>
      </c>
      <c r="C1413">
        <v>194.5429</v>
      </c>
      <c r="D1413">
        <v>1.3360000000000001</v>
      </c>
      <c r="E1413" s="3">
        <v>1155.9727175</v>
      </c>
      <c r="F1413">
        <v>913.60315430000003</v>
      </c>
      <c r="G1413">
        <v>1270.1400000000001</v>
      </c>
      <c r="H1413">
        <v>1060.92</v>
      </c>
    </row>
    <row r="1414" spans="1:8" x14ac:dyDescent="0.2">
      <c r="A1414" s="1">
        <v>41323</v>
      </c>
      <c r="B1414">
        <v>1610.75</v>
      </c>
      <c r="C1414">
        <v>194.60040000000001</v>
      </c>
      <c r="D1414">
        <v>1.3351</v>
      </c>
      <c r="E1414" s="3">
        <v>1155.9727175</v>
      </c>
      <c r="F1414">
        <v>927.11352237999995</v>
      </c>
      <c r="G1414">
        <v>1269.3800000000001</v>
      </c>
      <c r="H1414">
        <v>1062.1199999999999</v>
      </c>
    </row>
    <row r="1415" spans="1:8" x14ac:dyDescent="0.2">
      <c r="A1415" s="1">
        <v>41324</v>
      </c>
      <c r="B1415">
        <v>1607.75</v>
      </c>
      <c r="C1415">
        <v>194.6011</v>
      </c>
      <c r="D1415">
        <v>1.3388</v>
      </c>
      <c r="E1415" s="3">
        <v>1164.0709041299999</v>
      </c>
      <c r="F1415">
        <v>932.31883530000005</v>
      </c>
      <c r="G1415">
        <v>1281.6199999999999</v>
      </c>
      <c r="H1415">
        <v>1062.5999999999999</v>
      </c>
    </row>
    <row r="1416" spans="1:8" x14ac:dyDescent="0.2">
      <c r="A1416" s="1">
        <v>41325</v>
      </c>
      <c r="B1416">
        <v>1588.5</v>
      </c>
      <c r="C1416">
        <v>194.52510000000001</v>
      </c>
      <c r="D1416">
        <v>1.3283</v>
      </c>
      <c r="E1416" s="3">
        <v>1150.0695371300001</v>
      </c>
      <c r="F1416">
        <v>940.71807215000001</v>
      </c>
      <c r="G1416">
        <v>1279.51</v>
      </c>
      <c r="H1416">
        <v>1068.3499999999999</v>
      </c>
    </row>
    <row r="1417" spans="1:8" x14ac:dyDescent="0.2">
      <c r="A1417" s="1">
        <v>41326</v>
      </c>
      <c r="B1417">
        <v>1577</v>
      </c>
      <c r="C1417">
        <v>194.7989</v>
      </c>
      <c r="D1417">
        <v>1.319</v>
      </c>
      <c r="E1417" s="3">
        <v>1142.4099681499999</v>
      </c>
      <c r="F1417">
        <v>928.91348797000001</v>
      </c>
      <c r="G1417">
        <v>1261.9100000000001</v>
      </c>
      <c r="H1417">
        <v>1055.26</v>
      </c>
    </row>
    <row r="1418" spans="1:8" x14ac:dyDescent="0.2">
      <c r="A1418" s="1">
        <v>41327</v>
      </c>
      <c r="B1418">
        <v>1576.5</v>
      </c>
      <c r="C1418">
        <v>194.95410000000001</v>
      </c>
      <c r="D1418">
        <v>1.3193999999999999</v>
      </c>
      <c r="E1418" s="3">
        <v>1154.79377935</v>
      </c>
      <c r="F1418">
        <v>931.85660528999995</v>
      </c>
      <c r="G1418">
        <v>1281.03</v>
      </c>
      <c r="H1418">
        <v>1057.3699999999999</v>
      </c>
    </row>
    <row r="1419" spans="1:8" x14ac:dyDescent="0.2">
      <c r="A1419" s="1">
        <v>41330</v>
      </c>
      <c r="B1419">
        <v>1586.25</v>
      </c>
      <c r="C1419">
        <v>195.2748</v>
      </c>
      <c r="D1419">
        <v>1.3063</v>
      </c>
      <c r="E1419" s="3">
        <v>1136.9318756299999</v>
      </c>
      <c r="F1419">
        <v>942.14461239000002</v>
      </c>
      <c r="G1419">
        <v>1280.52</v>
      </c>
      <c r="H1419">
        <v>1061.5999999999999</v>
      </c>
    </row>
    <row r="1420" spans="1:8" x14ac:dyDescent="0.2">
      <c r="A1420" s="1">
        <v>41331</v>
      </c>
      <c r="B1420">
        <v>1590.5</v>
      </c>
      <c r="C1420">
        <v>195.4085</v>
      </c>
      <c r="D1420">
        <v>1.3061</v>
      </c>
      <c r="E1420" s="3">
        <v>1143.2031639899999</v>
      </c>
      <c r="F1420">
        <v>941.11102253000001</v>
      </c>
      <c r="G1420">
        <v>1266.06</v>
      </c>
      <c r="H1420">
        <v>1050.8</v>
      </c>
    </row>
    <row r="1421" spans="1:8" x14ac:dyDescent="0.2">
      <c r="A1421" s="1">
        <v>41332</v>
      </c>
      <c r="B1421">
        <v>1604.25</v>
      </c>
      <c r="C1421">
        <v>195.49080000000001</v>
      </c>
      <c r="D1421">
        <v>1.3139000000000001</v>
      </c>
      <c r="E1421" s="3">
        <v>1158.28260606</v>
      </c>
      <c r="F1421">
        <v>935.86336082000003</v>
      </c>
      <c r="G1421">
        <v>1276.31</v>
      </c>
      <c r="H1421">
        <v>1054.19</v>
      </c>
    </row>
    <row r="1422" spans="1:8" x14ac:dyDescent="0.2">
      <c r="A1422" s="1">
        <v>41333</v>
      </c>
      <c r="B1422">
        <v>1588.5</v>
      </c>
      <c r="C1422">
        <v>195.6909</v>
      </c>
      <c r="D1422">
        <v>1.3057000000000001</v>
      </c>
      <c r="E1422" s="3">
        <v>1157.7408121200001</v>
      </c>
      <c r="F1422">
        <v>952.73663273</v>
      </c>
      <c r="G1422">
        <v>1288.8399999999999</v>
      </c>
      <c r="H1422">
        <v>1058.27</v>
      </c>
    </row>
    <row r="1423" spans="1:8" x14ac:dyDescent="0.2">
      <c r="A1423" s="1">
        <v>41334</v>
      </c>
      <c r="B1423">
        <v>1582.25</v>
      </c>
      <c r="C1423">
        <v>195.96809999999999</v>
      </c>
      <c r="D1423">
        <v>1.3022</v>
      </c>
      <c r="E1423" s="3">
        <v>1162.2771449300001</v>
      </c>
      <c r="F1423">
        <v>948.41888422</v>
      </c>
      <c r="G1423">
        <v>1285.56</v>
      </c>
      <c r="H1423">
        <v>1060.7</v>
      </c>
    </row>
    <row r="1424" spans="1:8" x14ac:dyDescent="0.2">
      <c r="A1424" s="1">
        <v>41337</v>
      </c>
      <c r="B1424">
        <v>1574.25</v>
      </c>
      <c r="C1424">
        <v>196.03479999999999</v>
      </c>
      <c r="D1424">
        <v>1.3026</v>
      </c>
      <c r="E1424" s="3">
        <v>1167.9797601800001</v>
      </c>
      <c r="F1424">
        <v>946.40992609</v>
      </c>
      <c r="G1424">
        <v>1287.8800000000001</v>
      </c>
      <c r="H1424">
        <v>1049.1300000000001</v>
      </c>
    </row>
    <row r="1425" spans="1:8" x14ac:dyDescent="0.2">
      <c r="A1425" s="1">
        <v>41338</v>
      </c>
      <c r="B1425">
        <v>1579.75</v>
      </c>
      <c r="C1425">
        <v>195.8252</v>
      </c>
      <c r="D1425">
        <v>1.3051999999999999</v>
      </c>
      <c r="E1425" s="3">
        <v>1180.3668336400001</v>
      </c>
      <c r="F1425">
        <v>950.3547466</v>
      </c>
      <c r="G1425">
        <v>1311.38</v>
      </c>
      <c r="H1425">
        <v>1059.1500000000001</v>
      </c>
    </row>
    <row r="1426" spans="1:8" x14ac:dyDescent="0.2">
      <c r="A1426" s="1">
        <v>41339</v>
      </c>
      <c r="B1426">
        <v>1574</v>
      </c>
      <c r="C1426">
        <v>195.72710000000001</v>
      </c>
      <c r="D1426">
        <v>1.2967</v>
      </c>
      <c r="E1426" s="3">
        <v>1184.0149476900001</v>
      </c>
      <c r="F1426">
        <v>962.43502670999999</v>
      </c>
      <c r="G1426">
        <v>1314.6</v>
      </c>
      <c r="H1426">
        <v>1064.2</v>
      </c>
    </row>
    <row r="1427" spans="1:8" x14ac:dyDescent="0.2">
      <c r="A1427" s="1">
        <v>41340</v>
      </c>
      <c r="B1427">
        <v>1579.5</v>
      </c>
      <c r="C1427">
        <v>195.44730000000001</v>
      </c>
      <c r="D1427">
        <v>1.3107</v>
      </c>
      <c r="E1427" s="3">
        <v>1186.24597137</v>
      </c>
      <c r="F1427">
        <v>955.59817027999998</v>
      </c>
      <c r="G1427">
        <v>1314</v>
      </c>
      <c r="H1427">
        <v>1062.8699999999999</v>
      </c>
    </row>
    <row r="1428" spans="1:8" x14ac:dyDescent="0.2">
      <c r="A1428" s="1">
        <v>41341</v>
      </c>
      <c r="B1428">
        <v>1581.75</v>
      </c>
      <c r="C1428">
        <v>195.27430000000001</v>
      </c>
      <c r="D1428">
        <v>1.3005</v>
      </c>
      <c r="E1428" s="3">
        <v>1192.7056033199999</v>
      </c>
      <c r="F1428">
        <v>955.97276196999997</v>
      </c>
      <c r="G1428">
        <v>1324.92</v>
      </c>
      <c r="H1428">
        <v>1072.42</v>
      </c>
    </row>
    <row r="1429" spans="1:8" x14ac:dyDescent="0.2">
      <c r="A1429" s="1">
        <v>41344</v>
      </c>
      <c r="B1429">
        <v>1579</v>
      </c>
      <c r="C1429">
        <v>195.31610000000001</v>
      </c>
      <c r="D1429">
        <v>1.3046</v>
      </c>
      <c r="E1429" s="3">
        <v>1194.9300216700001</v>
      </c>
      <c r="F1429">
        <v>971.48198144000003</v>
      </c>
      <c r="G1429">
        <v>1325.45</v>
      </c>
      <c r="H1429">
        <v>1068.8399999999999</v>
      </c>
    </row>
    <row r="1430" spans="1:8" x14ac:dyDescent="0.2">
      <c r="A1430" s="1">
        <v>41345</v>
      </c>
      <c r="B1430">
        <v>1594</v>
      </c>
      <c r="C1430">
        <v>195.56710000000001</v>
      </c>
      <c r="D1430">
        <v>1.3033999999999999</v>
      </c>
      <c r="E1430" s="3">
        <v>1193.01528732</v>
      </c>
      <c r="F1430">
        <v>971.26874746999999</v>
      </c>
      <c r="G1430">
        <v>1324.58</v>
      </c>
      <c r="H1430">
        <v>1063.7</v>
      </c>
    </row>
    <row r="1431" spans="1:8" x14ac:dyDescent="0.2">
      <c r="A1431" s="1">
        <v>41346</v>
      </c>
      <c r="B1431">
        <v>1589.25</v>
      </c>
      <c r="C1431">
        <v>195.5881</v>
      </c>
      <c r="D1431">
        <v>1.2961</v>
      </c>
      <c r="E1431" s="3">
        <v>1196.2964136099999</v>
      </c>
      <c r="F1431">
        <v>965.27085108000006</v>
      </c>
      <c r="G1431">
        <v>1327.55</v>
      </c>
      <c r="H1431">
        <v>1056.8900000000001</v>
      </c>
    </row>
    <row r="1432" spans="1:8" x14ac:dyDescent="0.2">
      <c r="A1432" s="1">
        <v>41347</v>
      </c>
      <c r="B1432">
        <v>1586</v>
      </c>
      <c r="C1432">
        <v>195.53039999999999</v>
      </c>
      <c r="D1432">
        <v>1.3005</v>
      </c>
      <c r="E1432" s="3">
        <v>1202.3222483300001</v>
      </c>
      <c r="F1432">
        <v>969.9967676</v>
      </c>
      <c r="G1432">
        <v>1342.13</v>
      </c>
      <c r="H1432">
        <v>1054.49</v>
      </c>
    </row>
    <row r="1433" spans="1:8" x14ac:dyDescent="0.2">
      <c r="A1433" s="1">
        <v>41348</v>
      </c>
      <c r="B1433">
        <v>1595.5</v>
      </c>
      <c r="C1433">
        <v>195.7363</v>
      </c>
      <c r="D1433">
        <v>1.3076000000000001</v>
      </c>
      <c r="E1433" s="3">
        <v>1199.5532318099999</v>
      </c>
      <c r="F1433">
        <v>990.64630296999997</v>
      </c>
      <c r="G1433">
        <v>1337.6</v>
      </c>
      <c r="H1433">
        <v>1049.53</v>
      </c>
    </row>
    <row r="1434" spans="1:8" x14ac:dyDescent="0.2">
      <c r="A1434" s="1">
        <v>41351</v>
      </c>
      <c r="B1434">
        <v>1603.75</v>
      </c>
      <c r="C1434">
        <v>196.03219999999999</v>
      </c>
      <c r="D1434">
        <v>1.2957000000000001</v>
      </c>
      <c r="E1434" s="3">
        <v>1192.65923058</v>
      </c>
      <c r="F1434">
        <v>969.62338296999997</v>
      </c>
      <c r="G1434">
        <v>1334.75</v>
      </c>
      <c r="H1434">
        <v>1039.24</v>
      </c>
    </row>
    <row r="1435" spans="1:8" x14ac:dyDescent="0.2">
      <c r="A1435" s="1">
        <v>41352</v>
      </c>
      <c r="B1435">
        <v>1610.75</v>
      </c>
      <c r="C1435">
        <v>196.2825</v>
      </c>
      <c r="D1435">
        <v>1.2882</v>
      </c>
      <c r="E1435" s="3">
        <v>1189.3312347599999</v>
      </c>
      <c r="F1435">
        <v>980.71121509</v>
      </c>
      <c r="G1435">
        <v>1333.93</v>
      </c>
      <c r="H1435">
        <v>1033.82</v>
      </c>
    </row>
    <row r="1436" spans="1:8" x14ac:dyDescent="0.2">
      <c r="A1436" s="1">
        <v>41353</v>
      </c>
      <c r="B1436">
        <v>1607.5</v>
      </c>
      <c r="C1436">
        <v>196.13149999999999</v>
      </c>
      <c r="D1436">
        <v>1.2932999999999999</v>
      </c>
      <c r="E1436" s="3">
        <v>1198.1384288100001</v>
      </c>
      <c r="F1436">
        <v>976.57199369</v>
      </c>
      <c r="G1436">
        <v>1335.53</v>
      </c>
      <c r="H1436">
        <v>1030.92</v>
      </c>
    </row>
    <row r="1437" spans="1:8" x14ac:dyDescent="0.2">
      <c r="A1437" s="1">
        <v>41354</v>
      </c>
      <c r="B1437">
        <v>1613.75</v>
      </c>
      <c r="C1437">
        <v>196.2741</v>
      </c>
      <c r="D1437">
        <v>1.2899</v>
      </c>
      <c r="E1437" s="3">
        <v>1186.4969334</v>
      </c>
      <c r="F1437">
        <v>986.10874346000003</v>
      </c>
      <c r="G1437">
        <v>1325.87</v>
      </c>
      <c r="H1437">
        <v>1027.96</v>
      </c>
    </row>
    <row r="1438" spans="1:8" x14ac:dyDescent="0.2">
      <c r="A1438" s="1">
        <v>41355</v>
      </c>
      <c r="B1438">
        <v>1607.75</v>
      </c>
      <c r="C1438">
        <v>196.39070000000001</v>
      </c>
      <c r="D1438">
        <v>1.2988999999999999</v>
      </c>
      <c r="E1438" s="3">
        <v>1196.3758114</v>
      </c>
      <c r="F1438">
        <v>981.36242048999998</v>
      </c>
      <c r="G1438">
        <v>1323.65</v>
      </c>
      <c r="H1438">
        <v>1022.24</v>
      </c>
    </row>
    <row r="1439" spans="1:8" x14ac:dyDescent="0.2">
      <c r="A1439" s="1">
        <v>41358</v>
      </c>
      <c r="B1439">
        <v>1599.25</v>
      </c>
      <c r="C1439">
        <v>196.4982</v>
      </c>
      <c r="D1439">
        <v>1.2853000000000001</v>
      </c>
      <c r="E1439" s="3">
        <v>1192.6633614499999</v>
      </c>
      <c r="F1439">
        <v>988.60191853000003</v>
      </c>
      <c r="G1439">
        <v>1323.7</v>
      </c>
      <c r="H1439">
        <v>1029.9000000000001</v>
      </c>
    </row>
    <row r="1440" spans="1:8" x14ac:dyDescent="0.2">
      <c r="A1440" s="1">
        <v>41359</v>
      </c>
      <c r="B1440">
        <v>1598</v>
      </c>
      <c r="C1440">
        <v>196.49359999999999</v>
      </c>
      <c r="D1440">
        <v>1.2861</v>
      </c>
      <c r="E1440" s="3">
        <v>1202.5792030800001</v>
      </c>
      <c r="F1440">
        <v>985.92635379000001</v>
      </c>
      <c r="G1440">
        <v>1327.78</v>
      </c>
      <c r="H1440">
        <v>1038.1400000000001</v>
      </c>
    </row>
    <row r="1441" spans="1:8" x14ac:dyDescent="0.2">
      <c r="A1441" s="1">
        <v>41360</v>
      </c>
      <c r="B1441">
        <v>1603</v>
      </c>
      <c r="C1441">
        <v>196.69909999999999</v>
      </c>
      <c r="D1441">
        <v>1.278</v>
      </c>
      <c r="E1441" s="3">
        <v>1204.20793187</v>
      </c>
      <c r="F1441">
        <v>993.49333207999996</v>
      </c>
      <c r="G1441">
        <v>1321.1</v>
      </c>
      <c r="H1441">
        <v>1042.8399999999999</v>
      </c>
    </row>
    <row r="1442" spans="1:8" x14ac:dyDescent="0.2">
      <c r="A1442" s="1">
        <v>41361</v>
      </c>
      <c r="B1442">
        <v>1598.25</v>
      </c>
      <c r="C1442">
        <v>196.69669999999999</v>
      </c>
      <c r="D1442">
        <v>1.2816000000000001</v>
      </c>
      <c r="E1442" s="3">
        <v>1212.0100430499999</v>
      </c>
      <c r="F1442">
        <v>986.70705115999999</v>
      </c>
      <c r="G1442">
        <v>1328.22</v>
      </c>
      <c r="H1442">
        <v>1044.01</v>
      </c>
    </row>
    <row r="1443" spans="1:8" x14ac:dyDescent="0.2">
      <c r="A1443" s="1">
        <v>41362</v>
      </c>
      <c r="B1443">
        <v>1598.25</v>
      </c>
      <c r="C1443">
        <v>196.67269999999999</v>
      </c>
      <c r="D1443">
        <v>1.2819</v>
      </c>
      <c r="E1443" s="3">
        <v>1212.0100430499999</v>
      </c>
      <c r="F1443">
        <v>985.41454863000001</v>
      </c>
      <c r="G1443">
        <v>1328.22</v>
      </c>
      <c r="H1443">
        <v>1046.3499999999999</v>
      </c>
    </row>
    <row r="1444" spans="1:8" x14ac:dyDescent="0.2">
      <c r="A1444" s="1">
        <v>41365</v>
      </c>
      <c r="B1444">
        <v>1598.25</v>
      </c>
      <c r="C1444">
        <v>196.7045</v>
      </c>
      <c r="D1444">
        <v>1.2848999999999999</v>
      </c>
      <c r="E1444" s="3">
        <v>1205.5908574600001</v>
      </c>
      <c r="F1444">
        <v>969.43883011000003</v>
      </c>
      <c r="G1444">
        <v>1329.15</v>
      </c>
      <c r="H1444">
        <v>1043.78</v>
      </c>
    </row>
    <row r="1445" spans="1:8" x14ac:dyDescent="0.2">
      <c r="A1445" s="1">
        <v>41366</v>
      </c>
      <c r="B1445">
        <v>1583.5</v>
      </c>
      <c r="C1445">
        <v>196.7321</v>
      </c>
      <c r="D1445">
        <v>1.282</v>
      </c>
      <c r="E1445" s="3">
        <v>1210.79669971</v>
      </c>
      <c r="F1445">
        <v>964.64707052000006</v>
      </c>
      <c r="G1445">
        <v>1346.69</v>
      </c>
      <c r="H1445">
        <v>1043.05</v>
      </c>
    </row>
    <row r="1446" spans="1:8" x14ac:dyDescent="0.2">
      <c r="A1446" s="1">
        <v>41367</v>
      </c>
      <c r="B1446">
        <v>1574.75</v>
      </c>
      <c r="C1446">
        <v>197.00229999999999</v>
      </c>
      <c r="D1446">
        <v>1.2849999999999999</v>
      </c>
      <c r="E1446" s="3">
        <v>1197.7696004300001</v>
      </c>
      <c r="F1446">
        <v>979.99041726999997</v>
      </c>
      <c r="G1446">
        <v>1336.31</v>
      </c>
      <c r="H1446">
        <v>1038.21</v>
      </c>
    </row>
    <row r="1447" spans="1:8" x14ac:dyDescent="0.2">
      <c r="A1447" s="1">
        <v>41368</v>
      </c>
      <c r="B1447">
        <v>1546.5</v>
      </c>
      <c r="C1447">
        <v>197.80090000000001</v>
      </c>
      <c r="D1447">
        <v>1.2936000000000001</v>
      </c>
      <c r="E1447" s="3">
        <v>1203.2200564300001</v>
      </c>
      <c r="F1447">
        <v>968.37659815999996</v>
      </c>
      <c r="G1447">
        <v>1321.76</v>
      </c>
      <c r="H1447">
        <v>1029.1400000000001</v>
      </c>
    </row>
    <row r="1448" spans="1:8" x14ac:dyDescent="0.2">
      <c r="A1448" s="1">
        <v>41369</v>
      </c>
      <c r="B1448">
        <v>1568</v>
      </c>
      <c r="C1448">
        <v>198.29060000000001</v>
      </c>
      <c r="D1448">
        <v>1.2990999999999999</v>
      </c>
      <c r="E1448" s="3">
        <v>1197.2430945200001</v>
      </c>
      <c r="F1448">
        <v>974.91638881999995</v>
      </c>
      <c r="G1448">
        <v>1301.98</v>
      </c>
      <c r="H1448">
        <v>1024.74</v>
      </c>
    </row>
    <row r="1449" spans="1:8" x14ac:dyDescent="0.2">
      <c r="A1449" s="1">
        <v>41372</v>
      </c>
      <c r="B1449">
        <v>1575</v>
      </c>
      <c r="C1449">
        <v>198.11600000000001</v>
      </c>
      <c r="D1449">
        <v>1.3008999999999999</v>
      </c>
      <c r="E1449" s="3">
        <v>1203.29542266</v>
      </c>
      <c r="F1449">
        <v>986.25380435</v>
      </c>
      <c r="G1449">
        <v>1306.27</v>
      </c>
      <c r="H1449">
        <v>1021.04</v>
      </c>
    </row>
    <row r="1450" spans="1:8" x14ac:dyDescent="0.2">
      <c r="A1450" s="1">
        <v>41373</v>
      </c>
      <c r="B1450">
        <v>1577.25</v>
      </c>
      <c r="C1450">
        <v>197.9023</v>
      </c>
      <c r="D1450">
        <v>1.3083</v>
      </c>
      <c r="E1450" s="3">
        <v>1206.9497112900001</v>
      </c>
      <c r="F1450">
        <v>991.62438900999996</v>
      </c>
      <c r="G1450">
        <v>1306.18</v>
      </c>
      <c r="H1450">
        <v>1024.8399999999999</v>
      </c>
    </row>
    <row r="1451" spans="1:8" x14ac:dyDescent="0.2">
      <c r="A1451" s="1">
        <v>41374</v>
      </c>
      <c r="B1451">
        <v>1575</v>
      </c>
      <c r="C1451">
        <v>197.4854</v>
      </c>
      <c r="D1451">
        <v>1.3069999999999999</v>
      </c>
      <c r="E1451" s="3">
        <v>1221.5010826600001</v>
      </c>
      <c r="F1451">
        <v>998.50624116999995</v>
      </c>
      <c r="G1451">
        <v>1327.08</v>
      </c>
      <c r="H1451">
        <v>1034.8699999999999</v>
      </c>
    </row>
    <row r="1452" spans="1:8" x14ac:dyDescent="0.2">
      <c r="A1452" s="1">
        <v>41375</v>
      </c>
      <c r="B1452">
        <v>1565</v>
      </c>
      <c r="C1452">
        <v>197.5121</v>
      </c>
      <c r="D1452">
        <v>1.3099000000000001</v>
      </c>
      <c r="E1452" s="3">
        <v>1228.24916867</v>
      </c>
      <c r="F1452">
        <v>1018.79892725</v>
      </c>
      <c r="G1452">
        <v>1335.17</v>
      </c>
      <c r="H1452">
        <v>1043.8800000000001</v>
      </c>
    </row>
    <row r="1453" spans="1:8" x14ac:dyDescent="0.2">
      <c r="A1453" s="1">
        <v>41376</v>
      </c>
      <c r="B1453">
        <v>1535.5</v>
      </c>
      <c r="C1453">
        <v>197.6942</v>
      </c>
      <c r="D1453">
        <v>1.3112999999999999</v>
      </c>
      <c r="E1453" s="3">
        <v>1225.12159821</v>
      </c>
      <c r="F1453">
        <v>1023.4074905</v>
      </c>
      <c r="G1453">
        <v>1325.76</v>
      </c>
      <c r="H1453">
        <v>1027.68</v>
      </c>
    </row>
    <row r="1454" spans="1:8" x14ac:dyDescent="0.2">
      <c r="A1454" s="1">
        <v>41379</v>
      </c>
      <c r="B1454">
        <v>1395</v>
      </c>
      <c r="C1454">
        <v>197.75729999999999</v>
      </c>
      <c r="D1454">
        <v>1.3036000000000001</v>
      </c>
      <c r="E1454" s="3">
        <v>1198.5658285100001</v>
      </c>
      <c r="F1454">
        <v>1012.9628214099999</v>
      </c>
      <c r="G1454">
        <v>1318.45</v>
      </c>
      <c r="H1454">
        <v>1013.04</v>
      </c>
    </row>
    <row r="1455" spans="1:8" x14ac:dyDescent="0.2">
      <c r="A1455" s="1">
        <v>41380</v>
      </c>
      <c r="B1455">
        <v>1380</v>
      </c>
      <c r="C1455">
        <v>197.73920000000001</v>
      </c>
      <c r="D1455">
        <v>1.3177000000000001</v>
      </c>
      <c r="E1455" s="3">
        <v>1214.55699946</v>
      </c>
      <c r="F1455">
        <v>1004.12267745</v>
      </c>
      <c r="G1455">
        <v>1309.3399999999999</v>
      </c>
      <c r="H1455">
        <v>1021</v>
      </c>
    </row>
    <row r="1456" spans="1:8" x14ac:dyDescent="0.2">
      <c r="A1456" s="1">
        <v>41381</v>
      </c>
      <c r="B1456">
        <v>1392</v>
      </c>
      <c r="C1456">
        <v>197.8922</v>
      </c>
      <c r="D1456">
        <v>1.3031999999999999</v>
      </c>
      <c r="E1456" s="3">
        <v>1198.6820894099999</v>
      </c>
      <c r="F1456">
        <v>1018.39941881</v>
      </c>
      <c r="G1456">
        <v>1290.9100000000001</v>
      </c>
      <c r="H1456">
        <v>1012.7</v>
      </c>
    </row>
    <row r="1457" spans="1:8" x14ac:dyDescent="0.2">
      <c r="A1457" s="1">
        <v>41382</v>
      </c>
      <c r="B1457">
        <v>1393.75</v>
      </c>
      <c r="C1457">
        <v>198.0598</v>
      </c>
      <c r="D1457">
        <v>1.3050999999999999</v>
      </c>
      <c r="E1457" s="3">
        <v>1192.2579170700001</v>
      </c>
      <c r="F1457">
        <v>1001.91259538</v>
      </c>
      <c r="G1457">
        <v>1292.1300000000001</v>
      </c>
      <c r="H1457">
        <v>1010.88</v>
      </c>
    </row>
    <row r="1458" spans="1:8" x14ac:dyDescent="0.2">
      <c r="A1458" s="1">
        <v>41383</v>
      </c>
      <c r="B1458">
        <v>1405.5</v>
      </c>
      <c r="C1458">
        <v>198.08690000000001</v>
      </c>
      <c r="D1458">
        <v>1.3051999999999999</v>
      </c>
      <c r="E1458" s="3">
        <v>1199.2789174699999</v>
      </c>
      <c r="F1458">
        <v>998.34981533999996</v>
      </c>
      <c r="G1458">
        <v>1299.44</v>
      </c>
      <c r="H1458">
        <v>1028.57</v>
      </c>
    </row>
    <row r="1459" spans="1:8" x14ac:dyDescent="0.2">
      <c r="A1459" s="1">
        <v>41386</v>
      </c>
      <c r="B1459">
        <v>1424.5</v>
      </c>
      <c r="C1459">
        <v>198.23570000000001</v>
      </c>
      <c r="D1459">
        <v>1.3066</v>
      </c>
      <c r="E1459" s="3">
        <v>1201.1938200100001</v>
      </c>
      <c r="F1459">
        <v>1008.63239245</v>
      </c>
      <c r="G1459">
        <v>1299.44</v>
      </c>
      <c r="H1459">
        <v>1029.19</v>
      </c>
    </row>
    <row r="1460" spans="1:8" x14ac:dyDescent="0.2">
      <c r="A1460" s="1">
        <v>41387</v>
      </c>
      <c r="B1460">
        <v>1408</v>
      </c>
      <c r="C1460">
        <v>198.37270000000001</v>
      </c>
      <c r="D1460">
        <v>1.2996000000000001</v>
      </c>
      <c r="E1460" s="3">
        <v>1211.83332587</v>
      </c>
      <c r="F1460">
        <v>1009.20347644</v>
      </c>
      <c r="G1460">
        <v>1327.82</v>
      </c>
      <c r="H1460">
        <v>1027.33</v>
      </c>
    </row>
    <row r="1461" spans="1:8" x14ac:dyDescent="0.2">
      <c r="A1461" s="1">
        <v>41388</v>
      </c>
      <c r="B1461">
        <v>1428.5</v>
      </c>
      <c r="C1461">
        <v>198.36420000000001</v>
      </c>
      <c r="D1461">
        <v>1.3015000000000001</v>
      </c>
      <c r="E1461" s="3">
        <v>1206.4736177</v>
      </c>
      <c r="F1461">
        <v>1027.65771176</v>
      </c>
      <c r="G1461">
        <v>1336.66</v>
      </c>
      <c r="H1461">
        <v>1032.17</v>
      </c>
    </row>
    <row r="1462" spans="1:8" x14ac:dyDescent="0.2">
      <c r="A1462" s="1">
        <v>41389</v>
      </c>
      <c r="B1462">
        <v>1451</v>
      </c>
      <c r="C1462">
        <v>198.29140000000001</v>
      </c>
      <c r="D1462">
        <v>1.3010999999999999</v>
      </c>
      <c r="E1462" s="3">
        <v>1213.5935335900001</v>
      </c>
      <c r="F1462">
        <v>1030.9537969099999</v>
      </c>
      <c r="G1462">
        <v>1347.75</v>
      </c>
      <c r="H1462">
        <v>1040.47</v>
      </c>
    </row>
    <row r="1463" spans="1:8" x14ac:dyDescent="0.2">
      <c r="A1463" s="1">
        <v>41390</v>
      </c>
      <c r="B1463">
        <v>1471.5</v>
      </c>
      <c r="C1463">
        <v>198.5333</v>
      </c>
      <c r="D1463">
        <v>1.3029999999999999</v>
      </c>
      <c r="E1463" s="3">
        <v>1211.1225424199999</v>
      </c>
      <c r="F1463">
        <v>1036.80712363</v>
      </c>
      <c r="G1463">
        <v>1347.05</v>
      </c>
      <c r="H1463">
        <v>1034.8699999999999</v>
      </c>
    </row>
    <row r="1464" spans="1:8" x14ac:dyDescent="0.2">
      <c r="A1464" s="1">
        <v>41393</v>
      </c>
      <c r="B1464">
        <v>1467.5</v>
      </c>
      <c r="C1464">
        <v>198.70689999999999</v>
      </c>
      <c r="D1464">
        <v>1.3099000000000001</v>
      </c>
      <c r="E1464" s="3">
        <v>1220.9892603400001</v>
      </c>
      <c r="F1464">
        <v>1037.77194179</v>
      </c>
      <c r="G1464">
        <v>1354.27</v>
      </c>
      <c r="H1464">
        <v>1039.95</v>
      </c>
    </row>
    <row r="1465" spans="1:8" x14ac:dyDescent="0.2">
      <c r="A1465" s="1">
        <v>41394</v>
      </c>
      <c r="B1465">
        <v>1469</v>
      </c>
      <c r="C1465">
        <v>198.74080000000001</v>
      </c>
      <c r="D1465">
        <v>1.3168</v>
      </c>
      <c r="E1465" s="3">
        <v>1222.6321520199999</v>
      </c>
      <c r="F1465">
        <v>1048.91666659</v>
      </c>
      <c r="G1465">
        <v>1349.33</v>
      </c>
      <c r="H1465">
        <v>1050.1199999999999</v>
      </c>
    </row>
    <row r="1466" spans="1:8" x14ac:dyDescent="0.2">
      <c r="A1466" s="1">
        <v>41395</v>
      </c>
      <c r="B1466">
        <v>1454.75</v>
      </c>
      <c r="C1466">
        <v>198.92760000000001</v>
      </c>
      <c r="D1466">
        <v>1.3180000000000001</v>
      </c>
      <c r="E1466" s="3">
        <v>1210.715142</v>
      </c>
      <c r="F1466">
        <v>1040.3695314700001</v>
      </c>
      <c r="G1466">
        <v>1349.31</v>
      </c>
      <c r="H1466">
        <v>1048.7</v>
      </c>
    </row>
    <row r="1467" spans="1:8" x14ac:dyDescent="0.2">
      <c r="A1467" s="1">
        <v>41396</v>
      </c>
      <c r="B1467">
        <v>1469.25</v>
      </c>
      <c r="C1467">
        <v>199.23320000000001</v>
      </c>
      <c r="D1467">
        <v>1.3065</v>
      </c>
      <c r="E1467" s="3">
        <v>1222.1860505499999</v>
      </c>
      <c r="F1467">
        <v>1028.7880495899999</v>
      </c>
      <c r="G1467">
        <v>1355.34</v>
      </c>
      <c r="H1467">
        <v>1052.75</v>
      </c>
    </row>
    <row r="1468" spans="1:8" x14ac:dyDescent="0.2">
      <c r="A1468" s="1">
        <v>41397</v>
      </c>
      <c r="B1468">
        <v>1469.25</v>
      </c>
      <c r="C1468">
        <v>198.62430000000001</v>
      </c>
      <c r="D1468">
        <v>1.3113999999999999</v>
      </c>
      <c r="E1468" s="3">
        <v>1237.1998161500001</v>
      </c>
      <c r="F1468">
        <v>1023.09631582</v>
      </c>
      <c r="G1468">
        <v>1371.02</v>
      </c>
      <c r="H1468">
        <v>1053.26</v>
      </c>
    </row>
    <row r="1469" spans="1:8" x14ac:dyDescent="0.2">
      <c r="A1469" s="1">
        <v>41400</v>
      </c>
      <c r="B1469">
        <v>1469.25</v>
      </c>
      <c r="C1469">
        <v>198.5401</v>
      </c>
      <c r="D1469">
        <v>1.3076000000000001</v>
      </c>
      <c r="E1469" s="3">
        <v>1235.9119101900001</v>
      </c>
      <c r="F1469">
        <v>1018.81835477</v>
      </c>
      <c r="G1469">
        <v>1372.71</v>
      </c>
      <c r="H1469">
        <v>1058.31</v>
      </c>
    </row>
    <row r="1470" spans="1:8" x14ac:dyDescent="0.2">
      <c r="A1470" s="1">
        <v>41401</v>
      </c>
      <c r="B1470">
        <v>1444.25</v>
      </c>
      <c r="C1470">
        <v>198.3329</v>
      </c>
      <c r="D1470">
        <v>1.3079000000000001</v>
      </c>
      <c r="E1470" s="3">
        <v>1242.36520505</v>
      </c>
      <c r="F1470">
        <v>1034.02392951</v>
      </c>
      <c r="G1470">
        <v>1375.5</v>
      </c>
      <c r="H1470">
        <v>1067.58</v>
      </c>
    </row>
    <row r="1471" spans="1:8" x14ac:dyDescent="0.2">
      <c r="A1471" s="1">
        <v>41402</v>
      </c>
      <c r="B1471">
        <v>1468</v>
      </c>
      <c r="C1471">
        <v>198.517</v>
      </c>
      <c r="D1471">
        <v>1.3152999999999999</v>
      </c>
      <c r="E1471" s="3">
        <v>1247.32480164</v>
      </c>
      <c r="F1471">
        <v>1041.4121068300001</v>
      </c>
      <c r="G1471">
        <v>1385.06</v>
      </c>
      <c r="H1471">
        <v>1079.3800000000001</v>
      </c>
    </row>
    <row r="1472" spans="1:8" x14ac:dyDescent="0.2">
      <c r="A1472" s="1">
        <v>41403</v>
      </c>
      <c r="B1472">
        <v>1465.5</v>
      </c>
      <c r="C1472">
        <v>198.39320000000001</v>
      </c>
      <c r="D1472">
        <v>1.3043</v>
      </c>
      <c r="E1472" s="3">
        <v>1243.9842808599999</v>
      </c>
      <c r="F1472">
        <v>1030.9715006700001</v>
      </c>
      <c r="G1472">
        <v>1385.05</v>
      </c>
      <c r="H1472">
        <v>1078.44</v>
      </c>
    </row>
    <row r="1473" spans="1:8" x14ac:dyDescent="0.2">
      <c r="A1473" s="1">
        <v>41404</v>
      </c>
      <c r="B1473">
        <v>1426.5</v>
      </c>
      <c r="C1473">
        <v>197.61760000000001</v>
      </c>
      <c r="D1473">
        <v>1.2988999999999999</v>
      </c>
      <c r="E1473" s="3">
        <v>1251.46578671</v>
      </c>
      <c r="F1473">
        <v>1027.03580874</v>
      </c>
      <c r="G1473">
        <v>1390.82</v>
      </c>
      <c r="H1473">
        <v>1068.01</v>
      </c>
    </row>
    <row r="1474" spans="1:8" x14ac:dyDescent="0.2">
      <c r="A1474" s="1">
        <v>41407</v>
      </c>
      <c r="B1474">
        <v>1430.75</v>
      </c>
      <c r="C1474">
        <v>197.42310000000001</v>
      </c>
      <c r="D1474">
        <v>1.2975000000000001</v>
      </c>
      <c r="E1474" s="3">
        <v>1250.60769132</v>
      </c>
      <c r="F1474">
        <v>1040.0661717200001</v>
      </c>
      <c r="G1474">
        <v>1391.18</v>
      </c>
      <c r="H1474">
        <v>1061.0899999999999</v>
      </c>
    </row>
    <row r="1475" spans="1:8" x14ac:dyDescent="0.2">
      <c r="A1475" s="1">
        <v>41408</v>
      </c>
      <c r="B1475">
        <v>1433.75</v>
      </c>
      <c r="C1475">
        <v>197.13229999999999</v>
      </c>
      <c r="D1475">
        <v>1.292</v>
      </c>
      <c r="E1475" s="3">
        <v>1265.45577852</v>
      </c>
      <c r="F1475">
        <v>1034.8800082499999</v>
      </c>
      <c r="G1475">
        <v>1398.87</v>
      </c>
      <c r="H1475">
        <v>1066.47</v>
      </c>
    </row>
    <row r="1476" spans="1:8" x14ac:dyDescent="0.2">
      <c r="A1476" s="1">
        <v>41409</v>
      </c>
      <c r="B1476">
        <v>1410</v>
      </c>
      <c r="C1476">
        <v>197.02590000000001</v>
      </c>
      <c r="D1476">
        <v>1.2887</v>
      </c>
      <c r="E1476" s="3">
        <v>1270.9453476000001</v>
      </c>
      <c r="F1476">
        <v>1045.67710493</v>
      </c>
      <c r="G1476">
        <v>1411.15</v>
      </c>
      <c r="H1476">
        <v>1067.71</v>
      </c>
    </row>
    <row r="1477" spans="1:8" x14ac:dyDescent="0.2">
      <c r="A1477" s="1">
        <v>41410</v>
      </c>
      <c r="B1477">
        <v>1381</v>
      </c>
      <c r="C1477">
        <v>197.53890000000001</v>
      </c>
      <c r="D1477">
        <v>1.2882</v>
      </c>
      <c r="E1477" s="3">
        <v>1268.8337281399999</v>
      </c>
      <c r="F1477">
        <v>1045.7534947199999</v>
      </c>
      <c r="G1477">
        <v>1411.15</v>
      </c>
      <c r="H1477">
        <v>1064.67</v>
      </c>
    </row>
    <row r="1478" spans="1:8" x14ac:dyDescent="0.2">
      <c r="A1478" s="1">
        <v>41411</v>
      </c>
      <c r="B1478">
        <v>1368.75</v>
      </c>
      <c r="C1478">
        <v>197.36160000000001</v>
      </c>
      <c r="D1478">
        <v>1.2839</v>
      </c>
      <c r="E1478" s="3">
        <v>1280.69638568</v>
      </c>
      <c r="F1478">
        <v>1036.0828203999999</v>
      </c>
      <c r="G1478">
        <v>1414.74</v>
      </c>
      <c r="H1478">
        <v>1062.51</v>
      </c>
    </row>
    <row r="1479" spans="1:8" x14ac:dyDescent="0.2">
      <c r="A1479" s="1">
        <v>41414</v>
      </c>
      <c r="B1479">
        <v>1354.75</v>
      </c>
      <c r="C1479">
        <v>197.15369999999999</v>
      </c>
      <c r="D1479">
        <v>1.2882</v>
      </c>
      <c r="E1479" s="3">
        <v>1277.35585509</v>
      </c>
      <c r="F1479">
        <v>1054.11515325</v>
      </c>
      <c r="G1479">
        <v>1418.92</v>
      </c>
      <c r="H1479">
        <v>1061</v>
      </c>
    </row>
    <row r="1480" spans="1:8" x14ac:dyDescent="0.2">
      <c r="A1480" s="1">
        <v>41415</v>
      </c>
      <c r="B1480">
        <v>1360.75</v>
      </c>
      <c r="C1480">
        <v>197.05109999999999</v>
      </c>
      <c r="D1480">
        <v>1.2906</v>
      </c>
      <c r="E1480" s="3">
        <v>1281.03235567</v>
      </c>
      <c r="F1480">
        <v>1053.4834901300001</v>
      </c>
      <c r="G1480">
        <v>1421.18</v>
      </c>
      <c r="H1480">
        <v>1061.9100000000001</v>
      </c>
    </row>
    <row r="1481" spans="1:8" x14ac:dyDescent="0.2">
      <c r="A1481" s="1">
        <v>41416</v>
      </c>
      <c r="B1481">
        <v>1408.5</v>
      </c>
      <c r="C1481">
        <v>196.8603</v>
      </c>
      <c r="D1481">
        <v>1.2858000000000001</v>
      </c>
      <c r="E1481" s="3">
        <v>1267.50340153</v>
      </c>
      <c r="F1481">
        <v>1049.77681433</v>
      </c>
      <c r="G1481">
        <v>1423.09</v>
      </c>
      <c r="H1481">
        <v>1062.74</v>
      </c>
    </row>
    <row r="1482" spans="1:8" x14ac:dyDescent="0.2">
      <c r="A1482" s="1">
        <v>41417</v>
      </c>
      <c r="B1482">
        <v>1380.5</v>
      </c>
      <c r="C1482">
        <v>196.76220000000001</v>
      </c>
      <c r="D1482">
        <v>1.2934000000000001</v>
      </c>
      <c r="E1482" s="3">
        <v>1265.9426660300001</v>
      </c>
      <c r="F1482">
        <v>1009.34856015</v>
      </c>
      <c r="G1482">
        <v>1391.87</v>
      </c>
      <c r="H1482">
        <v>1042.22</v>
      </c>
    </row>
    <row r="1483" spans="1:8" x14ac:dyDescent="0.2">
      <c r="A1483" s="1">
        <v>41418</v>
      </c>
      <c r="B1483">
        <v>1390.25</v>
      </c>
      <c r="C1483">
        <v>196.7379</v>
      </c>
      <c r="D1483">
        <v>1.2931999999999999</v>
      </c>
      <c r="E1483" s="3">
        <v>1264.6422196399999</v>
      </c>
      <c r="F1483">
        <v>1006.86187993</v>
      </c>
      <c r="G1483">
        <v>1389.28</v>
      </c>
      <c r="H1483">
        <v>1045.5999999999999</v>
      </c>
    </row>
    <row r="1484" spans="1:8" x14ac:dyDescent="0.2">
      <c r="A1484" s="1">
        <v>41421</v>
      </c>
      <c r="B1484">
        <v>1390.25</v>
      </c>
      <c r="C1484">
        <v>196.77699999999999</v>
      </c>
      <c r="D1484">
        <v>1.2930999999999999</v>
      </c>
      <c r="E1484" s="3">
        <v>1264.6422196399999</v>
      </c>
      <c r="F1484">
        <v>980.05355935</v>
      </c>
      <c r="G1484">
        <v>1393.84</v>
      </c>
      <c r="H1484">
        <v>1048.0999999999999</v>
      </c>
    </row>
    <row r="1485" spans="1:8" x14ac:dyDescent="0.2">
      <c r="A1485" s="1">
        <v>41422</v>
      </c>
      <c r="B1485">
        <v>1376.5</v>
      </c>
      <c r="C1485">
        <v>196.13130000000001</v>
      </c>
      <c r="D1485">
        <v>1.2856000000000001</v>
      </c>
      <c r="E1485" s="3">
        <v>1272.08873242</v>
      </c>
      <c r="F1485">
        <v>981.00426234999998</v>
      </c>
      <c r="G1485">
        <v>1410.23</v>
      </c>
      <c r="H1485">
        <v>1045.3399999999999</v>
      </c>
    </row>
    <row r="1486" spans="1:8" x14ac:dyDescent="0.2">
      <c r="A1486" s="1">
        <v>41423</v>
      </c>
      <c r="B1486">
        <v>1382.5</v>
      </c>
      <c r="C1486">
        <v>195.8544</v>
      </c>
      <c r="D1486">
        <v>1.2941</v>
      </c>
      <c r="E1486" s="3">
        <v>1261.98786129</v>
      </c>
      <c r="F1486">
        <v>992.67554685000005</v>
      </c>
      <c r="G1486">
        <v>1381.94</v>
      </c>
      <c r="H1486">
        <v>1036.47</v>
      </c>
    </row>
    <row r="1487" spans="1:8" x14ac:dyDescent="0.2">
      <c r="A1487" s="1">
        <v>41424</v>
      </c>
      <c r="B1487">
        <v>1413.5</v>
      </c>
      <c r="C1487">
        <v>195.98159999999999</v>
      </c>
      <c r="D1487">
        <v>1.3049999999999999</v>
      </c>
      <c r="E1487" s="3">
        <v>1265.9898766199999</v>
      </c>
      <c r="F1487">
        <v>965.73518342</v>
      </c>
      <c r="G1487">
        <v>1387.69</v>
      </c>
      <c r="H1487">
        <v>1029.8399999999999</v>
      </c>
    </row>
    <row r="1488" spans="1:8" x14ac:dyDescent="0.2">
      <c r="A1488" s="1">
        <v>41425</v>
      </c>
      <c r="B1488">
        <v>1394.5</v>
      </c>
      <c r="C1488">
        <v>195.8184</v>
      </c>
      <c r="D1488">
        <v>1.2999000000000001</v>
      </c>
      <c r="E1488" s="3">
        <v>1249.13996516</v>
      </c>
      <c r="F1488">
        <v>962.09316488000002</v>
      </c>
      <c r="G1488">
        <v>1373.22</v>
      </c>
      <c r="H1488">
        <v>1025.73</v>
      </c>
    </row>
    <row r="1489" spans="1:8" x14ac:dyDescent="0.2">
      <c r="A1489" s="1">
        <v>41428</v>
      </c>
      <c r="B1489">
        <v>1402.5</v>
      </c>
      <c r="C1489">
        <v>195.91050000000001</v>
      </c>
      <c r="D1489">
        <v>1.3076000000000001</v>
      </c>
      <c r="E1489" s="3">
        <v>1254.80618424</v>
      </c>
      <c r="F1489">
        <v>953.12113709000005</v>
      </c>
      <c r="G1489">
        <v>1362.86</v>
      </c>
      <c r="H1489">
        <v>1013.07</v>
      </c>
    </row>
    <row r="1490" spans="1:8" x14ac:dyDescent="0.2">
      <c r="A1490" s="1">
        <v>41429</v>
      </c>
      <c r="B1490">
        <v>1399.5</v>
      </c>
      <c r="C1490">
        <v>195.6002</v>
      </c>
      <c r="D1490">
        <v>1.3081</v>
      </c>
      <c r="E1490" s="3">
        <v>1249.24976279</v>
      </c>
      <c r="F1490">
        <v>962.59473348999995</v>
      </c>
      <c r="G1490">
        <v>1367.54</v>
      </c>
      <c r="H1490">
        <v>1019.34</v>
      </c>
    </row>
    <row r="1491" spans="1:8" x14ac:dyDescent="0.2">
      <c r="A1491" s="1">
        <v>41430</v>
      </c>
      <c r="B1491">
        <v>1404</v>
      </c>
      <c r="C1491">
        <v>195.68180000000001</v>
      </c>
      <c r="D1491">
        <v>1.3092999999999999</v>
      </c>
      <c r="E1491" s="3">
        <v>1231.81374394</v>
      </c>
      <c r="F1491">
        <v>937.55890710999995</v>
      </c>
      <c r="G1491">
        <v>1346.15</v>
      </c>
      <c r="H1491">
        <v>1006.2</v>
      </c>
    </row>
    <row r="1492" spans="1:8" x14ac:dyDescent="0.2">
      <c r="A1492" s="1">
        <v>41431</v>
      </c>
      <c r="B1492">
        <v>1400</v>
      </c>
      <c r="C1492">
        <v>195.54740000000001</v>
      </c>
      <c r="D1492">
        <v>1.3246</v>
      </c>
      <c r="E1492" s="3">
        <v>1241.8066371499999</v>
      </c>
      <c r="F1492">
        <v>930.51423735000003</v>
      </c>
      <c r="G1492">
        <v>1333.39</v>
      </c>
      <c r="H1492">
        <v>998.31</v>
      </c>
    </row>
    <row r="1493" spans="1:8" x14ac:dyDescent="0.2">
      <c r="A1493" s="1">
        <v>41432</v>
      </c>
      <c r="B1493">
        <v>1386</v>
      </c>
      <c r="C1493">
        <v>195.2714</v>
      </c>
      <c r="D1493">
        <v>1.3218000000000001</v>
      </c>
      <c r="E1493" s="3">
        <v>1257.94848626</v>
      </c>
      <c r="F1493">
        <v>928.03407725</v>
      </c>
      <c r="G1493">
        <v>1351.87</v>
      </c>
      <c r="H1493">
        <v>1000.27</v>
      </c>
    </row>
    <row r="1494" spans="1:8" x14ac:dyDescent="0.2">
      <c r="A1494" s="1">
        <v>41435</v>
      </c>
      <c r="B1494">
        <v>1383.25</v>
      </c>
      <c r="C1494">
        <v>194.9357</v>
      </c>
      <c r="D1494">
        <v>1.3257000000000001</v>
      </c>
      <c r="E1494" s="3">
        <v>1256.31460812</v>
      </c>
      <c r="F1494">
        <v>947.42174019000004</v>
      </c>
      <c r="G1494">
        <v>1353.45</v>
      </c>
      <c r="H1494">
        <v>992.74</v>
      </c>
    </row>
    <row r="1495" spans="1:8" x14ac:dyDescent="0.2">
      <c r="A1495" s="1">
        <v>41436</v>
      </c>
      <c r="B1495">
        <v>1374.25</v>
      </c>
      <c r="C1495">
        <v>194.6867</v>
      </c>
      <c r="D1495">
        <v>1.3312999999999999</v>
      </c>
      <c r="E1495" s="3">
        <v>1244.75991097</v>
      </c>
      <c r="F1495">
        <v>956.02371927000002</v>
      </c>
      <c r="G1495">
        <v>1338</v>
      </c>
      <c r="H1495">
        <v>973.53</v>
      </c>
    </row>
    <row r="1496" spans="1:8" x14ac:dyDescent="0.2">
      <c r="A1496" s="1">
        <v>41437</v>
      </c>
      <c r="B1496">
        <v>1382.75</v>
      </c>
      <c r="C1496">
        <v>194.54079999999999</v>
      </c>
      <c r="D1496">
        <v>1.3337000000000001</v>
      </c>
      <c r="E1496" s="3">
        <v>1235.74348095</v>
      </c>
      <c r="F1496">
        <v>961.37966362999998</v>
      </c>
      <c r="G1496">
        <v>1334.22</v>
      </c>
      <c r="H1496">
        <v>973.06</v>
      </c>
    </row>
    <row r="1497" spans="1:8" x14ac:dyDescent="0.2">
      <c r="A1497" s="1">
        <v>41438</v>
      </c>
      <c r="B1497">
        <v>1385</v>
      </c>
      <c r="C1497">
        <v>194.85210000000001</v>
      </c>
      <c r="D1497">
        <v>1.3374999999999999</v>
      </c>
      <c r="E1497" s="3">
        <v>1254.4587325800001</v>
      </c>
      <c r="F1497">
        <v>937.71332476999999</v>
      </c>
      <c r="G1497">
        <v>1333.41</v>
      </c>
      <c r="H1497">
        <v>961.8</v>
      </c>
    </row>
    <row r="1498" spans="1:8" x14ac:dyDescent="0.2">
      <c r="A1498" s="1">
        <v>41439</v>
      </c>
      <c r="B1498">
        <v>1391.25</v>
      </c>
      <c r="C1498">
        <v>195.36789999999999</v>
      </c>
      <c r="D1498">
        <v>1.3347</v>
      </c>
      <c r="E1498" s="3">
        <v>1248.43314392</v>
      </c>
      <c r="F1498">
        <v>950.59927832999995</v>
      </c>
      <c r="G1498">
        <v>1336.68</v>
      </c>
      <c r="H1498">
        <v>976.74</v>
      </c>
    </row>
    <row r="1499" spans="1:8" x14ac:dyDescent="0.2">
      <c r="A1499" s="1">
        <v>41442</v>
      </c>
      <c r="B1499">
        <v>1384.75</v>
      </c>
      <c r="C1499">
        <v>195.226</v>
      </c>
      <c r="D1499">
        <v>1.3367</v>
      </c>
      <c r="E1499" s="3">
        <v>1258.1531177899999</v>
      </c>
      <c r="F1499">
        <v>967.44390106000003</v>
      </c>
      <c r="G1499">
        <v>1346.57</v>
      </c>
      <c r="H1499">
        <v>979.32</v>
      </c>
    </row>
    <row r="1500" spans="1:8" x14ac:dyDescent="0.2">
      <c r="A1500" s="1">
        <v>41443</v>
      </c>
      <c r="B1500">
        <v>1366.75</v>
      </c>
      <c r="C1500">
        <v>195.0942</v>
      </c>
      <c r="D1500">
        <v>1.3391999999999999</v>
      </c>
      <c r="E1500" s="3">
        <v>1267.7954066899999</v>
      </c>
      <c r="F1500">
        <v>958.21598882000001</v>
      </c>
      <c r="G1500">
        <v>1346.22</v>
      </c>
      <c r="H1500">
        <v>972.54</v>
      </c>
    </row>
    <row r="1501" spans="1:8" x14ac:dyDescent="0.2">
      <c r="A1501" s="1">
        <v>41444</v>
      </c>
      <c r="B1501">
        <v>1372.75</v>
      </c>
      <c r="C1501">
        <v>194.65309999999999</v>
      </c>
      <c r="D1501">
        <v>1.3294999999999999</v>
      </c>
      <c r="E1501" s="3">
        <v>1249.1031541499999</v>
      </c>
      <c r="F1501">
        <v>979.19818131</v>
      </c>
      <c r="G1501">
        <v>1343.68</v>
      </c>
      <c r="H1501">
        <v>968.04</v>
      </c>
    </row>
    <row r="1502" spans="1:8" x14ac:dyDescent="0.2">
      <c r="A1502" s="1">
        <v>41445</v>
      </c>
      <c r="B1502">
        <v>1292.5</v>
      </c>
      <c r="C1502">
        <v>193.3459</v>
      </c>
      <c r="D1502">
        <v>1.3220000000000001</v>
      </c>
      <c r="E1502" s="3">
        <v>1218.7338702300001</v>
      </c>
      <c r="F1502">
        <v>931.02323029000001</v>
      </c>
      <c r="G1502">
        <v>1305.79</v>
      </c>
      <c r="H1502">
        <v>931.57</v>
      </c>
    </row>
    <row r="1503" spans="1:8" x14ac:dyDescent="0.2">
      <c r="A1503" s="1">
        <v>41446</v>
      </c>
      <c r="B1503">
        <v>1295.25</v>
      </c>
      <c r="C1503">
        <v>192.6233</v>
      </c>
      <c r="D1503">
        <v>1.3122</v>
      </c>
      <c r="E1503" s="3">
        <v>1222.6030377300001</v>
      </c>
      <c r="F1503">
        <v>938.75476821999996</v>
      </c>
      <c r="G1503">
        <v>1289.27</v>
      </c>
      <c r="H1503">
        <v>925.46</v>
      </c>
    </row>
    <row r="1504" spans="1:8" x14ac:dyDescent="0.2">
      <c r="A1504" s="1">
        <v>41449</v>
      </c>
      <c r="B1504">
        <v>1286.75</v>
      </c>
      <c r="C1504">
        <v>191.80680000000001</v>
      </c>
      <c r="D1504">
        <v>1.3120000000000001</v>
      </c>
      <c r="E1504" s="3">
        <v>1211.7274902500001</v>
      </c>
      <c r="F1504">
        <v>928.98879062000003</v>
      </c>
      <c r="G1504">
        <v>1268.23</v>
      </c>
      <c r="H1504">
        <v>911.42</v>
      </c>
    </row>
    <row r="1505" spans="1:8" x14ac:dyDescent="0.2">
      <c r="A1505" s="1">
        <v>41450</v>
      </c>
      <c r="B1505">
        <v>1279</v>
      </c>
      <c r="C1505">
        <v>191.80109999999999</v>
      </c>
      <c r="D1505">
        <v>1.3077000000000001</v>
      </c>
      <c r="E1505" s="3">
        <v>1224.95766884</v>
      </c>
      <c r="F1505">
        <v>921.52950983000005</v>
      </c>
      <c r="G1505">
        <v>1288.71</v>
      </c>
      <c r="H1505">
        <v>914.99</v>
      </c>
    </row>
    <row r="1506" spans="1:8" x14ac:dyDescent="0.2">
      <c r="A1506" s="1">
        <v>41451</v>
      </c>
      <c r="B1506">
        <v>1236.25</v>
      </c>
      <c r="C1506">
        <v>192.33330000000001</v>
      </c>
      <c r="D1506">
        <v>1.3011999999999999</v>
      </c>
      <c r="E1506" s="3">
        <v>1237.4914398400001</v>
      </c>
      <c r="F1506">
        <v>927.35912687999996</v>
      </c>
      <c r="G1506">
        <v>1313.39</v>
      </c>
      <c r="H1506">
        <v>929.38</v>
      </c>
    </row>
    <row r="1507" spans="1:8" x14ac:dyDescent="0.2">
      <c r="A1507" s="1">
        <v>41452</v>
      </c>
      <c r="B1507">
        <v>1232.75</v>
      </c>
      <c r="C1507">
        <v>192.94139999999999</v>
      </c>
      <c r="D1507">
        <v>1.3038000000000001</v>
      </c>
      <c r="E1507" s="3">
        <v>1246.7746804400001</v>
      </c>
      <c r="F1507">
        <v>940.56713579999996</v>
      </c>
      <c r="G1507">
        <v>1326.18</v>
      </c>
      <c r="H1507">
        <v>948.46</v>
      </c>
    </row>
    <row r="1508" spans="1:8" x14ac:dyDescent="0.2">
      <c r="A1508" s="1">
        <v>41453</v>
      </c>
      <c r="B1508">
        <v>1192</v>
      </c>
      <c r="C1508">
        <v>193.0718</v>
      </c>
      <c r="D1508">
        <v>1.3009999999999999</v>
      </c>
      <c r="E1508" s="3">
        <v>1240.7040689800001</v>
      </c>
      <c r="F1508">
        <v>956.36215256000003</v>
      </c>
      <c r="G1508">
        <v>1319.92</v>
      </c>
      <c r="H1508">
        <v>976.47</v>
      </c>
    </row>
    <row r="1509" spans="1:8" x14ac:dyDescent="0.2">
      <c r="A1509" s="1">
        <v>41456</v>
      </c>
      <c r="B1509">
        <v>1242.75</v>
      </c>
      <c r="C1509">
        <v>193.1378</v>
      </c>
      <c r="D1509">
        <v>1.3064</v>
      </c>
      <c r="E1509" s="3">
        <v>1249.1041291700001</v>
      </c>
      <c r="F1509">
        <v>957.87966491999998</v>
      </c>
      <c r="G1509">
        <v>1334.88</v>
      </c>
      <c r="H1509">
        <v>973.87</v>
      </c>
    </row>
    <row r="1510" spans="1:8" x14ac:dyDescent="0.2">
      <c r="A1510" s="1">
        <v>41457</v>
      </c>
      <c r="B1510">
        <v>1252.5</v>
      </c>
      <c r="C1510">
        <v>193.32550000000001</v>
      </c>
      <c r="D1510">
        <v>1.2979000000000001</v>
      </c>
      <c r="E1510" s="3">
        <v>1248.2242530599999</v>
      </c>
      <c r="F1510">
        <v>969.12156907999997</v>
      </c>
      <c r="G1510">
        <v>1331.8</v>
      </c>
      <c r="H1510">
        <v>970.38</v>
      </c>
    </row>
    <row r="1511" spans="1:8" x14ac:dyDescent="0.2">
      <c r="A1511" s="1">
        <v>41458</v>
      </c>
      <c r="B1511">
        <v>1250</v>
      </c>
      <c r="C1511">
        <v>193.1404</v>
      </c>
      <c r="D1511">
        <v>1.3008999999999999</v>
      </c>
      <c r="E1511" s="3">
        <v>1249.7863340900001</v>
      </c>
      <c r="F1511">
        <v>966.67464214999995</v>
      </c>
      <c r="G1511">
        <v>1325.19</v>
      </c>
      <c r="H1511">
        <v>952.43</v>
      </c>
    </row>
    <row r="1512" spans="1:8" x14ac:dyDescent="0.2">
      <c r="A1512" s="1">
        <v>41459</v>
      </c>
      <c r="B1512">
        <v>1251.75</v>
      </c>
      <c r="C1512">
        <v>193.29400000000001</v>
      </c>
      <c r="D1512">
        <v>1.2914000000000001</v>
      </c>
      <c r="E1512" s="3">
        <v>1249.7863340900001</v>
      </c>
      <c r="F1512">
        <v>967.20373432999997</v>
      </c>
      <c r="G1512">
        <v>1355.48</v>
      </c>
      <c r="H1512">
        <v>959.66</v>
      </c>
    </row>
    <row r="1513" spans="1:8" x14ac:dyDescent="0.2">
      <c r="A1513" s="1">
        <v>41460</v>
      </c>
      <c r="B1513">
        <v>1212.75</v>
      </c>
      <c r="C1513">
        <v>192.31440000000001</v>
      </c>
      <c r="D1513">
        <v>1.2828999999999999</v>
      </c>
      <c r="E1513" s="3">
        <v>1260.8991611599999</v>
      </c>
      <c r="F1513">
        <v>971.13973840000006</v>
      </c>
      <c r="G1513">
        <v>1338.69</v>
      </c>
      <c r="H1513">
        <v>954.14</v>
      </c>
    </row>
    <row r="1514" spans="1:8" x14ac:dyDescent="0.2">
      <c r="A1514" s="1">
        <v>41463</v>
      </c>
      <c r="B1514">
        <v>1235.25</v>
      </c>
      <c r="C1514">
        <v>192.69120000000001</v>
      </c>
      <c r="D1514">
        <v>1.2869999999999999</v>
      </c>
      <c r="E1514" s="3">
        <v>1264.6634762199999</v>
      </c>
      <c r="F1514">
        <v>958.94987906999995</v>
      </c>
      <c r="G1514">
        <v>1354.87</v>
      </c>
      <c r="H1514">
        <v>939.54</v>
      </c>
    </row>
    <row r="1515" spans="1:8" x14ac:dyDescent="0.2">
      <c r="A1515" s="1">
        <v>41464</v>
      </c>
      <c r="B1515">
        <v>1255.5</v>
      </c>
      <c r="C1515">
        <v>192.97839999999999</v>
      </c>
      <c r="D1515">
        <v>1.2781</v>
      </c>
      <c r="E1515" s="3">
        <v>1273.9959221700001</v>
      </c>
      <c r="F1515">
        <v>980.58132706000004</v>
      </c>
      <c r="G1515">
        <v>1365.08</v>
      </c>
      <c r="H1515">
        <v>948.62</v>
      </c>
    </row>
    <row r="1516" spans="1:8" x14ac:dyDescent="0.2">
      <c r="A1516" s="1">
        <v>41465</v>
      </c>
      <c r="B1516">
        <v>1256</v>
      </c>
      <c r="C1516">
        <v>192.76820000000001</v>
      </c>
      <c r="D1516">
        <v>1.2978000000000001</v>
      </c>
      <c r="E1516" s="3">
        <v>1277.89040464</v>
      </c>
      <c r="F1516">
        <v>988.34362252999995</v>
      </c>
      <c r="G1516">
        <v>1368.59</v>
      </c>
      <c r="H1516">
        <v>948.82</v>
      </c>
    </row>
    <row r="1517" spans="1:8" x14ac:dyDescent="0.2">
      <c r="A1517" s="1">
        <v>41466</v>
      </c>
      <c r="B1517">
        <v>1285</v>
      </c>
      <c r="C1517">
        <v>193.34520000000001</v>
      </c>
      <c r="D1517">
        <v>1.3097000000000001</v>
      </c>
      <c r="E1517" s="3">
        <v>1293.1179298300001</v>
      </c>
      <c r="F1517">
        <v>999.30161685999997</v>
      </c>
      <c r="G1517">
        <v>1373.55</v>
      </c>
      <c r="H1517">
        <v>974.88</v>
      </c>
    </row>
    <row r="1518" spans="1:8" x14ac:dyDescent="0.2">
      <c r="A1518" s="1">
        <v>41467</v>
      </c>
      <c r="B1518">
        <v>1279.75</v>
      </c>
      <c r="C1518">
        <v>193.41990000000001</v>
      </c>
      <c r="D1518">
        <v>1.3067</v>
      </c>
      <c r="E1518" s="3">
        <v>1297.5299483900001</v>
      </c>
      <c r="F1518">
        <v>995.17988599</v>
      </c>
      <c r="G1518">
        <v>1373.9</v>
      </c>
      <c r="H1518">
        <v>981.69</v>
      </c>
    </row>
    <row r="1519" spans="1:8" x14ac:dyDescent="0.2">
      <c r="A1519" s="1">
        <v>41470</v>
      </c>
      <c r="B1519">
        <v>1284.75</v>
      </c>
      <c r="C1519">
        <v>193.60939999999999</v>
      </c>
      <c r="D1519">
        <v>1.3062</v>
      </c>
      <c r="E1519" s="3">
        <v>1297.8277118000001</v>
      </c>
      <c r="F1519">
        <v>993.12949082</v>
      </c>
      <c r="G1519">
        <v>1379.06</v>
      </c>
      <c r="H1519">
        <v>988.85</v>
      </c>
    </row>
    <row r="1520" spans="1:8" x14ac:dyDescent="0.2">
      <c r="A1520" s="1">
        <v>41471</v>
      </c>
      <c r="B1520">
        <v>1291.5</v>
      </c>
      <c r="C1520">
        <v>193.797</v>
      </c>
      <c r="D1520">
        <v>1.3162</v>
      </c>
      <c r="E1520" s="3">
        <v>1293.0318777699999</v>
      </c>
      <c r="F1520">
        <v>1004.95782238</v>
      </c>
      <c r="G1520">
        <v>1366</v>
      </c>
      <c r="H1520">
        <v>988.44</v>
      </c>
    </row>
    <row r="1521" spans="1:8" x14ac:dyDescent="0.2">
      <c r="A1521" s="1">
        <v>41472</v>
      </c>
      <c r="B1521">
        <v>1297.25</v>
      </c>
      <c r="C1521">
        <v>193.9915</v>
      </c>
      <c r="D1521">
        <v>1.3125</v>
      </c>
      <c r="E1521" s="3">
        <v>1293.6174632699999</v>
      </c>
      <c r="F1521">
        <v>1001.25711998</v>
      </c>
      <c r="G1521">
        <v>1372.7</v>
      </c>
      <c r="H1521">
        <v>995.82</v>
      </c>
    </row>
    <row r="1522" spans="1:8" x14ac:dyDescent="0.2">
      <c r="A1522" s="1">
        <v>41473</v>
      </c>
      <c r="B1522">
        <v>1283.25</v>
      </c>
      <c r="C1522">
        <v>193.99420000000001</v>
      </c>
      <c r="D1522">
        <v>1.3109</v>
      </c>
      <c r="E1522" s="3">
        <v>1300.8069096300001</v>
      </c>
      <c r="F1522">
        <v>1001.12046212</v>
      </c>
      <c r="G1522">
        <v>1380.1</v>
      </c>
      <c r="H1522">
        <v>991.24</v>
      </c>
    </row>
    <row r="1523" spans="1:8" x14ac:dyDescent="0.2">
      <c r="A1523" s="1">
        <v>41474</v>
      </c>
      <c r="B1523">
        <v>1295.75</v>
      </c>
      <c r="C1523">
        <v>194.18559999999999</v>
      </c>
      <c r="D1523">
        <v>1.3143</v>
      </c>
      <c r="E1523" s="3">
        <v>1305.39609114</v>
      </c>
      <c r="F1523">
        <v>995.34369850999997</v>
      </c>
      <c r="G1523">
        <v>1382.53</v>
      </c>
      <c r="H1523">
        <v>978.28</v>
      </c>
    </row>
    <row r="1524" spans="1:8" x14ac:dyDescent="0.2">
      <c r="A1524" s="1">
        <v>41477</v>
      </c>
      <c r="B1524">
        <v>1327</v>
      </c>
      <c r="C1524">
        <v>194.36750000000001</v>
      </c>
      <c r="D1524">
        <v>1.3186</v>
      </c>
      <c r="E1524" s="3">
        <v>1305.81488999</v>
      </c>
      <c r="F1524">
        <v>1005.95742662</v>
      </c>
      <c r="G1524">
        <v>1383.13</v>
      </c>
      <c r="H1524">
        <v>982.06</v>
      </c>
    </row>
    <row r="1525" spans="1:8" x14ac:dyDescent="0.2">
      <c r="A1525" s="1">
        <v>41478</v>
      </c>
      <c r="B1525">
        <v>1333.5</v>
      </c>
      <c r="C1525">
        <v>194.16810000000001</v>
      </c>
      <c r="D1525">
        <v>1.3223</v>
      </c>
      <c r="E1525" s="3">
        <v>1303.0630404200001</v>
      </c>
      <c r="F1525">
        <v>1009.1525284000001</v>
      </c>
      <c r="G1525">
        <v>1376.05</v>
      </c>
      <c r="H1525">
        <v>994.9</v>
      </c>
    </row>
    <row r="1526" spans="1:8" x14ac:dyDescent="0.2">
      <c r="A1526" s="1">
        <v>41479</v>
      </c>
      <c r="B1526">
        <v>1335</v>
      </c>
      <c r="C1526">
        <v>193.7236</v>
      </c>
      <c r="D1526">
        <v>1.3201000000000001</v>
      </c>
      <c r="E1526" s="3">
        <v>1296.0104084899999</v>
      </c>
      <c r="F1526">
        <v>1005.20591783</v>
      </c>
      <c r="G1526">
        <v>1384.36</v>
      </c>
      <c r="H1526">
        <v>993.5</v>
      </c>
    </row>
    <row r="1527" spans="1:8" x14ac:dyDescent="0.2">
      <c r="A1527" s="1">
        <v>41480</v>
      </c>
      <c r="B1527">
        <v>1326</v>
      </c>
      <c r="C1527">
        <v>193.56100000000001</v>
      </c>
      <c r="D1527">
        <v>1.3277000000000001</v>
      </c>
      <c r="E1527" s="3">
        <v>1303.86489665</v>
      </c>
      <c r="F1527">
        <v>999.54585727000006</v>
      </c>
      <c r="G1527">
        <v>1380.67</v>
      </c>
      <c r="H1527">
        <v>987.27</v>
      </c>
    </row>
    <row r="1528" spans="1:8" x14ac:dyDescent="0.2">
      <c r="A1528" s="1">
        <v>41481</v>
      </c>
      <c r="B1528">
        <v>1331</v>
      </c>
      <c r="C1528">
        <v>193.82830000000001</v>
      </c>
      <c r="D1528">
        <v>1.3279000000000001</v>
      </c>
      <c r="E1528" s="3">
        <v>1306.1778035100001</v>
      </c>
      <c r="F1528">
        <v>991.29969309000001</v>
      </c>
      <c r="G1528">
        <v>1377.32</v>
      </c>
      <c r="H1528">
        <v>984.78</v>
      </c>
    </row>
    <row r="1529" spans="1:8" x14ac:dyDescent="0.2">
      <c r="A1529" s="1">
        <v>41484</v>
      </c>
      <c r="B1529">
        <v>1329.75</v>
      </c>
      <c r="C1529">
        <v>193.75210000000001</v>
      </c>
      <c r="D1529">
        <v>1.3262</v>
      </c>
      <c r="E1529" s="3">
        <v>1300.92266649</v>
      </c>
      <c r="F1529">
        <v>968.49757924000005</v>
      </c>
      <c r="G1529">
        <v>1379.98</v>
      </c>
      <c r="H1529">
        <v>977.95</v>
      </c>
    </row>
    <row r="1530" spans="1:8" x14ac:dyDescent="0.2">
      <c r="A1530" s="1">
        <v>41485</v>
      </c>
      <c r="B1530">
        <v>1324.15</v>
      </c>
      <c r="C1530">
        <v>193.74189999999999</v>
      </c>
      <c r="D1530">
        <v>1.3263</v>
      </c>
      <c r="E1530" s="3">
        <v>1302.9384524500001</v>
      </c>
      <c r="F1530">
        <v>973.07231200000001</v>
      </c>
      <c r="G1530">
        <v>1381.71</v>
      </c>
      <c r="H1530">
        <v>974.88</v>
      </c>
    </row>
    <row r="1531" spans="1:8" x14ac:dyDescent="0.2">
      <c r="A1531" s="1">
        <v>41486</v>
      </c>
      <c r="B1531">
        <v>1314.5</v>
      </c>
      <c r="C1531">
        <v>193.8031</v>
      </c>
      <c r="D1531">
        <v>1.3302</v>
      </c>
      <c r="E1531" s="3">
        <v>1302.2046016100001</v>
      </c>
      <c r="F1531">
        <v>960.48928122999996</v>
      </c>
      <c r="G1531">
        <v>1379.21</v>
      </c>
      <c r="H1531">
        <v>969.04</v>
      </c>
    </row>
    <row r="1532" spans="1:8" x14ac:dyDescent="0.2">
      <c r="A1532" s="1">
        <v>41487</v>
      </c>
      <c r="B1532">
        <v>1315</v>
      </c>
      <c r="C1532">
        <v>193.39089999999999</v>
      </c>
      <c r="D1532">
        <v>1.3207</v>
      </c>
      <c r="E1532" s="3">
        <v>1320.91840622</v>
      </c>
      <c r="F1532">
        <v>972.01607844</v>
      </c>
      <c r="G1532">
        <v>1397.02</v>
      </c>
      <c r="H1532">
        <v>975.05</v>
      </c>
    </row>
    <row r="1533" spans="1:8" x14ac:dyDescent="0.2">
      <c r="A1533" s="1">
        <v>41488</v>
      </c>
      <c r="B1533">
        <v>1309.25</v>
      </c>
      <c r="C1533">
        <v>193.8399</v>
      </c>
      <c r="D1533">
        <v>1.3275999999999999</v>
      </c>
      <c r="E1533" s="3">
        <v>1322.9807820799999</v>
      </c>
      <c r="F1533">
        <v>995.91344903000004</v>
      </c>
      <c r="G1533">
        <v>1398.93</v>
      </c>
      <c r="H1533">
        <v>976.43</v>
      </c>
    </row>
    <row r="1534" spans="1:8" x14ac:dyDescent="0.2">
      <c r="A1534" s="1">
        <v>41491</v>
      </c>
      <c r="B1534">
        <v>1304.75</v>
      </c>
      <c r="C1534">
        <v>193.7407</v>
      </c>
      <c r="D1534">
        <v>1.3258000000000001</v>
      </c>
      <c r="E1534" s="3">
        <v>1321.4023273</v>
      </c>
      <c r="F1534">
        <v>987.46884112999999</v>
      </c>
      <c r="G1534">
        <v>1403.61</v>
      </c>
      <c r="H1534">
        <v>974.78</v>
      </c>
    </row>
    <row r="1535" spans="1:8" x14ac:dyDescent="0.2">
      <c r="A1535" s="1">
        <v>41492</v>
      </c>
      <c r="B1535">
        <v>1280.5</v>
      </c>
      <c r="C1535">
        <v>193.68809999999999</v>
      </c>
      <c r="D1535">
        <v>1.3305</v>
      </c>
      <c r="E1535" s="3">
        <v>1313.0561994699999</v>
      </c>
      <c r="F1535">
        <v>1001.65069706</v>
      </c>
      <c r="G1535">
        <v>1402.04</v>
      </c>
      <c r="H1535">
        <v>962.07</v>
      </c>
    </row>
    <row r="1536" spans="1:8" x14ac:dyDescent="0.2">
      <c r="A1536" s="1">
        <v>41493</v>
      </c>
      <c r="B1536">
        <v>1282.5</v>
      </c>
      <c r="C1536">
        <v>193.90700000000001</v>
      </c>
      <c r="D1536">
        <v>1.3335999999999999</v>
      </c>
      <c r="E1536" s="3">
        <v>1307.5320938100001</v>
      </c>
      <c r="F1536">
        <v>979.75605073999998</v>
      </c>
      <c r="G1536">
        <v>1400.9</v>
      </c>
      <c r="H1536">
        <v>956.64</v>
      </c>
    </row>
    <row r="1537" spans="1:8" x14ac:dyDescent="0.2">
      <c r="A1537" s="1">
        <v>41494</v>
      </c>
      <c r="B1537">
        <v>1298.25</v>
      </c>
      <c r="C1537">
        <v>194.048</v>
      </c>
      <c r="D1537">
        <v>1.3381000000000001</v>
      </c>
      <c r="E1537" s="3">
        <v>1313.1745752700001</v>
      </c>
      <c r="F1537">
        <v>982.00929119</v>
      </c>
      <c r="G1537">
        <v>1404.06</v>
      </c>
      <c r="H1537">
        <v>965.38</v>
      </c>
    </row>
    <row r="1538" spans="1:8" x14ac:dyDescent="0.2">
      <c r="A1538" s="1">
        <v>41495</v>
      </c>
      <c r="B1538">
        <v>1309</v>
      </c>
      <c r="C1538">
        <v>194.0992</v>
      </c>
      <c r="D1538">
        <v>1.3342000000000001</v>
      </c>
      <c r="E1538" s="3">
        <v>1310.6154971200001</v>
      </c>
      <c r="F1538">
        <v>980.29120956999998</v>
      </c>
      <c r="G1538">
        <v>1410.48</v>
      </c>
      <c r="H1538">
        <v>968.08</v>
      </c>
    </row>
    <row r="1539" spans="1:8" x14ac:dyDescent="0.2">
      <c r="A1539" s="1">
        <v>41498</v>
      </c>
      <c r="B1539">
        <v>1341</v>
      </c>
      <c r="C1539">
        <v>194.0753</v>
      </c>
      <c r="D1539">
        <v>1.33</v>
      </c>
      <c r="E1539" s="3">
        <v>1309.3523206</v>
      </c>
      <c r="F1539">
        <v>976.50176595000005</v>
      </c>
      <c r="G1539">
        <v>1413.39</v>
      </c>
      <c r="H1539">
        <v>970.37</v>
      </c>
    </row>
    <row r="1540" spans="1:8" x14ac:dyDescent="0.2">
      <c r="A1540" s="1">
        <v>41499</v>
      </c>
      <c r="B1540">
        <v>1328.5</v>
      </c>
      <c r="C1540">
        <v>193.3646</v>
      </c>
      <c r="D1540">
        <v>1.3263</v>
      </c>
      <c r="E1540" s="3">
        <v>1311.8918684400001</v>
      </c>
      <c r="F1540">
        <v>979.29840392000006</v>
      </c>
      <c r="G1540">
        <v>1422.02</v>
      </c>
      <c r="H1540">
        <v>977.23</v>
      </c>
    </row>
    <row r="1541" spans="1:8" x14ac:dyDescent="0.2">
      <c r="A1541" s="1">
        <v>41500</v>
      </c>
      <c r="B1541">
        <v>1326.5</v>
      </c>
      <c r="C1541">
        <v>193.32640000000001</v>
      </c>
      <c r="D1541">
        <v>1.3254999999999999</v>
      </c>
      <c r="E1541" s="3">
        <v>1302.77170136</v>
      </c>
      <c r="F1541">
        <v>990.90620989000001</v>
      </c>
      <c r="G1541">
        <v>1425.07</v>
      </c>
      <c r="H1541">
        <v>978.8</v>
      </c>
    </row>
    <row r="1542" spans="1:8" x14ac:dyDescent="0.2">
      <c r="A1542" s="1">
        <v>41501</v>
      </c>
      <c r="B1542">
        <v>1329.75</v>
      </c>
      <c r="C1542">
        <v>192.86019999999999</v>
      </c>
      <c r="D1542">
        <v>1.3347</v>
      </c>
      <c r="E1542" s="3">
        <v>1282.60522427</v>
      </c>
      <c r="F1542">
        <v>977.85772755000005</v>
      </c>
      <c r="G1542">
        <v>1409.44</v>
      </c>
      <c r="H1542">
        <v>968.4</v>
      </c>
    </row>
    <row r="1543" spans="1:8" x14ac:dyDescent="0.2">
      <c r="A1543" s="1">
        <v>41502</v>
      </c>
      <c r="B1543">
        <v>1369.25</v>
      </c>
      <c r="C1543">
        <v>192.60429999999999</v>
      </c>
      <c r="D1543">
        <v>1.3329</v>
      </c>
      <c r="E1543" s="3">
        <v>1278.9823740100001</v>
      </c>
      <c r="F1543">
        <v>974.52839809</v>
      </c>
      <c r="G1543">
        <v>1410.83</v>
      </c>
      <c r="H1543">
        <v>964.63</v>
      </c>
    </row>
    <row r="1544" spans="1:8" x14ac:dyDescent="0.2">
      <c r="A1544" s="1">
        <v>41505</v>
      </c>
      <c r="B1544">
        <v>1365</v>
      </c>
      <c r="C1544">
        <v>192.22909999999999</v>
      </c>
      <c r="D1544">
        <v>1.3334999999999999</v>
      </c>
      <c r="E1544" s="3">
        <v>1273.0224040400001</v>
      </c>
      <c r="F1544">
        <v>975.69523857000001</v>
      </c>
      <c r="G1544">
        <v>1404.93</v>
      </c>
      <c r="H1544">
        <v>947.35</v>
      </c>
    </row>
    <row r="1545" spans="1:8" x14ac:dyDescent="0.2">
      <c r="A1545" s="1">
        <v>41506</v>
      </c>
      <c r="B1545">
        <v>1372.5</v>
      </c>
      <c r="C1545">
        <v>192.62899999999999</v>
      </c>
      <c r="D1545">
        <v>1.3416999999999999</v>
      </c>
      <c r="E1545" s="3">
        <v>1279.4995176100001</v>
      </c>
      <c r="F1545">
        <v>962.41157571999997</v>
      </c>
      <c r="G1545">
        <v>1393.67</v>
      </c>
      <c r="H1545">
        <v>932.81</v>
      </c>
    </row>
    <row r="1546" spans="1:8" x14ac:dyDescent="0.2">
      <c r="A1546" s="1">
        <v>41507</v>
      </c>
      <c r="B1546">
        <v>1363</v>
      </c>
      <c r="C1546">
        <v>192.32550000000001</v>
      </c>
      <c r="D1546">
        <v>1.3354999999999999</v>
      </c>
      <c r="E1546" s="3">
        <v>1272.4567329900001</v>
      </c>
      <c r="F1546">
        <v>959.54191999</v>
      </c>
      <c r="G1546">
        <v>1387.01</v>
      </c>
      <c r="H1546">
        <v>923.67</v>
      </c>
    </row>
    <row r="1547" spans="1:8" x14ac:dyDescent="0.2">
      <c r="A1547" s="1">
        <v>41508</v>
      </c>
      <c r="B1547">
        <v>1375.5</v>
      </c>
      <c r="C1547">
        <v>192.09299999999999</v>
      </c>
      <c r="D1547">
        <v>1.3355999999999999</v>
      </c>
      <c r="E1547" s="3">
        <v>1281.1574541</v>
      </c>
      <c r="F1547">
        <v>950.19345475</v>
      </c>
      <c r="G1547">
        <v>1399.15</v>
      </c>
      <c r="H1547">
        <v>919.49</v>
      </c>
    </row>
    <row r="1548" spans="1:8" x14ac:dyDescent="0.2">
      <c r="A1548" s="1">
        <v>41509</v>
      </c>
      <c r="B1548">
        <v>1377.5</v>
      </c>
      <c r="C1548">
        <v>192.3939</v>
      </c>
      <c r="D1548">
        <v>1.3383</v>
      </c>
      <c r="E1548" s="3">
        <v>1284.59807529</v>
      </c>
      <c r="F1548">
        <v>968.58138133</v>
      </c>
      <c r="G1548">
        <v>1404.89</v>
      </c>
      <c r="H1548">
        <v>933.3</v>
      </c>
    </row>
    <row r="1549" spans="1:8" x14ac:dyDescent="0.2">
      <c r="A1549" s="1">
        <v>41512</v>
      </c>
      <c r="B1549">
        <v>1377.5</v>
      </c>
      <c r="C1549">
        <v>192.55</v>
      </c>
      <c r="D1549">
        <v>1.3368</v>
      </c>
      <c r="E1549" s="3">
        <v>1279.7924917600001</v>
      </c>
      <c r="F1549">
        <v>967.57439843999998</v>
      </c>
      <c r="G1549">
        <v>1404.49</v>
      </c>
      <c r="H1549">
        <v>930.56</v>
      </c>
    </row>
    <row r="1550" spans="1:8" x14ac:dyDescent="0.2">
      <c r="A1550" s="1">
        <v>41513</v>
      </c>
      <c r="B1550">
        <v>1419.25</v>
      </c>
      <c r="C1550">
        <v>193.0523</v>
      </c>
      <c r="D1550">
        <v>1.3392999999999999</v>
      </c>
      <c r="E1550" s="3">
        <v>1260.0710478000001</v>
      </c>
      <c r="F1550">
        <v>972.33832792999999</v>
      </c>
      <c r="G1550">
        <v>1380.62</v>
      </c>
      <c r="H1550">
        <v>910.45</v>
      </c>
    </row>
    <row r="1551" spans="1:8" x14ac:dyDescent="0.2">
      <c r="A1551" s="1">
        <v>41514</v>
      </c>
      <c r="B1551">
        <v>1419.5</v>
      </c>
      <c r="C1551">
        <v>192.7886</v>
      </c>
      <c r="D1551">
        <v>1.3340000000000001</v>
      </c>
      <c r="E1551" s="3">
        <v>1262.8571206700001</v>
      </c>
      <c r="F1551">
        <v>955.17557123999995</v>
      </c>
      <c r="G1551">
        <v>1373.72</v>
      </c>
      <c r="H1551">
        <v>904.49</v>
      </c>
    </row>
    <row r="1552" spans="1:8" x14ac:dyDescent="0.2">
      <c r="A1552" s="1">
        <v>41515</v>
      </c>
      <c r="B1552">
        <v>1407.75</v>
      </c>
      <c r="C1552">
        <v>193.0214</v>
      </c>
      <c r="D1552">
        <v>1.3241000000000001</v>
      </c>
      <c r="E1552" s="3">
        <v>1265.9640188400001</v>
      </c>
      <c r="F1552">
        <v>953.95958087999998</v>
      </c>
      <c r="G1552">
        <v>1391</v>
      </c>
      <c r="H1552">
        <v>921.04</v>
      </c>
    </row>
    <row r="1553" spans="1:8" x14ac:dyDescent="0.2">
      <c r="A1553" s="1">
        <v>41516</v>
      </c>
      <c r="B1553">
        <v>1394.75</v>
      </c>
      <c r="C1553">
        <v>193.03909999999999</v>
      </c>
      <c r="D1553">
        <v>1.3222</v>
      </c>
      <c r="E1553" s="3">
        <v>1261.2390102700001</v>
      </c>
      <c r="F1553">
        <v>951.68541330000005</v>
      </c>
      <c r="G1553">
        <v>1378.54</v>
      </c>
      <c r="H1553">
        <v>934.77</v>
      </c>
    </row>
    <row r="1554" spans="1:8" x14ac:dyDescent="0.2">
      <c r="A1554" s="1">
        <v>41519</v>
      </c>
      <c r="B1554">
        <v>1392.25</v>
      </c>
      <c r="C1554">
        <v>192.9162</v>
      </c>
      <c r="D1554">
        <v>1.3191999999999999</v>
      </c>
      <c r="E1554" s="3">
        <v>1261.2390102700001</v>
      </c>
      <c r="F1554">
        <v>954.16870359999996</v>
      </c>
      <c r="G1554">
        <v>1406.86</v>
      </c>
      <c r="H1554">
        <v>944.14</v>
      </c>
    </row>
    <row r="1555" spans="1:8" x14ac:dyDescent="0.2">
      <c r="A1555" s="1">
        <v>41520</v>
      </c>
      <c r="B1555">
        <v>1399.5</v>
      </c>
      <c r="C1555">
        <v>192.4271</v>
      </c>
      <c r="D1555">
        <v>1.3169999999999999</v>
      </c>
      <c r="E1555" s="3">
        <v>1267.64350362</v>
      </c>
      <c r="F1555">
        <v>973.14365882000004</v>
      </c>
      <c r="G1555">
        <v>1393.79</v>
      </c>
      <c r="H1555">
        <v>935.89</v>
      </c>
    </row>
    <row r="1556" spans="1:8" x14ac:dyDescent="0.2">
      <c r="A1556" s="1">
        <v>41521</v>
      </c>
      <c r="B1556">
        <v>1390</v>
      </c>
      <c r="C1556">
        <v>192.20429999999999</v>
      </c>
      <c r="D1556">
        <v>1.3207</v>
      </c>
      <c r="E1556" s="3">
        <v>1276.4719918599999</v>
      </c>
      <c r="F1556">
        <v>980.79194649999999</v>
      </c>
      <c r="G1556">
        <v>1399.9</v>
      </c>
      <c r="H1556">
        <v>940.45</v>
      </c>
    </row>
    <row r="1557" spans="1:8" x14ac:dyDescent="0.2">
      <c r="A1557" s="1">
        <v>41522</v>
      </c>
      <c r="B1557">
        <v>1385</v>
      </c>
      <c r="C1557">
        <v>191.43219999999999</v>
      </c>
      <c r="D1557">
        <v>1.3120000000000001</v>
      </c>
      <c r="E1557" s="3">
        <v>1277.63849486</v>
      </c>
      <c r="F1557">
        <v>976.60000318000004</v>
      </c>
      <c r="G1557">
        <v>1407.57</v>
      </c>
      <c r="H1557">
        <v>948.41</v>
      </c>
    </row>
    <row r="1558" spans="1:8" x14ac:dyDescent="0.2">
      <c r="A1558" s="1">
        <v>41523</v>
      </c>
      <c r="B1558">
        <v>1387</v>
      </c>
      <c r="C1558">
        <v>191.85820000000001</v>
      </c>
      <c r="D1558">
        <v>1.3178000000000001</v>
      </c>
      <c r="E1558" s="3">
        <v>1277.94645784</v>
      </c>
      <c r="F1558">
        <v>980.84133885000006</v>
      </c>
      <c r="G1558">
        <v>1413.53</v>
      </c>
      <c r="H1558">
        <v>957.97</v>
      </c>
    </row>
    <row r="1559" spans="1:8" x14ac:dyDescent="0.2">
      <c r="A1559" s="1">
        <v>41526</v>
      </c>
      <c r="B1559">
        <v>1390</v>
      </c>
      <c r="C1559">
        <v>192.16890000000001</v>
      </c>
      <c r="D1559">
        <v>1.3254999999999999</v>
      </c>
      <c r="E1559" s="3">
        <v>1291.5512810600001</v>
      </c>
      <c r="F1559">
        <v>993.55898365999997</v>
      </c>
      <c r="G1559">
        <v>1412.59</v>
      </c>
      <c r="H1559">
        <v>976.03</v>
      </c>
    </row>
    <row r="1560" spans="1:8" x14ac:dyDescent="0.2">
      <c r="A1560" s="1">
        <v>41527</v>
      </c>
      <c r="B1560">
        <v>1358.25</v>
      </c>
      <c r="C1560">
        <v>191.76509999999999</v>
      </c>
      <c r="D1560">
        <v>1.3268</v>
      </c>
      <c r="E1560" s="3">
        <v>1300.20109738</v>
      </c>
      <c r="F1560">
        <v>1002.22502476</v>
      </c>
      <c r="G1560">
        <v>1431.06</v>
      </c>
      <c r="H1560">
        <v>996.77</v>
      </c>
    </row>
    <row r="1561" spans="1:8" x14ac:dyDescent="0.2">
      <c r="A1561" s="1">
        <v>41528</v>
      </c>
      <c r="B1561">
        <v>1363.75</v>
      </c>
      <c r="C1561">
        <v>192.05340000000001</v>
      </c>
      <c r="D1561">
        <v>1.3310999999999999</v>
      </c>
      <c r="E1561" s="3">
        <v>1306.45984021</v>
      </c>
      <c r="F1561">
        <v>1005.26494186</v>
      </c>
      <c r="G1561">
        <v>1433.6</v>
      </c>
      <c r="H1561">
        <v>999.47</v>
      </c>
    </row>
    <row r="1562" spans="1:8" x14ac:dyDescent="0.2">
      <c r="A1562" s="1">
        <v>41529</v>
      </c>
      <c r="B1562">
        <v>1328</v>
      </c>
      <c r="C1562">
        <v>192.27619999999999</v>
      </c>
      <c r="D1562">
        <v>1.3299000000000001</v>
      </c>
      <c r="E1562" s="3">
        <v>1303.26003412</v>
      </c>
      <c r="F1562">
        <v>1007.26424381</v>
      </c>
      <c r="G1562">
        <v>1434.61</v>
      </c>
      <c r="H1562">
        <v>997.36</v>
      </c>
    </row>
    <row r="1563" spans="1:8" x14ac:dyDescent="0.2">
      <c r="A1563" s="1">
        <v>41530</v>
      </c>
      <c r="B1563">
        <v>1318.5</v>
      </c>
      <c r="C1563">
        <v>192.35980000000001</v>
      </c>
      <c r="D1563">
        <v>1.3293999999999999</v>
      </c>
      <c r="E1563" s="3">
        <v>1306.0694132199999</v>
      </c>
      <c r="F1563">
        <v>1003.69505974</v>
      </c>
      <c r="G1563">
        <v>1438.12</v>
      </c>
      <c r="H1563">
        <v>991.39</v>
      </c>
    </row>
    <row r="1564" spans="1:8" x14ac:dyDescent="0.2">
      <c r="A1564" s="1">
        <v>41533</v>
      </c>
      <c r="B1564">
        <v>1324</v>
      </c>
      <c r="C1564">
        <v>192.6814</v>
      </c>
      <c r="D1564">
        <v>1.3333999999999999</v>
      </c>
      <c r="E1564" s="3">
        <v>1313.7596381999999</v>
      </c>
      <c r="F1564">
        <v>1012.57295855</v>
      </c>
      <c r="G1564">
        <v>1448.18</v>
      </c>
      <c r="H1564">
        <v>1007.95</v>
      </c>
    </row>
    <row r="1565" spans="1:8" x14ac:dyDescent="0.2">
      <c r="A1565" s="1">
        <v>41534</v>
      </c>
      <c r="B1565">
        <v>1312.25</v>
      </c>
      <c r="C1565">
        <v>192.75229999999999</v>
      </c>
      <c r="D1565">
        <v>1.3359000000000001</v>
      </c>
      <c r="E1565" s="3">
        <v>1317.2241831900001</v>
      </c>
      <c r="F1565">
        <v>1008.35661248</v>
      </c>
      <c r="G1565">
        <v>1441.82</v>
      </c>
      <c r="H1565">
        <v>1011.01</v>
      </c>
    </row>
    <row r="1566" spans="1:8" x14ac:dyDescent="0.2">
      <c r="A1566" s="1">
        <v>41535</v>
      </c>
      <c r="B1566">
        <v>1301</v>
      </c>
      <c r="C1566">
        <v>193.28460000000001</v>
      </c>
      <c r="D1566">
        <v>1.3521000000000001</v>
      </c>
      <c r="E1566" s="3">
        <v>1333.33754853</v>
      </c>
      <c r="F1566">
        <v>1018.6878841400001</v>
      </c>
      <c r="G1566">
        <v>1448.82</v>
      </c>
      <c r="H1566">
        <v>1007.92</v>
      </c>
    </row>
    <row r="1567" spans="1:8" x14ac:dyDescent="0.2">
      <c r="A1567" s="1">
        <v>41536</v>
      </c>
      <c r="B1567">
        <v>1365.5</v>
      </c>
      <c r="C1567">
        <v>193.59360000000001</v>
      </c>
      <c r="D1567">
        <v>1.353</v>
      </c>
      <c r="E1567" s="3">
        <v>1329.90622411</v>
      </c>
      <c r="F1567">
        <v>1033.9362971099999</v>
      </c>
      <c r="G1567">
        <v>1456.57</v>
      </c>
      <c r="H1567">
        <v>1031.1300000000001</v>
      </c>
    </row>
    <row r="1568" spans="1:8" x14ac:dyDescent="0.2">
      <c r="A1568" s="1">
        <v>41537</v>
      </c>
      <c r="B1568">
        <v>1349.25</v>
      </c>
      <c r="C1568">
        <v>193.56780000000001</v>
      </c>
      <c r="D1568">
        <v>1.3524</v>
      </c>
      <c r="E1568" s="3">
        <v>1320.23644388</v>
      </c>
      <c r="F1568">
        <v>1030.2277450300001</v>
      </c>
      <c r="G1568">
        <v>1452.86</v>
      </c>
      <c r="H1568">
        <v>1020.29</v>
      </c>
    </row>
    <row r="1569" spans="1:8" x14ac:dyDescent="0.2">
      <c r="A1569" s="1">
        <v>41540</v>
      </c>
      <c r="B1569">
        <v>1323</v>
      </c>
      <c r="C1569">
        <v>193.80449999999999</v>
      </c>
      <c r="D1569">
        <v>1.3492999999999999</v>
      </c>
      <c r="E1569" s="3">
        <v>1313.73424729</v>
      </c>
      <c r="F1569">
        <v>1037.6451844400001</v>
      </c>
      <c r="G1569">
        <v>1445.81</v>
      </c>
      <c r="H1569">
        <v>1025.5999999999999</v>
      </c>
    </row>
    <row r="1570" spans="1:8" x14ac:dyDescent="0.2">
      <c r="A1570" s="1">
        <v>41541</v>
      </c>
      <c r="B1570">
        <v>1314.25</v>
      </c>
      <c r="C1570">
        <v>194.30600000000001</v>
      </c>
      <c r="D1570">
        <v>1.3473999999999999</v>
      </c>
      <c r="E1570" s="3">
        <v>1312.9604334600001</v>
      </c>
      <c r="F1570">
        <v>1031.9254791599999</v>
      </c>
      <c r="G1570">
        <v>1451.36</v>
      </c>
      <c r="H1570">
        <v>1020.7</v>
      </c>
    </row>
    <row r="1571" spans="1:8" x14ac:dyDescent="0.2">
      <c r="A1571" s="1">
        <v>41542</v>
      </c>
      <c r="B1571">
        <v>1322.75</v>
      </c>
      <c r="C1571">
        <v>194.5421</v>
      </c>
      <c r="D1571">
        <v>1.3526</v>
      </c>
      <c r="E1571" s="3">
        <v>1310.14294468</v>
      </c>
      <c r="F1571">
        <v>1034.31968192</v>
      </c>
      <c r="G1571">
        <v>1451.5</v>
      </c>
      <c r="H1571">
        <v>1015.97</v>
      </c>
    </row>
    <row r="1572" spans="1:8" x14ac:dyDescent="0.2">
      <c r="A1572" s="1">
        <v>41543</v>
      </c>
      <c r="B1572">
        <v>1333</v>
      </c>
      <c r="C1572">
        <v>194.33969999999999</v>
      </c>
      <c r="D1572">
        <v>1.3489</v>
      </c>
      <c r="E1572" s="3">
        <v>1314.57260225</v>
      </c>
      <c r="F1572">
        <v>1042.0117562099999</v>
      </c>
      <c r="G1572">
        <v>1451.6</v>
      </c>
      <c r="H1572">
        <v>1010.98</v>
      </c>
    </row>
    <row r="1573" spans="1:8" x14ac:dyDescent="0.2">
      <c r="A1573" s="1">
        <v>41544</v>
      </c>
      <c r="B1573">
        <v>1341</v>
      </c>
      <c r="C1573">
        <v>194.511</v>
      </c>
      <c r="D1573">
        <v>1.3522000000000001</v>
      </c>
      <c r="E1573" s="3">
        <v>1307.3604581899999</v>
      </c>
      <c r="F1573">
        <v>1043.41672397</v>
      </c>
      <c r="G1573">
        <v>1448.32</v>
      </c>
      <c r="H1573">
        <v>1009.51</v>
      </c>
    </row>
    <row r="1574" spans="1:8" x14ac:dyDescent="0.2">
      <c r="A1574" s="1">
        <v>41547</v>
      </c>
      <c r="B1574">
        <v>1326.5</v>
      </c>
      <c r="C1574">
        <v>194.55340000000001</v>
      </c>
      <c r="D1574">
        <v>1.3527</v>
      </c>
      <c r="E1574" s="3">
        <v>1300.3801866900001</v>
      </c>
      <c r="F1574">
        <v>1027.29411916</v>
      </c>
      <c r="G1574">
        <v>1442.18</v>
      </c>
      <c r="H1574">
        <v>994.65</v>
      </c>
    </row>
    <row r="1575" spans="1:8" x14ac:dyDescent="0.2">
      <c r="A1575" s="1">
        <v>41548</v>
      </c>
      <c r="B1575">
        <v>1290.75</v>
      </c>
      <c r="C1575">
        <v>194.5532</v>
      </c>
      <c r="D1575">
        <v>1.3526</v>
      </c>
      <c r="E1575" s="3">
        <v>1308.6080186700001</v>
      </c>
      <c r="F1575">
        <v>1027.6176502799999</v>
      </c>
      <c r="G1575">
        <v>1454.51</v>
      </c>
      <c r="H1575">
        <v>1003.58</v>
      </c>
    </row>
    <row r="1576" spans="1:8" x14ac:dyDescent="0.2">
      <c r="A1576" s="1">
        <v>41549</v>
      </c>
      <c r="B1576">
        <v>1306.25</v>
      </c>
      <c r="C1576">
        <v>194.72919999999999</v>
      </c>
      <c r="D1576">
        <v>1.3579000000000001</v>
      </c>
      <c r="E1576" s="3">
        <v>1306.3372528</v>
      </c>
      <c r="F1576">
        <v>1021.21112239</v>
      </c>
      <c r="G1576">
        <v>1444.65</v>
      </c>
      <c r="H1576">
        <v>1005.74</v>
      </c>
    </row>
    <row r="1577" spans="1:8" x14ac:dyDescent="0.2">
      <c r="A1577" s="1">
        <v>41550</v>
      </c>
      <c r="B1577">
        <v>1316</v>
      </c>
      <c r="C1577">
        <v>194.80539999999999</v>
      </c>
      <c r="D1577">
        <v>1.3619000000000001</v>
      </c>
      <c r="E1577" s="3">
        <v>1295.45126736</v>
      </c>
      <c r="F1577">
        <v>1021.39640112</v>
      </c>
      <c r="G1577">
        <v>1438.87</v>
      </c>
      <c r="H1577">
        <v>1016.75</v>
      </c>
    </row>
    <row r="1578" spans="1:8" x14ac:dyDescent="0.2">
      <c r="A1578" s="1">
        <v>41551</v>
      </c>
      <c r="B1578">
        <v>1309.75</v>
      </c>
      <c r="C1578">
        <v>194.60579999999999</v>
      </c>
      <c r="D1578">
        <v>1.3557999999999999</v>
      </c>
      <c r="E1578" s="3">
        <v>1305.4131069699999</v>
      </c>
      <c r="F1578">
        <v>1017.33370929</v>
      </c>
      <c r="G1578">
        <v>1435.92</v>
      </c>
      <c r="H1578">
        <v>1017.16</v>
      </c>
    </row>
    <row r="1579" spans="1:8" x14ac:dyDescent="0.2">
      <c r="A1579" s="1">
        <v>41554</v>
      </c>
      <c r="B1579">
        <v>1323.5</v>
      </c>
      <c r="C1579">
        <v>194.77709999999999</v>
      </c>
      <c r="D1579">
        <v>1.3581000000000001</v>
      </c>
      <c r="E1579" s="3">
        <v>1292.5422660500001</v>
      </c>
      <c r="F1579">
        <v>1005.661969</v>
      </c>
      <c r="G1579">
        <v>1429.11</v>
      </c>
      <c r="H1579">
        <v>1015.58</v>
      </c>
    </row>
    <row r="1580" spans="1:8" x14ac:dyDescent="0.2">
      <c r="A1580" s="1">
        <v>41555</v>
      </c>
      <c r="B1580">
        <v>1329.5</v>
      </c>
      <c r="C1580">
        <v>194.66220000000001</v>
      </c>
      <c r="D1580">
        <v>1.3573</v>
      </c>
      <c r="E1580" s="3">
        <v>1276.5026343</v>
      </c>
      <c r="F1580">
        <v>1007.36605445</v>
      </c>
      <c r="G1580">
        <v>1417.26</v>
      </c>
      <c r="H1580">
        <v>1018.48</v>
      </c>
    </row>
    <row r="1581" spans="1:8" x14ac:dyDescent="0.2">
      <c r="A1581" s="1">
        <v>41556</v>
      </c>
      <c r="B1581">
        <v>1304</v>
      </c>
      <c r="C1581">
        <v>194.66249999999999</v>
      </c>
      <c r="D1581">
        <v>1.3524</v>
      </c>
      <c r="E1581" s="3">
        <v>1278.41568869</v>
      </c>
      <c r="F1581">
        <v>1016.02694922</v>
      </c>
      <c r="G1581">
        <v>1407</v>
      </c>
      <c r="H1581">
        <v>1017.16</v>
      </c>
    </row>
    <row r="1582" spans="1:8" x14ac:dyDescent="0.2">
      <c r="A1582" s="1">
        <v>41557</v>
      </c>
      <c r="B1582">
        <v>1298.5</v>
      </c>
      <c r="C1582">
        <v>194.52010000000001</v>
      </c>
      <c r="D1582">
        <v>1.3520000000000001</v>
      </c>
      <c r="E1582" s="3">
        <v>1307.05804298</v>
      </c>
      <c r="F1582">
        <v>1017.38057463</v>
      </c>
      <c r="G1582">
        <v>1432.96</v>
      </c>
      <c r="H1582">
        <v>1028.3</v>
      </c>
    </row>
    <row r="1583" spans="1:8" x14ac:dyDescent="0.2">
      <c r="A1583" s="1">
        <v>41558</v>
      </c>
      <c r="B1583">
        <v>1265.5</v>
      </c>
      <c r="C1583">
        <v>194.63810000000001</v>
      </c>
      <c r="D1583">
        <v>1.3544</v>
      </c>
      <c r="E1583" s="3">
        <v>1316.0569408700001</v>
      </c>
      <c r="F1583">
        <v>1032.21221287</v>
      </c>
      <c r="G1583">
        <v>1441.06</v>
      </c>
      <c r="H1583">
        <v>1038.47</v>
      </c>
    </row>
    <row r="1584" spans="1:8" x14ac:dyDescent="0.2">
      <c r="A1584" s="1">
        <v>41561</v>
      </c>
      <c r="B1584">
        <v>1285.5</v>
      </c>
      <c r="C1584">
        <v>194.6566</v>
      </c>
      <c r="D1584">
        <v>1.3561000000000001</v>
      </c>
      <c r="E1584" s="3">
        <v>1320.8140783599999</v>
      </c>
      <c r="F1584">
        <v>1033.0297045</v>
      </c>
      <c r="G1584">
        <v>1445.14</v>
      </c>
      <c r="H1584">
        <v>1038.0999999999999</v>
      </c>
    </row>
    <row r="1585" spans="1:8" x14ac:dyDescent="0.2">
      <c r="A1585" s="1">
        <v>41562</v>
      </c>
      <c r="B1585">
        <v>1270.5</v>
      </c>
      <c r="C1585">
        <v>194.39089999999999</v>
      </c>
      <c r="D1585">
        <v>1.3524</v>
      </c>
      <c r="E1585" s="3">
        <v>1312.04062688</v>
      </c>
      <c r="F1585">
        <v>1033.8990444900001</v>
      </c>
      <c r="G1585">
        <v>1456.51</v>
      </c>
      <c r="H1585">
        <v>1044.69</v>
      </c>
    </row>
    <row r="1586" spans="1:8" x14ac:dyDescent="0.2">
      <c r="A1586" s="1">
        <v>41563</v>
      </c>
      <c r="B1586">
        <v>1273.5</v>
      </c>
      <c r="C1586">
        <v>194.60659999999999</v>
      </c>
      <c r="D1586">
        <v>1.3533999999999999</v>
      </c>
      <c r="E1586" s="3">
        <v>1331.0414603199999</v>
      </c>
      <c r="F1586">
        <v>1030.78595677</v>
      </c>
      <c r="G1586">
        <v>1462.15</v>
      </c>
      <c r="H1586">
        <v>1047.1300000000001</v>
      </c>
    </row>
    <row r="1587" spans="1:8" x14ac:dyDescent="0.2">
      <c r="A1587" s="1">
        <v>41564</v>
      </c>
      <c r="B1587">
        <v>1319.25</v>
      </c>
      <c r="C1587">
        <v>195.19239999999999</v>
      </c>
      <c r="D1587">
        <v>1.3674999999999999</v>
      </c>
      <c r="E1587" s="3">
        <v>1337.37413451</v>
      </c>
      <c r="F1587">
        <v>1049.5798017499999</v>
      </c>
      <c r="G1587">
        <v>1463.84</v>
      </c>
      <c r="H1587">
        <v>1047.74</v>
      </c>
    </row>
    <row r="1588" spans="1:8" x14ac:dyDescent="0.2">
      <c r="A1588" s="1">
        <v>41565</v>
      </c>
      <c r="B1588">
        <v>1316.5</v>
      </c>
      <c r="C1588">
        <v>195.3879</v>
      </c>
      <c r="D1588">
        <v>1.3687</v>
      </c>
      <c r="E1588" s="3">
        <v>1343.3339306800001</v>
      </c>
      <c r="F1588">
        <v>1052.84441821</v>
      </c>
      <c r="G1588">
        <v>1474.82</v>
      </c>
      <c r="H1588">
        <v>1058.74</v>
      </c>
    </row>
    <row r="1589" spans="1:8" x14ac:dyDescent="0.2">
      <c r="A1589" s="1">
        <v>41568</v>
      </c>
      <c r="B1589">
        <v>1317.5</v>
      </c>
      <c r="C1589">
        <v>195.28210000000001</v>
      </c>
      <c r="D1589">
        <v>1.3681000000000001</v>
      </c>
      <c r="E1589" s="3">
        <v>1342.0034158200001</v>
      </c>
      <c r="F1589">
        <v>1053.49283507</v>
      </c>
      <c r="G1589">
        <v>1482.1</v>
      </c>
      <c r="H1589">
        <v>1055.1600000000001</v>
      </c>
    </row>
    <row r="1590" spans="1:8" x14ac:dyDescent="0.2">
      <c r="A1590" s="1">
        <v>41569</v>
      </c>
      <c r="B1590">
        <v>1333</v>
      </c>
      <c r="C1590">
        <v>195.91399999999999</v>
      </c>
      <c r="D1590">
        <v>1.3781000000000001</v>
      </c>
      <c r="E1590" s="3">
        <v>1351.57928924</v>
      </c>
      <c r="F1590">
        <v>1056.24377815</v>
      </c>
      <c r="G1590">
        <v>1492.12</v>
      </c>
      <c r="H1590">
        <v>1057.44</v>
      </c>
    </row>
    <row r="1591" spans="1:8" x14ac:dyDescent="0.2">
      <c r="A1591" s="1">
        <v>41570</v>
      </c>
      <c r="B1591">
        <v>1331.25</v>
      </c>
      <c r="C1591">
        <v>196.17959999999999</v>
      </c>
      <c r="D1591">
        <v>1.3775999999999999</v>
      </c>
      <c r="E1591" s="3">
        <v>1344.5103418900001</v>
      </c>
      <c r="F1591">
        <v>1046.10165392</v>
      </c>
      <c r="G1591">
        <v>1487.09</v>
      </c>
      <c r="H1591">
        <v>1051.3499999999999</v>
      </c>
    </row>
    <row r="1592" spans="1:8" x14ac:dyDescent="0.2">
      <c r="A1592" s="1">
        <v>41571</v>
      </c>
      <c r="B1592">
        <v>1344.75</v>
      </c>
      <c r="C1592">
        <v>196.00059999999999</v>
      </c>
      <c r="D1592">
        <v>1.3801000000000001</v>
      </c>
      <c r="E1592" s="3">
        <v>1348.25901613</v>
      </c>
      <c r="F1592">
        <v>1048.26420921</v>
      </c>
      <c r="G1592">
        <v>1492.68</v>
      </c>
      <c r="H1592">
        <v>1049.56</v>
      </c>
    </row>
    <row r="1593" spans="1:8" x14ac:dyDescent="0.2">
      <c r="A1593" s="1">
        <v>41572</v>
      </c>
      <c r="B1593">
        <v>1347.75</v>
      </c>
      <c r="C1593">
        <v>196.05449999999999</v>
      </c>
      <c r="D1593">
        <v>1.3802000000000001</v>
      </c>
      <c r="E1593" s="3">
        <v>1353.2079991200001</v>
      </c>
      <c r="F1593">
        <v>1033.0769697000001</v>
      </c>
      <c r="G1593">
        <v>1489.65</v>
      </c>
      <c r="H1593">
        <v>1045.29</v>
      </c>
    </row>
    <row r="1594" spans="1:8" x14ac:dyDescent="0.2">
      <c r="A1594" s="1">
        <v>41575</v>
      </c>
      <c r="B1594">
        <v>1361</v>
      </c>
      <c r="C1594">
        <v>196.09690000000001</v>
      </c>
      <c r="D1594">
        <v>1.3785000000000001</v>
      </c>
      <c r="E1594" s="3">
        <v>1353.47177981</v>
      </c>
      <c r="F1594">
        <v>1046.3490320799999</v>
      </c>
      <c r="G1594">
        <v>1486.49</v>
      </c>
      <c r="H1594">
        <v>1052.33</v>
      </c>
    </row>
    <row r="1595" spans="1:8" x14ac:dyDescent="0.2">
      <c r="A1595" s="1">
        <v>41576</v>
      </c>
      <c r="B1595">
        <v>1349.25</v>
      </c>
      <c r="C1595">
        <v>196.179</v>
      </c>
      <c r="D1595">
        <v>1.3745000000000001</v>
      </c>
      <c r="E1595" s="3">
        <v>1363.510871</v>
      </c>
      <c r="F1595">
        <v>1036.5307096500001</v>
      </c>
      <c r="G1595">
        <v>1490.69</v>
      </c>
      <c r="H1595">
        <v>1055.21</v>
      </c>
    </row>
    <row r="1596" spans="1:8" x14ac:dyDescent="0.2">
      <c r="A1596" s="1">
        <v>41577</v>
      </c>
      <c r="B1596">
        <v>1354.75</v>
      </c>
      <c r="C1596">
        <v>196.28790000000001</v>
      </c>
      <c r="D1596">
        <v>1.3735999999999999</v>
      </c>
      <c r="E1596" s="3">
        <v>1356.62008113</v>
      </c>
      <c r="F1596">
        <v>1045.1563148299999</v>
      </c>
      <c r="G1596">
        <v>1488.81</v>
      </c>
      <c r="H1596">
        <v>1057.3399999999999</v>
      </c>
    </row>
    <row r="1597" spans="1:8" x14ac:dyDescent="0.2">
      <c r="A1597" s="1">
        <v>41578</v>
      </c>
      <c r="B1597">
        <v>1324</v>
      </c>
      <c r="C1597">
        <v>196.28</v>
      </c>
      <c r="D1597">
        <v>1.3584000000000001</v>
      </c>
      <c r="E1597" s="3">
        <v>1352.55433784</v>
      </c>
      <c r="F1597">
        <v>1036.98405774</v>
      </c>
      <c r="G1597">
        <v>1494.81</v>
      </c>
      <c r="H1597">
        <v>1047.6400000000001</v>
      </c>
    </row>
    <row r="1598" spans="1:8" x14ac:dyDescent="0.2">
      <c r="A1598" s="1">
        <v>41579</v>
      </c>
      <c r="B1598">
        <v>1306.75</v>
      </c>
      <c r="C1598">
        <v>195.98759999999999</v>
      </c>
      <c r="D1598">
        <v>1.3487</v>
      </c>
      <c r="E1598" s="3">
        <v>1357.0650907900001</v>
      </c>
      <c r="F1598">
        <v>1023.14987185</v>
      </c>
      <c r="G1598">
        <v>1495.06</v>
      </c>
      <c r="H1598">
        <v>1038.4000000000001</v>
      </c>
    </row>
    <row r="1599" spans="1:8" x14ac:dyDescent="0.2">
      <c r="A1599" s="1">
        <v>41582</v>
      </c>
      <c r="B1599">
        <v>1320.5</v>
      </c>
      <c r="C1599">
        <v>196.1046</v>
      </c>
      <c r="D1599">
        <v>1.3513999999999999</v>
      </c>
      <c r="E1599" s="3">
        <v>1360.4606450599999</v>
      </c>
      <c r="F1599">
        <v>1024.33025903</v>
      </c>
      <c r="G1599">
        <v>1500.14</v>
      </c>
      <c r="H1599">
        <v>1036.68</v>
      </c>
    </row>
    <row r="1600" spans="1:8" x14ac:dyDescent="0.2">
      <c r="A1600" s="1">
        <v>41583</v>
      </c>
      <c r="B1600">
        <v>1307.25</v>
      </c>
      <c r="C1600">
        <v>195.60169999999999</v>
      </c>
      <c r="D1600">
        <v>1.3473999999999999</v>
      </c>
      <c r="E1600" s="3">
        <v>1356.86344231</v>
      </c>
      <c r="F1600">
        <v>1023.87449739</v>
      </c>
      <c r="G1600">
        <v>1495.61</v>
      </c>
      <c r="H1600">
        <v>1025.96</v>
      </c>
    </row>
    <row r="1601" spans="1:8" x14ac:dyDescent="0.2">
      <c r="A1601" s="1">
        <v>41584</v>
      </c>
      <c r="B1601">
        <v>1319</v>
      </c>
      <c r="C1601">
        <v>195.6549</v>
      </c>
      <c r="D1601">
        <v>1.3512999999999999</v>
      </c>
      <c r="E1601" s="3">
        <v>1361.0230569600001</v>
      </c>
      <c r="F1601">
        <v>1031.3412496999999</v>
      </c>
      <c r="G1601">
        <v>1502.99</v>
      </c>
      <c r="H1601">
        <v>1024.74</v>
      </c>
    </row>
    <row r="1602" spans="1:8" x14ac:dyDescent="0.2">
      <c r="A1602" s="1">
        <v>41585</v>
      </c>
      <c r="B1602">
        <v>1307.25</v>
      </c>
      <c r="C1602">
        <v>196.04349999999999</v>
      </c>
      <c r="D1602">
        <v>1.3419000000000001</v>
      </c>
      <c r="E1602" s="3">
        <v>1340.7999224099999</v>
      </c>
      <c r="F1602">
        <v>1022.31674373</v>
      </c>
      <c r="G1602">
        <v>1502.33</v>
      </c>
      <c r="H1602">
        <v>1019.61</v>
      </c>
    </row>
    <row r="1603" spans="1:8" x14ac:dyDescent="0.2">
      <c r="A1603" s="1">
        <v>41586</v>
      </c>
      <c r="B1603">
        <v>1285.5</v>
      </c>
      <c r="C1603">
        <v>195.3689</v>
      </c>
      <c r="D1603">
        <v>1.3367</v>
      </c>
      <c r="E1603" s="3">
        <v>1355.96030821</v>
      </c>
      <c r="F1603">
        <v>1013.63378029</v>
      </c>
      <c r="G1603">
        <v>1500.9</v>
      </c>
      <c r="H1603">
        <v>1006.51</v>
      </c>
    </row>
    <row r="1604" spans="1:8" x14ac:dyDescent="0.2">
      <c r="A1604" s="1">
        <v>41589</v>
      </c>
      <c r="B1604">
        <v>1282.5</v>
      </c>
      <c r="C1604">
        <v>195.35669999999999</v>
      </c>
      <c r="D1604">
        <v>1.3407</v>
      </c>
      <c r="E1604" s="3">
        <v>1357.14941649</v>
      </c>
      <c r="F1604">
        <v>1019.62711796</v>
      </c>
      <c r="G1604">
        <v>1504.68</v>
      </c>
      <c r="H1604">
        <v>997.69</v>
      </c>
    </row>
    <row r="1605" spans="1:8" x14ac:dyDescent="0.2">
      <c r="A1605" s="1">
        <v>41590</v>
      </c>
      <c r="B1605">
        <v>1281.25</v>
      </c>
      <c r="C1605">
        <v>195.1951</v>
      </c>
      <c r="D1605">
        <v>1.3435999999999999</v>
      </c>
      <c r="E1605" s="3">
        <v>1354.9638025899999</v>
      </c>
      <c r="F1605">
        <v>1029.3600628700001</v>
      </c>
      <c r="G1605">
        <v>1497.57</v>
      </c>
      <c r="H1605">
        <v>995.38</v>
      </c>
    </row>
    <row r="1606" spans="1:8" x14ac:dyDescent="0.2">
      <c r="A1606" s="1">
        <v>41591</v>
      </c>
      <c r="B1606">
        <v>1272.5</v>
      </c>
      <c r="C1606">
        <v>195.46449999999999</v>
      </c>
      <c r="D1606">
        <v>1.3487</v>
      </c>
      <c r="E1606" s="3">
        <v>1367.3811109799999</v>
      </c>
      <c r="F1606">
        <v>1024.6540255499999</v>
      </c>
      <c r="G1606">
        <v>1490.57</v>
      </c>
      <c r="H1606">
        <v>986.01</v>
      </c>
    </row>
    <row r="1607" spans="1:8" x14ac:dyDescent="0.2">
      <c r="A1607" s="1">
        <v>41592</v>
      </c>
      <c r="B1607">
        <v>1286</v>
      </c>
      <c r="C1607">
        <v>195.81630000000001</v>
      </c>
      <c r="D1607">
        <v>1.3461000000000001</v>
      </c>
      <c r="E1607" s="3">
        <v>1367.51183513</v>
      </c>
      <c r="F1607">
        <v>1035.1802510699999</v>
      </c>
      <c r="G1607">
        <v>1505.49</v>
      </c>
      <c r="H1607">
        <v>995.88</v>
      </c>
    </row>
    <row r="1608" spans="1:8" x14ac:dyDescent="0.2">
      <c r="A1608" s="1">
        <v>41593</v>
      </c>
      <c r="B1608">
        <v>1287.25</v>
      </c>
      <c r="C1608">
        <v>195.81299999999999</v>
      </c>
      <c r="D1608">
        <v>1.3495999999999999</v>
      </c>
      <c r="E1608" s="3">
        <v>1374.28838015</v>
      </c>
      <c r="F1608">
        <v>1049.7223340200001</v>
      </c>
      <c r="G1608">
        <v>1507.79</v>
      </c>
      <c r="H1608">
        <v>1005.63</v>
      </c>
    </row>
    <row r="1609" spans="1:8" x14ac:dyDescent="0.2">
      <c r="A1609" s="1">
        <v>41596</v>
      </c>
      <c r="B1609">
        <v>1283.5</v>
      </c>
      <c r="C1609">
        <v>196.0899</v>
      </c>
      <c r="D1609">
        <v>1.3506</v>
      </c>
      <c r="E1609" s="3">
        <v>1368.04508521</v>
      </c>
      <c r="F1609">
        <v>1052.9004976000001</v>
      </c>
      <c r="G1609">
        <v>1516.17</v>
      </c>
      <c r="H1609">
        <v>1020.48</v>
      </c>
    </row>
    <row r="1610" spans="1:8" x14ac:dyDescent="0.2">
      <c r="A1610" s="1">
        <v>41597</v>
      </c>
      <c r="B1610">
        <v>1275.75</v>
      </c>
      <c r="C1610">
        <v>195.89670000000001</v>
      </c>
      <c r="D1610">
        <v>1.3537999999999999</v>
      </c>
      <c r="E1610" s="3">
        <v>1366.1828561100001</v>
      </c>
      <c r="F1610">
        <v>1047.6999532100001</v>
      </c>
      <c r="G1610">
        <v>1505.17</v>
      </c>
      <c r="H1610">
        <v>1018.48</v>
      </c>
    </row>
    <row r="1611" spans="1:8" x14ac:dyDescent="0.2">
      <c r="A1611" s="1">
        <v>41598</v>
      </c>
      <c r="B1611">
        <v>1257</v>
      </c>
      <c r="C1611">
        <v>195.68010000000001</v>
      </c>
      <c r="D1611">
        <v>1.3439000000000001</v>
      </c>
      <c r="E1611" s="3">
        <v>1363.4902031500001</v>
      </c>
      <c r="F1611">
        <v>1045.20729213</v>
      </c>
      <c r="G1611">
        <v>1507.27</v>
      </c>
      <c r="H1611">
        <v>1010.13</v>
      </c>
    </row>
    <row r="1612" spans="1:8" x14ac:dyDescent="0.2">
      <c r="A1612" s="1">
        <v>41599</v>
      </c>
      <c r="B1612">
        <v>1240</v>
      </c>
      <c r="C1612">
        <v>195.5641</v>
      </c>
      <c r="D1612">
        <v>1.3482000000000001</v>
      </c>
      <c r="E1612" s="3">
        <v>1375.4752415099999</v>
      </c>
      <c r="F1612">
        <v>1042.0512108600001</v>
      </c>
      <c r="G1612">
        <v>1506.65</v>
      </c>
      <c r="H1612">
        <v>993.68</v>
      </c>
    </row>
    <row r="1613" spans="1:8" x14ac:dyDescent="0.2">
      <c r="A1613" s="1">
        <v>41600</v>
      </c>
      <c r="B1613">
        <v>1246.25</v>
      </c>
      <c r="C1613">
        <v>195.7124</v>
      </c>
      <c r="D1613">
        <v>1.3557999999999999</v>
      </c>
      <c r="E1613" s="3">
        <v>1382.95828697</v>
      </c>
      <c r="F1613">
        <v>1041.17113982</v>
      </c>
      <c r="G1613">
        <v>1507.98</v>
      </c>
      <c r="H1613">
        <v>995.65</v>
      </c>
    </row>
    <row r="1614" spans="1:8" x14ac:dyDescent="0.2">
      <c r="A1614" s="1">
        <v>41603</v>
      </c>
      <c r="B1614">
        <v>1243</v>
      </c>
      <c r="C1614">
        <v>195.81540000000001</v>
      </c>
      <c r="D1614">
        <v>1.3516999999999999</v>
      </c>
      <c r="E1614" s="3">
        <v>1380.32170707</v>
      </c>
      <c r="F1614">
        <v>1045.4023930400001</v>
      </c>
      <c r="G1614">
        <v>1514.44</v>
      </c>
      <c r="H1614">
        <v>998.16</v>
      </c>
    </row>
    <row r="1615" spans="1:8" x14ac:dyDescent="0.2">
      <c r="A1615" s="1">
        <v>41604</v>
      </c>
      <c r="B1615">
        <v>1247.5</v>
      </c>
      <c r="C1615">
        <v>196.10769999999999</v>
      </c>
      <c r="D1615">
        <v>1.3572</v>
      </c>
      <c r="E1615" s="3">
        <v>1381.03312056</v>
      </c>
      <c r="F1615">
        <v>1044.6806163399999</v>
      </c>
      <c r="G1615">
        <v>1506.9</v>
      </c>
      <c r="H1615">
        <v>995.85</v>
      </c>
    </row>
    <row r="1616" spans="1:8" x14ac:dyDescent="0.2">
      <c r="A1616" s="1">
        <v>41605</v>
      </c>
      <c r="B1616">
        <v>1245</v>
      </c>
      <c r="C1616">
        <v>195.9795</v>
      </c>
      <c r="D1616">
        <v>1.3579000000000001</v>
      </c>
      <c r="E1616" s="3">
        <v>1384.9356739699999</v>
      </c>
      <c r="F1616">
        <v>1035.5748924699999</v>
      </c>
      <c r="G1616">
        <v>1515.45</v>
      </c>
      <c r="H1616">
        <v>1000.32</v>
      </c>
    </row>
    <row r="1617" spans="1:8" x14ac:dyDescent="0.2">
      <c r="A1617" s="1">
        <v>41606</v>
      </c>
      <c r="B1617">
        <v>1245.5</v>
      </c>
      <c r="C1617">
        <v>195.97020000000001</v>
      </c>
      <c r="D1617">
        <v>1.3606</v>
      </c>
      <c r="E1617" s="3">
        <v>1384.9356739699999</v>
      </c>
      <c r="F1617">
        <v>1044.49863914</v>
      </c>
      <c r="G1617">
        <v>1520.27</v>
      </c>
      <c r="H1617">
        <v>1004</v>
      </c>
    </row>
    <row r="1618" spans="1:8" x14ac:dyDescent="0.2">
      <c r="A1618" s="1">
        <v>41607</v>
      </c>
      <c r="B1618">
        <v>1253</v>
      </c>
      <c r="C1618">
        <v>196</v>
      </c>
      <c r="D1618">
        <v>1.3591</v>
      </c>
      <c r="E1618" s="3">
        <v>1382.92774199</v>
      </c>
      <c r="F1618">
        <v>1043.17590692</v>
      </c>
      <c r="G1618">
        <v>1518.87</v>
      </c>
      <c r="H1618">
        <v>1008.62</v>
      </c>
    </row>
    <row r="1619" spans="1:8" x14ac:dyDescent="0.2">
      <c r="A1619" s="1">
        <v>41610</v>
      </c>
      <c r="B1619">
        <v>1229.5</v>
      </c>
      <c r="C1619">
        <v>195.61179999999999</v>
      </c>
      <c r="D1619">
        <v>1.3542000000000001</v>
      </c>
      <c r="E1619" s="3">
        <v>1377.4620213600001</v>
      </c>
      <c r="F1619">
        <v>1035.35813811</v>
      </c>
      <c r="G1619">
        <v>1515.19</v>
      </c>
      <c r="H1619">
        <v>1005.63</v>
      </c>
    </row>
    <row r="1620" spans="1:8" x14ac:dyDescent="0.2">
      <c r="A1620" s="1">
        <v>41611</v>
      </c>
      <c r="B1620">
        <v>1217.25</v>
      </c>
      <c r="C1620">
        <v>195.71469999999999</v>
      </c>
      <c r="D1620">
        <v>1.3588</v>
      </c>
      <c r="E1620" s="3">
        <v>1372.5765835699999</v>
      </c>
      <c r="F1620">
        <v>1040.9588108999999</v>
      </c>
      <c r="G1620">
        <v>1495.07</v>
      </c>
      <c r="H1620">
        <v>994.76</v>
      </c>
    </row>
    <row r="1621" spans="1:8" x14ac:dyDescent="0.2">
      <c r="A1621" s="1">
        <v>41612</v>
      </c>
      <c r="B1621">
        <v>1227.5</v>
      </c>
      <c r="C1621">
        <v>195.23439999999999</v>
      </c>
      <c r="D1621">
        <v>1.3593</v>
      </c>
      <c r="E1621" s="3">
        <v>1370.35975005</v>
      </c>
      <c r="F1621">
        <v>1020.74982368</v>
      </c>
      <c r="G1621">
        <v>1484.38</v>
      </c>
      <c r="H1621">
        <v>990.04</v>
      </c>
    </row>
    <row r="1622" spans="1:8" x14ac:dyDescent="0.2">
      <c r="A1622" s="1">
        <v>41613</v>
      </c>
      <c r="B1622">
        <v>1222.5</v>
      </c>
      <c r="C1622">
        <v>195.04480000000001</v>
      </c>
      <c r="D1622">
        <v>1.3667</v>
      </c>
      <c r="E1622" s="3">
        <v>1366.3154156000001</v>
      </c>
      <c r="F1622">
        <v>1012.21744262</v>
      </c>
      <c r="G1622">
        <v>1471.23</v>
      </c>
      <c r="H1622">
        <v>991.17</v>
      </c>
    </row>
    <row r="1623" spans="1:8" x14ac:dyDescent="0.2">
      <c r="A1623" s="1">
        <v>41614</v>
      </c>
      <c r="B1623">
        <v>1233</v>
      </c>
      <c r="C1623">
        <v>195.08</v>
      </c>
      <c r="D1623">
        <v>1.3706</v>
      </c>
      <c r="E1623" s="3">
        <v>1382.7063072799999</v>
      </c>
      <c r="F1623">
        <v>1013.56569474</v>
      </c>
      <c r="G1623">
        <v>1480.35</v>
      </c>
      <c r="H1623">
        <v>994.37</v>
      </c>
    </row>
    <row r="1624" spans="1:8" x14ac:dyDescent="0.2">
      <c r="A1624" s="1">
        <v>41617</v>
      </c>
      <c r="B1624">
        <v>1237</v>
      </c>
      <c r="C1624">
        <v>195.2972</v>
      </c>
      <c r="D1624">
        <v>1.3738999999999999</v>
      </c>
      <c r="E1624" s="3">
        <v>1383.5032208499999</v>
      </c>
      <c r="F1624">
        <v>1021.57611562</v>
      </c>
      <c r="G1624">
        <v>1481.74</v>
      </c>
      <c r="H1624">
        <v>1006.1</v>
      </c>
    </row>
    <row r="1625" spans="1:8" x14ac:dyDescent="0.2">
      <c r="A1625" s="1">
        <v>41618</v>
      </c>
      <c r="B1625">
        <v>1266.25</v>
      </c>
      <c r="C1625">
        <v>195.63550000000001</v>
      </c>
      <c r="D1625">
        <v>1.3761000000000001</v>
      </c>
      <c r="E1625" s="3">
        <v>1377.0269208100001</v>
      </c>
      <c r="F1625">
        <v>1025.2620204299999</v>
      </c>
      <c r="G1625">
        <v>1470.51</v>
      </c>
      <c r="H1625">
        <v>1004.68</v>
      </c>
    </row>
    <row r="1626" spans="1:8" x14ac:dyDescent="0.2">
      <c r="A1626" s="1">
        <v>41619</v>
      </c>
      <c r="B1626">
        <v>1260.75</v>
      </c>
      <c r="C1626">
        <v>195.48519999999999</v>
      </c>
      <c r="D1626">
        <v>1.3786</v>
      </c>
      <c r="E1626" s="3">
        <v>1361.2364964000001</v>
      </c>
      <c r="F1626">
        <v>1020.14839152</v>
      </c>
      <c r="G1626">
        <v>1464.26</v>
      </c>
      <c r="H1626">
        <v>998.51</v>
      </c>
    </row>
    <row r="1627" spans="1:8" x14ac:dyDescent="0.2">
      <c r="A1627" s="1">
        <v>41620</v>
      </c>
      <c r="B1627">
        <v>1225.25</v>
      </c>
      <c r="C1627">
        <v>195.29589999999999</v>
      </c>
      <c r="D1627">
        <v>1.3753</v>
      </c>
      <c r="E1627" s="3">
        <v>1355.12295417</v>
      </c>
      <c r="F1627">
        <v>1005.14621183</v>
      </c>
      <c r="G1627">
        <v>1448.59</v>
      </c>
      <c r="H1627">
        <v>985.67</v>
      </c>
    </row>
    <row r="1628" spans="1:8" x14ac:dyDescent="0.2">
      <c r="A1628" s="1">
        <v>41621</v>
      </c>
      <c r="B1628">
        <v>1232</v>
      </c>
      <c r="C1628">
        <v>195.34530000000001</v>
      </c>
      <c r="D1628">
        <v>1.3742000000000001</v>
      </c>
      <c r="E1628" s="3">
        <v>1356.2632397499999</v>
      </c>
      <c r="F1628">
        <v>1006.2570997</v>
      </c>
      <c r="G1628">
        <v>1448.36</v>
      </c>
      <c r="H1628">
        <v>983.77</v>
      </c>
    </row>
    <row r="1629" spans="1:8" x14ac:dyDescent="0.2">
      <c r="A1629" s="1">
        <v>41624</v>
      </c>
      <c r="B1629">
        <v>1234.75</v>
      </c>
      <c r="C1629">
        <v>195.40479999999999</v>
      </c>
      <c r="D1629">
        <v>1.3761000000000001</v>
      </c>
      <c r="E1629" s="3">
        <v>1365.6221216900001</v>
      </c>
      <c r="F1629">
        <v>997.90375712000002</v>
      </c>
      <c r="G1629">
        <v>1465.79</v>
      </c>
      <c r="H1629">
        <v>983.57</v>
      </c>
    </row>
    <row r="1630" spans="1:8" x14ac:dyDescent="0.2">
      <c r="A1630" s="1">
        <v>41625</v>
      </c>
      <c r="B1630">
        <v>1231.75</v>
      </c>
      <c r="C1630">
        <v>195.63120000000001</v>
      </c>
      <c r="D1630">
        <v>1.3768</v>
      </c>
      <c r="E1630" s="3">
        <v>1363.7087630999999</v>
      </c>
      <c r="F1630">
        <v>1004.1743218399999</v>
      </c>
      <c r="G1630">
        <v>1454.37</v>
      </c>
      <c r="H1630">
        <v>987.91</v>
      </c>
    </row>
    <row r="1631" spans="1:8" x14ac:dyDescent="0.2">
      <c r="A1631" s="1">
        <v>41626</v>
      </c>
      <c r="B1631">
        <v>1230.5</v>
      </c>
      <c r="C1631">
        <v>195.4915</v>
      </c>
      <c r="D1631">
        <v>1.3685</v>
      </c>
      <c r="E1631" s="3">
        <v>1385.78703019</v>
      </c>
      <c r="F1631">
        <v>1011.80541772</v>
      </c>
      <c r="G1631">
        <v>1466.66</v>
      </c>
      <c r="H1631">
        <v>986.38</v>
      </c>
    </row>
    <row r="1632" spans="1:8" x14ac:dyDescent="0.2">
      <c r="A1632" s="1">
        <v>41627</v>
      </c>
      <c r="B1632">
        <v>1196</v>
      </c>
      <c r="C1632">
        <v>195.2783</v>
      </c>
      <c r="D1632">
        <v>1.3661000000000001</v>
      </c>
      <c r="E1632" s="3">
        <v>1384.56490287</v>
      </c>
      <c r="F1632">
        <v>1018.69297036</v>
      </c>
      <c r="G1632">
        <v>1495.24</v>
      </c>
      <c r="H1632">
        <v>988.05</v>
      </c>
    </row>
    <row r="1633" spans="1:8" x14ac:dyDescent="0.2">
      <c r="A1633" s="1">
        <v>41628</v>
      </c>
      <c r="B1633">
        <v>1195.25</v>
      </c>
      <c r="C1633">
        <v>195.43379999999999</v>
      </c>
      <c r="D1633">
        <v>1.3673</v>
      </c>
      <c r="E1633" s="3">
        <v>1391.58771757</v>
      </c>
      <c r="F1633">
        <v>1021.84572838</v>
      </c>
      <c r="G1633">
        <v>1503.79</v>
      </c>
      <c r="H1633">
        <v>987.76</v>
      </c>
    </row>
    <row r="1634" spans="1:8" x14ac:dyDescent="0.2">
      <c r="A1634" s="1">
        <v>41631</v>
      </c>
      <c r="B1634">
        <v>1199</v>
      </c>
      <c r="C1634">
        <v>195.27340000000001</v>
      </c>
      <c r="D1634">
        <v>1.3695999999999999</v>
      </c>
      <c r="E1634" s="3">
        <v>1398.82606814</v>
      </c>
      <c r="F1634">
        <v>1025.4662418200001</v>
      </c>
      <c r="G1634">
        <v>1514.23</v>
      </c>
      <c r="H1634">
        <v>990.85</v>
      </c>
    </row>
    <row r="1635" spans="1:8" x14ac:dyDescent="0.2">
      <c r="A1635" s="1">
        <v>41632</v>
      </c>
      <c r="B1635">
        <v>1199</v>
      </c>
      <c r="C1635">
        <v>195.06190000000001</v>
      </c>
      <c r="D1635">
        <v>1.3680000000000001</v>
      </c>
      <c r="E1635" s="3">
        <v>1403.3679956399999</v>
      </c>
      <c r="F1635">
        <v>1024.8678471200001</v>
      </c>
      <c r="G1635">
        <v>1518.6</v>
      </c>
      <c r="H1635">
        <v>991.71</v>
      </c>
    </row>
    <row r="1636" spans="1:8" x14ac:dyDescent="0.2">
      <c r="A1636" s="1">
        <v>41633</v>
      </c>
      <c r="B1636">
        <v>1199</v>
      </c>
      <c r="C1636">
        <v>195.04349999999999</v>
      </c>
      <c r="D1636">
        <v>1.3681000000000001</v>
      </c>
      <c r="E1636" s="3">
        <v>1403.3679956399999</v>
      </c>
      <c r="F1636">
        <v>1026.0743107000001</v>
      </c>
      <c r="G1636">
        <v>1518.6</v>
      </c>
      <c r="H1636">
        <v>991.66</v>
      </c>
    </row>
    <row r="1637" spans="1:8" x14ac:dyDescent="0.2">
      <c r="A1637" s="1">
        <v>41634</v>
      </c>
      <c r="B1637">
        <v>1199</v>
      </c>
      <c r="C1637">
        <v>195.0008</v>
      </c>
      <c r="D1637">
        <v>1.3691</v>
      </c>
      <c r="E1637" s="3">
        <v>1408.54127128</v>
      </c>
      <c r="F1637">
        <v>1030.38541519</v>
      </c>
      <c r="G1637">
        <v>1519.33</v>
      </c>
      <c r="H1637">
        <v>992.3</v>
      </c>
    </row>
    <row r="1638" spans="1:8" x14ac:dyDescent="0.2">
      <c r="A1638" s="1">
        <v>41635</v>
      </c>
      <c r="B1638">
        <v>1214.5</v>
      </c>
      <c r="C1638">
        <v>194.75579999999999</v>
      </c>
      <c r="D1638">
        <v>1.3749</v>
      </c>
      <c r="E1638" s="3">
        <v>1409.5157593199999</v>
      </c>
      <c r="F1638">
        <v>1033.1907534899999</v>
      </c>
      <c r="G1638">
        <v>1533.58</v>
      </c>
      <c r="H1638">
        <v>996.24</v>
      </c>
    </row>
    <row r="1639" spans="1:8" x14ac:dyDescent="0.2">
      <c r="A1639" s="1">
        <v>41638</v>
      </c>
      <c r="B1639">
        <v>1204.5</v>
      </c>
      <c r="C1639">
        <v>195.03210000000001</v>
      </c>
      <c r="D1639">
        <v>1.3801000000000001</v>
      </c>
      <c r="E1639" s="3">
        <v>1412.2963328799999</v>
      </c>
      <c r="F1639">
        <v>1042.2006193699999</v>
      </c>
      <c r="G1639">
        <v>1532</v>
      </c>
      <c r="H1639">
        <v>1002.7</v>
      </c>
    </row>
    <row r="1640" spans="1:8" x14ac:dyDescent="0.2">
      <c r="A1640" s="1">
        <v>41639</v>
      </c>
      <c r="B1640">
        <v>1204.5</v>
      </c>
      <c r="C1640">
        <v>194.95939999999999</v>
      </c>
      <c r="D1640">
        <v>1.3743000000000001</v>
      </c>
      <c r="E1640" s="3">
        <v>1416.7021807000001</v>
      </c>
      <c r="F1640">
        <v>1042.5759743799999</v>
      </c>
      <c r="G1640">
        <v>1537.31</v>
      </c>
      <c r="H1640">
        <v>1003.07</v>
      </c>
    </row>
    <row r="1641" spans="1:8" x14ac:dyDescent="0.2">
      <c r="A1641" s="1">
        <v>41640</v>
      </c>
      <c r="B1641">
        <v>1204.5</v>
      </c>
      <c r="C1641">
        <v>194.95939999999999</v>
      </c>
      <c r="D1641">
        <v>1.3763000000000001</v>
      </c>
      <c r="E1641" s="3">
        <v>1416.7021807000001</v>
      </c>
      <c r="F1641">
        <v>1042.5759743799999</v>
      </c>
      <c r="G1641">
        <v>1537.31</v>
      </c>
      <c r="H1641">
        <v>1002.61</v>
      </c>
    </row>
    <row r="1642" spans="1:8" x14ac:dyDescent="0.2">
      <c r="A1642" s="1">
        <v>41641</v>
      </c>
      <c r="B1642">
        <v>1225</v>
      </c>
      <c r="C1642">
        <v>195.09569999999999</v>
      </c>
      <c r="D1642">
        <v>1.3672</v>
      </c>
      <c r="E1642" s="3">
        <v>1401.2471556200001</v>
      </c>
      <c r="F1642">
        <v>1042.94704701</v>
      </c>
      <c r="G1642">
        <v>1528.26</v>
      </c>
      <c r="H1642">
        <v>992.61</v>
      </c>
    </row>
    <row r="1643" spans="1:8" x14ac:dyDescent="0.2">
      <c r="A1643" s="1">
        <v>41642</v>
      </c>
      <c r="B1643">
        <v>1234.5</v>
      </c>
      <c r="C1643">
        <v>195.13079999999999</v>
      </c>
      <c r="D1643">
        <v>1.3589</v>
      </c>
      <c r="E1643" s="3">
        <v>1401.84351139</v>
      </c>
      <c r="F1643">
        <v>1047.36056586</v>
      </c>
      <c r="G1643">
        <v>1537.31</v>
      </c>
      <c r="H1643">
        <v>984.11</v>
      </c>
    </row>
    <row r="1644" spans="1:8" x14ac:dyDescent="0.2">
      <c r="A1644" s="1">
        <v>41645</v>
      </c>
      <c r="B1644">
        <v>1246.25</v>
      </c>
      <c r="C1644">
        <v>195.4443</v>
      </c>
      <c r="D1644">
        <v>1.3629</v>
      </c>
      <c r="E1644" s="3">
        <v>1396.84443375</v>
      </c>
      <c r="F1644">
        <v>1036.6420512</v>
      </c>
      <c r="G1644">
        <v>1533.4</v>
      </c>
      <c r="H1644">
        <v>977.93</v>
      </c>
    </row>
    <row r="1645" spans="1:8" x14ac:dyDescent="0.2">
      <c r="A1645" s="1">
        <v>41646</v>
      </c>
      <c r="B1645">
        <v>1227.5</v>
      </c>
      <c r="C1645">
        <v>195.7216</v>
      </c>
      <c r="D1645">
        <v>1.3615999999999999</v>
      </c>
      <c r="E1645" s="3">
        <v>1406.35984781</v>
      </c>
      <c r="F1645">
        <v>1030.5903065499999</v>
      </c>
      <c r="G1645">
        <v>1543.41</v>
      </c>
      <c r="H1645">
        <v>975.36</v>
      </c>
    </row>
    <row r="1646" spans="1:8" x14ac:dyDescent="0.2">
      <c r="A1646" s="1">
        <v>41647</v>
      </c>
      <c r="B1646">
        <v>1221</v>
      </c>
      <c r="C1646">
        <v>195.43299999999999</v>
      </c>
      <c r="D1646">
        <v>1.3575999999999999</v>
      </c>
      <c r="E1646" s="3">
        <v>1404.12368262</v>
      </c>
      <c r="F1646">
        <v>1045.2781343900001</v>
      </c>
      <c r="G1646">
        <v>1544.72</v>
      </c>
      <c r="H1646">
        <v>976.28</v>
      </c>
    </row>
    <row r="1647" spans="1:8" x14ac:dyDescent="0.2">
      <c r="A1647" s="1">
        <v>41648</v>
      </c>
      <c r="B1647">
        <v>1226</v>
      </c>
      <c r="C1647">
        <v>195.5095</v>
      </c>
      <c r="D1647">
        <v>1.3608</v>
      </c>
      <c r="E1647" s="3">
        <v>1405.5723028699999</v>
      </c>
      <c r="F1647">
        <v>1039.5557051400001</v>
      </c>
      <c r="G1647">
        <v>1539.81</v>
      </c>
      <c r="H1647">
        <v>964.7</v>
      </c>
    </row>
    <row r="1648" spans="1:8" x14ac:dyDescent="0.2">
      <c r="A1648" s="1">
        <v>41649</v>
      </c>
      <c r="B1648">
        <v>1244.25</v>
      </c>
      <c r="C1648">
        <v>196.1439</v>
      </c>
      <c r="D1648">
        <v>1.367</v>
      </c>
      <c r="E1648" s="3">
        <v>1409.5367478600001</v>
      </c>
      <c r="F1648">
        <v>1047.48178515</v>
      </c>
      <c r="G1648">
        <v>1546.19</v>
      </c>
      <c r="H1648">
        <v>974.16</v>
      </c>
    </row>
    <row r="1649" spans="1:8" x14ac:dyDescent="0.2">
      <c r="A1649" s="1">
        <v>41652</v>
      </c>
      <c r="B1649">
        <v>1248</v>
      </c>
      <c r="C1649">
        <v>196.446</v>
      </c>
      <c r="D1649">
        <v>1.3671</v>
      </c>
      <c r="E1649" s="3">
        <v>1389.8485210700001</v>
      </c>
      <c r="F1649">
        <v>1054.2814679600001</v>
      </c>
      <c r="G1649">
        <v>1546.13</v>
      </c>
      <c r="H1649">
        <v>985.77</v>
      </c>
    </row>
    <row r="1650" spans="1:8" x14ac:dyDescent="0.2">
      <c r="A1650" s="1">
        <v>41653</v>
      </c>
      <c r="B1650">
        <v>1251.5</v>
      </c>
      <c r="C1650">
        <v>196.3278</v>
      </c>
      <c r="D1650">
        <v>1.3678999999999999</v>
      </c>
      <c r="E1650" s="3">
        <v>1403.70272075</v>
      </c>
      <c r="F1650">
        <v>1028.23063938</v>
      </c>
      <c r="G1650">
        <v>1548.99</v>
      </c>
      <c r="H1650">
        <v>982.78</v>
      </c>
    </row>
    <row r="1651" spans="1:8" x14ac:dyDescent="0.2">
      <c r="A1651" s="1">
        <v>41654</v>
      </c>
      <c r="B1651">
        <v>1236</v>
      </c>
      <c r="C1651">
        <v>196.21029999999999</v>
      </c>
      <c r="D1651">
        <v>1.3605</v>
      </c>
      <c r="E1651" s="3">
        <v>1409.01299961</v>
      </c>
      <c r="F1651">
        <v>1038.2675741200001</v>
      </c>
      <c r="G1651">
        <v>1562.98</v>
      </c>
      <c r="H1651">
        <v>986.67</v>
      </c>
    </row>
    <row r="1652" spans="1:8" x14ac:dyDescent="0.2">
      <c r="A1652" s="1">
        <v>41655</v>
      </c>
      <c r="B1652">
        <v>1241.5</v>
      </c>
      <c r="C1652">
        <v>196.5224</v>
      </c>
      <c r="D1652">
        <v>1.3620000000000001</v>
      </c>
      <c r="E1652" s="3">
        <v>1410.66147811</v>
      </c>
      <c r="F1652">
        <v>1039.0759653800001</v>
      </c>
      <c r="G1652">
        <v>1558.68</v>
      </c>
      <c r="H1652">
        <v>985.75</v>
      </c>
    </row>
    <row r="1653" spans="1:8" x14ac:dyDescent="0.2">
      <c r="A1653" s="1">
        <v>41656</v>
      </c>
      <c r="B1653">
        <v>1250</v>
      </c>
      <c r="C1653">
        <v>196.65880000000001</v>
      </c>
      <c r="D1653">
        <v>1.3541000000000001</v>
      </c>
      <c r="E1653" s="3">
        <v>1407.7070212799999</v>
      </c>
      <c r="F1653">
        <v>1037.1699582399999</v>
      </c>
      <c r="G1653">
        <v>1568.14</v>
      </c>
      <c r="H1653">
        <v>981.66</v>
      </c>
    </row>
    <row r="1654" spans="1:8" x14ac:dyDescent="0.2">
      <c r="A1654" s="1">
        <v>41659</v>
      </c>
      <c r="B1654">
        <v>1255.75</v>
      </c>
      <c r="C1654">
        <v>196.7688</v>
      </c>
      <c r="D1654">
        <v>1.3552</v>
      </c>
      <c r="E1654" s="3">
        <v>1407.7070212799999</v>
      </c>
      <c r="F1654">
        <v>1035.0337788100001</v>
      </c>
      <c r="G1654">
        <v>1565.65</v>
      </c>
      <c r="H1654">
        <v>981.84</v>
      </c>
    </row>
    <row r="1655" spans="1:8" x14ac:dyDescent="0.2">
      <c r="A1655" s="1">
        <v>41660</v>
      </c>
      <c r="B1655">
        <v>1238</v>
      </c>
      <c r="C1655">
        <v>196.7294</v>
      </c>
      <c r="D1655">
        <v>1.3561000000000001</v>
      </c>
      <c r="E1655" s="3">
        <v>1411.27448725</v>
      </c>
      <c r="F1655">
        <v>1038.16144579</v>
      </c>
      <c r="G1655">
        <v>1565.67</v>
      </c>
      <c r="H1655">
        <v>979.78</v>
      </c>
    </row>
    <row r="1656" spans="1:8" x14ac:dyDescent="0.2">
      <c r="A1656" s="1">
        <v>41661</v>
      </c>
      <c r="B1656">
        <v>1241</v>
      </c>
      <c r="C1656">
        <v>196.517</v>
      </c>
      <c r="D1656">
        <v>1.3547</v>
      </c>
      <c r="E1656" s="3">
        <v>1412.1837746199999</v>
      </c>
      <c r="F1656">
        <v>1041.95551378</v>
      </c>
      <c r="G1656">
        <v>1567.3</v>
      </c>
      <c r="H1656">
        <v>985.07</v>
      </c>
    </row>
    <row r="1657" spans="1:8" x14ac:dyDescent="0.2">
      <c r="A1657" s="1">
        <v>41662</v>
      </c>
      <c r="B1657">
        <v>1263</v>
      </c>
      <c r="C1657">
        <v>196.9537</v>
      </c>
      <c r="D1657">
        <v>1.3695999999999999</v>
      </c>
      <c r="E1657" s="3">
        <v>1398.0515598699999</v>
      </c>
      <c r="F1657">
        <v>1035.82551825</v>
      </c>
      <c r="G1657">
        <v>1548.47</v>
      </c>
      <c r="H1657">
        <v>976.68</v>
      </c>
    </row>
    <row r="1658" spans="1:8" x14ac:dyDescent="0.2">
      <c r="A1658" s="1">
        <v>41663</v>
      </c>
      <c r="B1658">
        <v>1267</v>
      </c>
      <c r="C1658">
        <v>197.21199999999999</v>
      </c>
      <c r="D1658">
        <v>1.3677999999999999</v>
      </c>
      <c r="E1658" s="3">
        <v>1370.66328572</v>
      </c>
      <c r="F1658">
        <v>1028.7786126399999</v>
      </c>
      <c r="G1658">
        <v>1512.29</v>
      </c>
      <c r="H1658">
        <v>962.06</v>
      </c>
    </row>
    <row r="1659" spans="1:8" x14ac:dyDescent="0.2">
      <c r="A1659" s="1">
        <v>41666</v>
      </c>
      <c r="B1659">
        <v>1260.5</v>
      </c>
      <c r="C1659">
        <v>197.05340000000001</v>
      </c>
      <c r="D1659">
        <v>1.3673</v>
      </c>
      <c r="E1659" s="3">
        <v>1361.25527958</v>
      </c>
      <c r="F1659">
        <v>1008.02328453</v>
      </c>
      <c r="G1659">
        <v>1492.07</v>
      </c>
      <c r="H1659">
        <v>941.18</v>
      </c>
    </row>
    <row r="1660" spans="1:8" x14ac:dyDescent="0.2">
      <c r="A1660" s="1">
        <v>41667</v>
      </c>
      <c r="B1660">
        <v>1251.25</v>
      </c>
      <c r="C1660">
        <v>197.14330000000001</v>
      </c>
      <c r="D1660">
        <v>1.3671</v>
      </c>
      <c r="E1660" s="3">
        <v>1370.4140767399999</v>
      </c>
      <c r="F1660">
        <v>1002.59408383</v>
      </c>
      <c r="G1660">
        <v>1499.57</v>
      </c>
      <c r="H1660">
        <v>944.99</v>
      </c>
    </row>
    <row r="1661" spans="1:8" x14ac:dyDescent="0.2">
      <c r="A1661" s="1">
        <v>41668</v>
      </c>
      <c r="B1661">
        <v>1264</v>
      </c>
      <c r="C1661">
        <v>197.46449999999999</v>
      </c>
      <c r="D1661">
        <v>1.3663000000000001</v>
      </c>
      <c r="E1661" s="3">
        <v>1356.5053129400001</v>
      </c>
      <c r="F1661">
        <v>1027.6846392499999</v>
      </c>
      <c r="G1661">
        <v>1489.77</v>
      </c>
      <c r="H1661">
        <v>943.4</v>
      </c>
    </row>
    <row r="1662" spans="1:8" x14ac:dyDescent="0.2">
      <c r="A1662" s="1">
        <v>41669</v>
      </c>
      <c r="B1662">
        <v>1242.5</v>
      </c>
      <c r="C1662">
        <v>197.52330000000001</v>
      </c>
      <c r="D1662">
        <v>1.3554999999999999</v>
      </c>
      <c r="E1662" s="3">
        <v>1371.90327512</v>
      </c>
      <c r="F1662">
        <v>1004.24392417</v>
      </c>
      <c r="G1662">
        <v>1493.61</v>
      </c>
      <c r="H1662">
        <v>940.86</v>
      </c>
    </row>
    <row r="1663" spans="1:8" x14ac:dyDescent="0.2">
      <c r="A1663" s="1">
        <v>41670</v>
      </c>
      <c r="B1663">
        <v>1251</v>
      </c>
      <c r="C1663">
        <v>197.81890000000001</v>
      </c>
      <c r="D1663">
        <v>1.3486</v>
      </c>
      <c r="E1663" s="3">
        <v>1361.88022772</v>
      </c>
      <c r="F1663">
        <v>1004.80549984</v>
      </c>
      <c r="G1663">
        <v>1494.57</v>
      </c>
      <c r="H1663">
        <v>942.66</v>
      </c>
    </row>
    <row r="1664" spans="1:8" x14ac:dyDescent="0.2">
      <c r="A1664" s="1">
        <v>41673</v>
      </c>
      <c r="B1664">
        <v>1262</v>
      </c>
      <c r="C1664">
        <v>198.19820000000001</v>
      </c>
      <c r="D1664">
        <v>1.3525</v>
      </c>
      <c r="E1664" s="3">
        <v>1332.4312580999999</v>
      </c>
      <c r="F1664">
        <v>999.39315238999995</v>
      </c>
      <c r="G1664">
        <v>1477.69</v>
      </c>
      <c r="H1664">
        <v>931.85</v>
      </c>
    </row>
    <row r="1665" spans="1:8" x14ac:dyDescent="0.2">
      <c r="A1665" s="1">
        <v>41674</v>
      </c>
      <c r="B1665">
        <v>1250.25</v>
      </c>
      <c r="C1665">
        <v>198.06780000000001</v>
      </c>
      <c r="D1665">
        <v>1.3519000000000001</v>
      </c>
      <c r="E1665" s="3">
        <v>1344.6750347300001</v>
      </c>
      <c r="F1665">
        <v>961.67628333000005</v>
      </c>
      <c r="G1665">
        <v>1475.52</v>
      </c>
      <c r="H1665">
        <v>926.92</v>
      </c>
    </row>
    <row r="1666" spans="1:8" x14ac:dyDescent="0.2">
      <c r="A1666" s="1">
        <v>41675</v>
      </c>
      <c r="B1666">
        <v>1254.5</v>
      </c>
      <c r="C1666">
        <v>197.98320000000001</v>
      </c>
      <c r="D1666">
        <v>1.3532999999999999</v>
      </c>
      <c r="E1666" s="3">
        <v>1343.1983509199999</v>
      </c>
      <c r="F1666">
        <v>977.34446720000005</v>
      </c>
      <c r="G1666">
        <v>1476.71</v>
      </c>
      <c r="H1666">
        <v>922.15</v>
      </c>
    </row>
    <row r="1667" spans="1:8" x14ac:dyDescent="0.2">
      <c r="A1667" s="1">
        <v>41676</v>
      </c>
      <c r="B1667">
        <v>1256.5</v>
      </c>
      <c r="C1667">
        <v>197.72929999999999</v>
      </c>
      <c r="D1667">
        <v>1.359</v>
      </c>
      <c r="E1667" s="3">
        <v>1360.7623178900001</v>
      </c>
      <c r="F1667">
        <v>974.54038226</v>
      </c>
      <c r="G1667">
        <v>1502.45</v>
      </c>
      <c r="H1667">
        <v>934.69</v>
      </c>
    </row>
    <row r="1668" spans="1:8" x14ac:dyDescent="0.2">
      <c r="A1668" s="1">
        <v>41677</v>
      </c>
      <c r="B1668">
        <v>1259.25</v>
      </c>
      <c r="C1668">
        <v>198.00620000000001</v>
      </c>
      <c r="D1668">
        <v>1.3634999999999999</v>
      </c>
      <c r="E1668" s="3">
        <v>1376.4201607800001</v>
      </c>
      <c r="F1668">
        <v>989.34079526999994</v>
      </c>
      <c r="G1668">
        <v>1511.15</v>
      </c>
      <c r="H1668">
        <v>942.03</v>
      </c>
    </row>
    <row r="1669" spans="1:8" x14ac:dyDescent="0.2">
      <c r="A1669" s="1">
        <v>41680</v>
      </c>
      <c r="B1669">
        <v>1277</v>
      </c>
      <c r="C1669">
        <v>197.989</v>
      </c>
      <c r="D1669">
        <v>1.3646</v>
      </c>
      <c r="E1669" s="3">
        <v>1380.2635835799999</v>
      </c>
      <c r="F1669">
        <v>999.88685251000004</v>
      </c>
      <c r="G1669">
        <v>1512.66</v>
      </c>
      <c r="H1669">
        <v>938.75</v>
      </c>
    </row>
    <row r="1670" spans="1:8" x14ac:dyDescent="0.2">
      <c r="A1670" s="1">
        <v>41681</v>
      </c>
      <c r="B1670">
        <v>1282</v>
      </c>
      <c r="C1670">
        <v>197.83279999999999</v>
      </c>
      <c r="D1670">
        <v>1.3637999999999999</v>
      </c>
      <c r="E1670" s="3">
        <v>1392.7893507399999</v>
      </c>
      <c r="F1670">
        <v>1002.36986268</v>
      </c>
      <c r="G1670">
        <v>1531.1</v>
      </c>
      <c r="H1670">
        <v>946.23</v>
      </c>
    </row>
    <row r="1671" spans="1:8" x14ac:dyDescent="0.2">
      <c r="A1671" s="1">
        <v>41682</v>
      </c>
      <c r="B1671">
        <v>1289.5</v>
      </c>
      <c r="C1671">
        <v>197.51050000000001</v>
      </c>
      <c r="D1671">
        <v>1.3593</v>
      </c>
      <c r="E1671" s="3">
        <v>1393.4189099600001</v>
      </c>
      <c r="F1671">
        <v>1013.86880868</v>
      </c>
      <c r="G1671">
        <v>1541.93</v>
      </c>
      <c r="H1671">
        <v>953.32</v>
      </c>
    </row>
    <row r="1672" spans="1:8" x14ac:dyDescent="0.2">
      <c r="A1672" s="1">
        <v>41683</v>
      </c>
      <c r="B1672">
        <v>1296</v>
      </c>
      <c r="C1672">
        <v>197.8879</v>
      </c>
      <c r="D1672">
        <v>1.3681000000000001</v>
      </c>
      <c r="E1672" s="3">
        <v>1401.32391607</v>
      </c>
      <c r="F1672">
        <v>1003.79621047</v>
      </c>
      <c r="G1672">
        <v>1543.08</v>
      </c>
      <c r="H1672">
        <v>946.13</v>
      </c>
    </row>
    <row r="1673" spans="1:8" x14ac:dyDescent="0.2">
      <c r="A1673" s="1">
        <v>41684</v>
      </c>
      <c r="B1673">
        <v>1320</v>
      </c>
      <c r="C1673">
        <v>197.88329999999999</v>
      </c>
      <c r="D1673">
        <v>1.3693</v>
      </c>
      <c r="E1673" s="3">
        <v>1408.2737569799999</v>
      </c>
      <c r="F1673">
        <v>1000.25036898</v>
      </c>
      <c r="G1673">
        <v>1550.98</v>
      </c>
      <c r="H1673">
        <v>959.66</v>
      </c>
    </row>
    <row r="1674" spans="1:8" x14ac:dyDescent="0.2">
      <c r="A1674" s="1">
        <v>41687</v>
      </c>
      <c r="B1674">
        <v>1327.5</v>
      </c>
      <c r="C1674">
        <v>197.91890000000001</v>
      </c>
      <c r="D1674">
        <v>1.3707</v>
      </c>
      <c r="E1674" s="3">
        <v>1408.2737569799999</v>
      </c>
      <c r="F1674">
        <v>1005.74863859</v>
      </c>
      <c r="G1674">
        <v>1557.65</v>
      </c>
      <c r="H1674">
        <v>966.14</v>
      </c>
    </row>
    <row r="1675" spans="1:8" x14ac:dyDescent="0.2">
      <c r="A1675" s="1">
        <v>41688</v>
      </c>
      <c r="B1675">
        <v>1320.75</v>
      </c>
      <c r="C1675">
        <v>198.14699999999999</v>
      </c>
      <c r="D1675">
        <v>1.3758999999999999</v>
      </c>
      <c r="E1675" s="3">
        <v>1410.54705064</v>
      </c>
      <c r="F1675">
        <v>1022.50005027</v>
      </c>
      <c r="G1675">
        <v>1557.07</v>
      </c>
      <c r="H1675">
        <v>961.7</v>
      </c>
    </row>
    <row r="1676" spans="1:8" x14ac:dyDescent="0.2">
      <c r="A1676" s="1">
        <v>41689</v>
      </c>
      <c r="B1676">
        <v>1320.5</v>
      </c>
      <c r="C1676">
        <v>198.0685</v>
      </c>
      <c r="D1676">
        <v>1.3733</v>
      </c>
      <c r="E1676" s="3">
        <v>1402.7661825600001</v>
      </c>
      <c r="F1676">
        <v>1021.81862345</v>
      </c>
      <c r="G1676">
        <v>1557.47</v>
      </c>
      <c r="H1676">
        <v>963.8</v>
      </c>
    </row>
    <row r="1677" spans="1:8" x14ac:dyDescent="0.2">
      <c r="A1677" s="1">
        <v>41690</v>
      </c>
      <c r="B1677">
        <v>1316.25</v>
      </c>
      <c r="C1677">
        <v>197.85400000000001</v>
      </c>
      <c r="D1677">
        <v>1.3718999999999999</v>
      </c>
      <c r="E1677" s="3">
        <v>1410.8649923800001</v>
      </c>
      <c r="F1677">
        <v>1005.49451031</v>
      </c>
      <c r="G1677">
        <v>1560.61</v>
      </c>
      <c r="H1677">
        <v>954.87</v>
      </c>
    </row>
    <row r="1678" spans="1:8" x14ac:dyDescent="0.2">
      <c r="A1678" s="1">
        <v>41691</v>
      </c>
      <c r="B1678">
        <v>1323.25</v>
      </c>
      <c r="C1678">
        <v>198.03649999999999</v>
      </c>
      <c r="D1678">
        <v>1.3746</v>
      </c>
      <c r="E1678" s="3">
        <v>1409.7885782400001</v>
      </c>
      <c r="F1678">
        <v>1020.30321377</v>
      </c>
      <c r="G1678">
        <v>1566.92</v>
      </c>
      <c r="H1678">
        <v>964.38</v>
      </c>
    </row>
    <row r="1679" spans="1:8" x14ac:dyDescent="0.2">
      <c r="A1679" s="1">
        <v>41694</v>
      </c>
      <c r="B1679">
        <v>1334.75</v>
      </c>
      <c r="C1679">
        <v>198.03790000000001</v>
      </c>
      <c r="D1679">
        <v>1.3734999999999999</v>
      </c>
      <c r="E1679" s="3">
        <v>1416.8140439900001</v>
      </c>
      <c r="F1679">
        <v>1022.41863469</v>
      </c>
      <c r="G1679">
        <v>1580.14</v>
      </c>
      <c r="H1679">
        <v>967.36</v>
      </c>
    </row>
    <row r="1680" spans="1:8" x14ac:dyDescent="0.2">
      <c r="A1680" s="1">
        <v>41695</v>
      </c>
      <c r="B1680">
        <v>1339</v>
      </c>
      <c r="C1680">
        <v>198.36949999999999</v>
      </c>
      <c r="D1680">
        <v>1.3745000000000001</v>
      </c>
      <c r="E1680" s="3">
        <v>1413.24987766</v>
      </c>
      <c r="F1680">
        <v>1033.37503606</v>
      </c>
      <c r="G1680">
        <v>1585.9</v>
      </c>
      <c r="H1680">
        <v>969.35</v>
      </c>
    </row>
    <row r="1681" spans="1:8" x14ac:dyDescent="0.2">
      <c r="A1681" s="1">
        <v>41696</v>
      </c>
      <c r="B1681">
        <v>1331.75</v>
      </c>
      <c r="C1681">
        <v>198.62549999999999</v>
      </c>
      <c r="D1681">
        <v>1.3687</v>
      </c>
      <c r="E1681" s="3">
        <v>1413.6093842099999</v>
      </c>
      <c r="F1681">
        <v>1029.3662663600001</v>
      </c>
      <c r="G1681">
        <v>1580.77</v>
      </c>
      <c r="H1681">
        <v>967.27</v>
      </c>
    </row>
    <row r="1682" spans="1:8" x14ac:dyDescent="0.2">
      <c r="A1682" s="1">
        <v>41697</v>
      </c>
      <c r="B1682">
        <v>1332.25</v>
      </c>
      <c r="C1682">
        <v>198.9409</v>
      </c>
      <c r="D1682">
        <v>1.371</v>
      </c>
      <c r="E1682" s="3">
        <v>1418.1630612900001</v>
      </c>
      <c r="F1682">
        <v>1025.6344597299999</v>
      </c>
      <c r="G1682">
        <v>1576.69</v>
      </c>
      <c r="H1682">
        <v>973.24</v>
      </c>
    </row>
    <row r="1683" spans="1:8" x14ac:dyDescent="0.2">
      <c r="A1683" s="1">
        <v>41698</v>
      </c>
      <c r="B1683">
        <v>1326.5</v>
      </c>
      <c r="C1683">
        <v>198.77340000000001</v>
      </c>
      <c r="D1683">
        <v>1.3802000000000001</v>
      </c>
      <c r="E1683" s="3">
        <v>1421.9656923699999</v>
      </c>
      <c r="F1683">
        <v>1024.4587075100001</v>
      </c>
      <c r="G1683">
        <v>1577.9</v>
      </c>
      <c r="H1683">
        <v>980.12</v>
      </c>
    </row>
    <row r="1684" spans="1:8" x14ac:dyDescent="0.2">
      <c r="A1684" s="1">
        <v>41701</v>
      </c>
      <c r="B1684">
        <v>1349.5</v>
      </c>
      <c r="C1684">
        <v>199.14789999999999</v>
      </c>
      <c r="D1684">
        <v>1.3734999999999999</v>
      </c>
      <c r="E1684" s="3">
        <v>1410.1694757800001</v>
      </c>
      <c r="F1684">
        <v>1019.02037072</v>
      </c>
      <c r="G1684">
        <v>1539.8</v>
      </c>
      <c r="H1684">
        <v>968.05</v>
      </c>
    </row>
    <row r="1685" spans="1:8" x14ac:dyDescent="0.2">
      <c r="A1685" s="1">
        <v>41702</v>
      </c>
      <c r="B1685">
        <v>1334.75</v>
      </c>
      <c r="C1685">
        <v>198.8306</v>
      </c>
      <c r="D1685">
        <v>1.3743000000000001</v>
      </c>
      <c r="E1685" s="3">
        <v>1431.7710633199999</v>
      </c>
      <c r="F1685">
        <v>1018.1029812100001</v>
      </c>
      <c r="G1685">
        <v>1572.69</v>
      </c>
      <c r="H1685">
        <v>972.03</v>
      </c>
    </row>
    <row r="1686" spans="1:8" x14ac:dyDescent="0.2">
      <c r="A1686" s="1">
        <v>41703</v>
      </c>
      <c r="B1686">
        <v>1337</v>
      </c>
      <c r="C1686">
        <v>198.81280000000001</v>
      </c>
      <c r="D1686">
        <v>1.3733</v>
      </c>
      <c r="E1686" s="3">
        <v>1430.00765417</v>
      </c>
      <c r="F1686">
        <v>1025.5331052700001</v>
      </c>
      <c r="G1686">
        <v>1570.03</v>
      </c>
      <c r="H1686">
        <v>979.05</v>
      </c>
    </row>
    <row r="1687" spans="1:8" x14ac:dyDescent="0.2">
      <c r="A1687" s="1">
        <v>41704</v>
      </c>
      <c r="B1687">
        <v>1345.25</v>
      </c>
      <c r="C1687">
        <v>198.4426</v>
      </c>
      <c r="D1687">
        <v>1.3861000000000001</v>
      </c>
      <c r="E1687" s="3">
        <v>1432.9223917700001</v>
      </c>
      <c r="F1687">
        <v>1032.4415448899999</v>
      </c>
      <c r="G1687">
        <v>1571.6</v>
      </c>
      <c r="H1687">
        <v>994.89</v>
      </c>
    </row>
    <row r="1688" spans="1:8" x14ac:dyDescent="0.2">
      <c r="A1688" s="1">
        <v>41705</v>
      </c>
      <c r="B1688">
        <v>1335.25</v>
      </c>
      <c r="C1688">
        <v>198.23400000000001</v>
      </c>
      <c r="D1688">
        <v>1.3875</v>
      </c>
      <c r="E1688" s="3">
        <v>1433.9460172300001</v>
      </c>
      <c r="F1688">
        <v>1036.4688224199999</v>
      </c>
      <c r="G1688">
        <v>1553.73</v>
      </c>
      <c r="H1688">
        <v>992.22</v>
      </c>
    </row>
    <row r="1689" spans="1:8" x14ac:dyDescent="0.2">
      <c r="A1689" s="1">
        <v>41708</v>
      </c>
      <c r="B1689">
        <v>1344</v>
      </c>
      <c r="C1689">
        <v>198.35149999999999</v>
      </c>
      <c r="D1689">
        <v>1.3876999999999999</v>
      </c>
      <c r="E1689" s="3">
        <v>1431.1223986699999</v>
      </c>
      <c r="F1689">
        <v>1028.81839111</v>
      </c>
      <c r="G1689">
        <v>1542.22</v>
      </c>
      <c r="H1689">
        <v>979.94</v>
      </c>
    </row>
    <row r="1690" spans="1:8" x14ac:dyDescent="0.2">
      <c r="A1690" s="1">
        <v>41709</v>
      </c>
      <c r="B1690">
        <v>1346.25</v>
      </c>
      <c r="C1690">
        <v>198.3623</v>
      </c>
      <c r="D1690">
        <v>1.3859999999999999</v>
      </c>
      <c r="E1690" s="3">
        <v>1427.9975487199999</v>
      </c>
      <c r="F1690">
        <v>1032.7936178699999</v>
      </c>
      <c r="G1690">
        <v>1542.18</v>
      </c>
      <c r="H1690">
        <v>981.79</v>
      </c>
    </row>
    <row r="1691" spans="1:8" x14ac:dyDescent="0.2">
      <c r="A1691" s="1">
        <v>41710</v>
      </c>
      <c r="B1691">
        <v>1366</v>
      </c>
      <c r="C1691">
        <v>198.56979999999999</v>
      </c>
      <c r="D1691">
        <v>1.3903000000000001</v>
      </c>
      <c r="E1691" s="3">
        <v>1428.2047443399999</v>
      </c>
      <c r="F1691">
        <v>1015.6542265</v>
      </c>
      <c r="G1691">
        <v>1530.22</v>
      </c>
      <c r="H1691">
        <v>973.01</v>
      </c>
    </row>
    <row r="1692" spans="1:8" x14ac:dyDescent="0.2">
      <c r="A1692" s="1">
        <v>41711</v>
      </c>
      <c r="B1692">
        <v>1368.75</v>
      </c>
      <c r="C1692">
        <v>198.94569999999999</v>
      </c>
      <c r="D1692">
        <v>1.3868</v>
      </c>
      <c r="E1692" s="3">
        <v>1410.16144962</v>
      </c>
      <c r="F1692">
        <v>1020.92614888</v>
      </c>
      <c r="G1692">
        <v>1511.66</v>
      </c>
      <c r="H1692">
        <v>976.44</v>
      </c>
    </row>
    <row r="1693" spans="1:8" x14ac:dyDescent="0.2">
      <c r="A1693" s="1">
        <v>41712</v>
      </c>
      <c r="B1693">
        <v>1385</v>
      </c>
      <c r="C1693">
        <v>199.00120000000001</v>
      </c>
      <c r="D1693">
        <v>1.3914</v>
      </c>
      <c r="E1693" s="3">
        <v>1405.40966946</v>
      </c>
      <c r="F1693">
        <v>995.56833834999998</v>
      </c>
      <c r="G1693">
        <v>1501.05</v>
      </c>
      <c r="H1693">
        <v>972.36</v>
      </c>
    </row>
    <row r="1694" spans="1:8" x14ac:dyDescent="0.2">
      <c r="A1694" s="1">
        <v>41715</v>
      </c>
      <c r="B1694">
        <v>1378.5</v>
      </c>
      <c r="C1694">
        <v>198.81829999999999</v>
      </c>
      <c r="D1694">
        <v>1.3922000000000001</v>
      </c>
      <c r="E1694" s="3">
        <v>1419.37363809</v>
      </c>
      <c r="F1694">
        <v>988.93902949999995</v>
      </c>
      <c r="G1694">
        <v>1518.08</v>
      </c>
      <c r="H1694">
        <v>978.77</v>
      </c>
    </row>
    <row r="1695" spans="1:8" x14ac:dyDescent="0.2">
      <c r="A1695" s="1">
        <v>41716</v>
      </c>
      <c r="B1695">
        <v>1355.75</v>
      </c>
      <c r="C1695">
        <v>198.92959999999999</v>
      </c>
      <c r="D1695">
        <v>1.3934</v>
      </c>
      <c r="E1695" s="3">
        <v>1428.0341513400001</v>
      </c>
      <c r="F1695">
        <v>998.31790309999997</v>
      </c>
      <c r="G1695">
        <v>1527.44</v>
      </c>
      <c r="H1695">
        <v>983.31</v>
      </c>
    </row>
    <row r="1696" spans="1:8" x14ac:dyDescent="0.2">
      <c r="A1696" s="1">
        <v>41717</v>
      </c>
      <c r="B1696">
        <v>1338</v>
      </c>
      <c r="C1696">
        <v>198.52610000000001</v>
      </c>
      <c r="D1696">
        <v>1.3833</v>
      </c>
      <c r="E1696" s="3">
        <v>1419.8129299100001</v>
      </c>
      <c r="F1696">
        <v>995.52313019999997</v>
      </c>
      <c r="G1696">
        <v>1526.02</v>
      </c>
      <c r="H1696">
        <v>982.2</v>
      </c>
    </row>
    <row r="1697" spans="1:8" x14ac:dyDescent="0.2">
      <c r="A1697" s="1">
        <v>41718</v>
      </c>
      <c r="B1697">
        <v>1327</v>
      </c>
      <c r="C1697">
        <v>198.3092</v>
      </c>
      <c r="D1697">
        <v>1.3778999999999999</v>
      </c>
      <c r="E1697" s="3">
        <v>1428.5624500900001</v>
      </c>
      <c r="F1697">
        <v>972.60268596000003</v>
      </c>
      <c r="G1697">
        <v>1525.87</v>
      </c>
      <c r="H1697">
        <v>971.22</v>
      </c>
    </row>
    <row r="1698" spans="1:8" x14ac:dyDescent="0.2">
      <c r="A1698" s="1">
        <v>41719</v>
      </c>
      <c r="B1698">
        <v>1336</v>
      </c>
      <c r="C1698">
        <v>198.52440000000001</v>
      </c>
      <c r="D1698">
        <v>1.3794</v>
      </c>
      <c r="E1698" s="3">
        <v>1424.11878297</v>
      </c>
      <c r="F1698">
        <v>976.55863839000006</v>
      </c>
      <c r="G1698">
        <v>1523.85</v>
      </c>
      <c r="H1698">
        <v>972.15</v>
      </c>
    </row>
    <row r="1699" spans="1:8" x14ac:dyDescent="0.2">
      <c r="A1699" s="1">
        <v>41722</v>
      </c>
      <c r="B1699">
        <v>1310.75</v>
      </c>
      <c r="C1699">
        <v>198.69489999999999</v>
      </c>
      <c r="D1699">
        <v>1.3838999999999999</v>
      </c>
      <c r="E1699" s="3">
        <v>1418.5651843799999</v>
      </c>
      <c r="F1699">
        <v>988.16101775000004</v>
      </c>
      <c r="G1699">
        <v>1508.17</v>
      </c>
      <c r="H1699">
        <v>979.15</v>
      </c>
    </row>
    <row r="1700" spans="1:8" x14ac:dyDescent="0.2">
      <c r="A1700" s="1">
        <v>41723</v>
      </c>
      <c r="B1700">
        <v>1313.5</v>
      </c>
      <c r="C1700">
        <v>198.76570000000001</v>
      </c>
      <c r="D1700">
        <v>1.3826000000000001</v>
      </c>
      <c r="E1700" s="3">
        <v>1426.2172133399999</v>
      </c>
      <c r="F1700">
        <v>990.97863237000001</v>
      </c>
      <c r="G1700">
        <v>1529.36</v>
      </c>
      <c r="H1700">
        <v>988.48</v>
      </c>
    </row>
    <row r="1701" spans="1:8" x14ac:dyDescent="0.2">
      <c r="A1701" s="1">
        <v>41724</v>
      </c>
      <c r="B1701">
        <v>1304</v>
      </c>
      <c r="C1701">
        <v>198.98419999999999</v>
      </c>
      <c r="D1701">
        <v>1.3781000000000001</v>
      </c>
      <c r="E1701" s="3">
        <v>1416.92793858</v>
      </c>
      <c r="F1701">
        <v>999.83703871</v>
      </c>
      <c r="G1701">
        <v>1539.85</v>
      </c>
      <c r="H1701">
        <v>996.48</v>
      </c>
    </row>
    <row r="1702" spans="1:8" x14ac:dyDescent="0.2">
      <c r="A1702" s="1">
        <v>41725</v>
      </c>
      <c r="B1702">
        <v>1296</v>
      </c>
      <c r="C1702">
        <v>199.21510000000001</v>
      </c>
      <c r="D1702">
        <v>1.3740000000000001</v>
      </c>
      <c r="E1702" s="3">
        <v>1413.0363007799999</v>
      </c>
      <c r="F1702">
        <v>1012.11395972</v>
      </c>
      <c r="G1702">
        <v>1540.71</v>
      </c>
      <c r="H1702">
        <v>1004.55</v>
      </c>
    </row>
    <row r="1703" spans="1:8" x14ac:dyDescent="0.2">
      <c r="A1703" s="1">
        <v>41726</v>
      </c>
      <c r="B1703">
        <v>1294.75</v>
      </c>
      <c r="C1703">
        <v>199.02610000000001</v>
      </c>
      <c r="D1703">
        <v>1.3752</v>
      </c>
      <c r="E1703" s="3">
        <v>1420.7567662399999</v>
      </c>
      <c r="F1703">
        <v>1011.87547104</v>
      </c>
      <c r="G1703">
        <v>1548.68</v>
      </c>
      <c r="H1703">
        <v>1015.12</v>
      </c>
    </row>
    <row r="1704" spans="1:8" x14ac:dyDescent="0.2">
      <c r="A1704" s="1">
        <v>41729</v>
      </c>
      <c r="B1704">
        <v>1291.75</v>
      </c>
      <c r="C1704">
        <v>198.9725</v>
      </c>
      <c r="D1704">
        <v>1.3769</v>
      </c>
      <c r="E1704" s="3">
        <v>1433.16068021</v>
      </c>
      <c r="F1704">
        <v>1024.4816477700001</v>
      </c>
      <c r="G1704">
        <v>1550.47</v>
      </c>
      <c r="H1704">
        <v>1024.82</v>
      </c>
    </row>
    <row r="1705" spans="1:8" x14ac:dyDescent="0.2">
      <c r="A1705" s="1">
        <v>41730</v>
      </c>
      <c r="B1705">
        <v>1283.75</v>
      </c>
      <c r="C1705">
        <v>198.9153</v>
      </c>
      <c r="D1705">
        <v>1.3793</v>
      </c>
      <c r="E1705" s="3">
        <v>1445.32071793</v>
      </c>
      <c r="F1705">
        <v>1019.39774202</v>
      </c>
      <c r="G1705">
        <v>1558.22</v>
      </c>
      <c r="H1705">
        <v>1031.94</v>
      </c>
    </row>
    <row r="1706" spans="1:8" x14ac:dyDescent="0.2">
      <c r="A1706" s="1">
        <v>41731</v>
      </c>
      <c r="B1706">
        <v>1292</v>
      </c>
      <c r="C1706">
        <v>198.6215</v>
      </c>
      <c r="D1706">
        <v>1.3767</v>
      </c>
      <c r="E1706" s="3">
        <v>1449.7279691799999</v>
      </c>
      <c r="F1706">
        <v>1024.61625807</v>
      </c>
      <c r="G1706">
        <v>1562.02</v>
      </c>
      <c r="H1706">
        <v>1034.49</v>
      </c>
    </row>
    <row r="1707" spans="1:8" x14ac:dyDescent="0.2">
      <c r="A1707" s="1">
        <v>41732</v>
      </c>
      <c r="B1707">
        <v>1284</v>
      </c>
      <c r="C1707">
        <v>198.75749999999999</v>
      </c>
      <c r="D1707">
        <v>1.3720000000000001</v>
      </c>
      <c r="E1707" s="3">
        <v>1449.1278296099999</v>
      </c>
      <c r="F1707">
        <v>1027.6123091300001</v>
      </c>
      <c r="G1707">
        <v>1562.22</v>
      </c>
      <c r="H1707">
        <v>1029.94</v>
      </c>
    </row>
    <row r="1708" spans="1:8" x14ac:dyDescent="0.2">
      <c r="A1708" s="1">
        <v>41733</v>
      </c>
      <c r="B1708">
        <v>1297.25</v>
      </c>
      <c r="C1708">
        <v>199.29249999999999</v>
      </c>
      <c r="D1708">
        <v>1.3705000000000001</v>
      </c>
      <c r="E1708" s="3">
        <v>1430.72733573</v>
      </c>
      <c r="F1708">
        <v>1033.5260291899999</v>
      </c>
      <c r="G1708">
        <v>1570.44</v>
      </c>
      <c r="H1708">
        <v>1032.81</v>
      </c>
    </row>
    <row r="1709" spans="1:8" x14ac:dyDescent="0.2">
      <c r="A1709" s="1">
        <v>41736</v>
      </c>
      <c r="B1709">
        <v>1299</v>
      </c>
      <c r="C1709">
        <v>199.54849999999999</v>
      </c>
      <c r="D1709">
        <v>1.3742000000000001</v>
      </c>
      <c r="E1709" s="3">
        <v>1416.8843837100001</v>
      </c>
      <c r="F1709">
        <v>1024.9597730400001</v>
      </c>
      <c r="G1709">
        <v>1550.98</v>
      </c>
      <c r="H1709">
        <v>1038.8499999999999</v>
      </c>
    </row>
    <row r="1710" spans="1:8" x14ac:dyDescent="0.2">
      <c r="A1710" s="1">
        <v>41737</v>
      </c>
      <c r="B1710">
        <v>1309.5</v>
      </c>
      <c r="C1710">
        <v>199.49709999999999</v>
      </c>
      <c r="D1710">
        <v>1.3796999999999999</v>
      </c>
      <c r="E1710" s="3">
        <v>1423.20019303</v>
      </c>
      <c r="F1710">
        <v>1024.1732594699999</v>
      </c>
      <c r="G1710">
        <v>1542.72</v>
      </c>
      <c r="H1710">
        <v>1046</v>
      </c>
    </row>
    <row r="1711" spans="1:8" x14ac:dyDescent="0.2">
      <c r="A1711" s="1">
        <v>41738</v>
      </c>
      <c r="B1711">
        <v>1301.75</v>
      </c>
      <c r="C1711">
        <v>199.51349999999999</v>
      </c>
      <c r="D1711">
        <v>1.3855</v>
      </c>
      <c r="E1711" s="3">
        <v>1437.4254186799999</v>
      </c>
      <c r="F1711">
        <v>1012.93662277</v>
      </c>
      <c r="G1711">
        <v>1549.99</v>
      </c>
      <c r="H1711">
        <v>1046.94</v>
      </c>
    </row>
    <row r="1712" spans="1:8" x14ac:dyDescent="0.2">
      <c r="A1712" s="1">
        <v>41739</v>
      </c>
      <c r="B1712">
        <v>1320.5</v>
      </c>
      <c r="C1712">
        <v>200.00530000000001</v>
      </c>
      <c r="D1712">
        <v>1.3886000000000001</v>
      </c>
      <c r="E1712" s="3">
        <v>1409.43746603</v>
      </c>
      <c r="F1712">
        <v>1018.42034481</v>
      </c>
      <c r="G1712">
        <v>1539.45</v>
      </c>
      <c r="H1712">
        <v>1053.2</v>
      </c>
    </row>
    <row r="1713" spans="1:8" x14ac:dyDescent="0.2">
      <c r="A1713" s="1">
        <v>41740</v>
      </c>
      <c r="B1713">
        <v>1318</v>
      </c>
      <c r="C1713">
        <v>200.065</v>
      </c>
      <c r="D1713">
        <v>1.3885000000000001</v>
      </c>
      <c r="E1713" s="3">
        <v>1397.5496914600001</v>
      </c>
      <c r="F1713">
        <v>1005.31426279</v>
      </c>
      <c r="G1713">
        <v>1517.38</v>
      </c>
      <c r="H1713">
        <v>1051.18</v>
      </c>
    </row>
    <row r="1714" spans="1:8" x14ac:dyDescent="0.2">
      <c r="A1714" s="1">
        <v>41743</v>
      </c>
      <c r="B1714">
        <v>1325.75</v>
      </c>
      <c r="C1714">
        <v>199.99279999999999</v>
      </c>
      <c r="D1714">
        <v>1.3821000000000001</v>
      </c>
      <c r="E1714" s="3">
        <v>1408.8801219899999</v>
      </c>
      <c r="F1714">
        <v>1000.36848011</v>
      </c>
      <c r="G1714">
        <v>1525.4</v>
      </c>
      <c r="H1714">
        <v>1046.81</v>
      </c>
    </row>
    <row r="1715" spans="1:8" x14ac:dyDescent="0.2">
      <c r="A1715" s="1">
        <v>41744</v>
      </c>
      <c r="B1715">
        <v>1298</v>
      </c>
      <c r="C1715">
        <v>200.20240000000001</v>
      </c>
      <c r="D1715">
        <v>1.3815</v>
      </c>
      <c r="E1715" s="3">
        <v>1416.2856066700001</v>
      </c>
      <c r="F1715">
        <v>1003.72217269</v>
      </c>
      <c r="G1715">
        <v>1513.09</v>
      </c>
      <c r="H1715">
        <v>1042.21</v>
      </c>
    </row>
    <row r="1716" spans="1:8" x14ac:dyDescent="0.2">
      <c r="A1716" s="1">
        <v>41745</v>
      </c>
      <c r="B1716">
        <v>1301.5</v>
      </c>
      <c r="C1716">
        <v>200.14959999999999</v>
      </c>
      <c r="D1716">
        <v>1.3815999999999999</v>
      </c>
      <c r="E1716" s="3">
        <v>1428.5044087199999</v>
      </c>
      <c r="F1716">
        <v>1019.4293209800001</v>
      </c>
      <c r="G1716">
        <v>1529.93</v>
      </c>
      <c r="H1716">
        <v>1039.98</v>
      </c>
    </row>
    <row r="1717" spans="1:8" x14ac:dyDescent="0.2">
      <c r="A1717" s="1">
        <v>41746</v>
      </c>
      <c r="B1717">
        <v>1299</v>
      </c>
      <c r="C1717">
        <v>199.80269999999999</v>
      </c>
      <c r="D1717">
        <v>1.3814</v>
      </c>
      <c r="E1717" s="3">
        <v>1428.79008669</v>
      </c>
      <c r="F1717">
        <v>1020.7793273</v>
      </c>
      <c r="G1717">
        <v>1534.11</v>
      </c>
      <c r="H1717">
        <v>1046.8399999999999</v>
      </c>
    </row>
    <row r="1718" spans="1:8" x14ac:dyDescent="0.2">
      <c r="A1718" s="1">
        <v>41747</v>
      </c>
      <c r="B1718">
        <v>1299</v>
      </c>
      <c r="C1718">
        <v>199.81190000000001</v>
      </c>
      <c r="D1718">
        <v>1.3813</v>
      </c>
      <c r="E1718" s="3">
        <v>1428.79008669</v>
      </c>
      <c r="F1718">
        <v>1025.4880132599999</v>
      </c>
      <c r="G1718">
        <v>1534.11</v>
      </c>
      <c r="H1718">
        <v>1050.95</v>
      </c>
    </row>
    <row r="1719" spans="1:8" x14ac:dyDescent="0.2">
      <c r="A1719" s="1">
        <v>41750</v>
      </c>
      <c r="B1719">
        <v>1299</v>
      </c>
      <c r="C1719">
        <v>199.8075</v>
      </c>
      <c r="D1719">
        <v>1.3793</v>
      </c>
      <c r="E1719" s="3">
        <v>1433.24877059</v>
      </c>
      <c r="F1719">
        <v>1022.49083296</v>
      </c>
      <c r="G1719">
        <v>1534.72</v>
      </c>
      <c r="H1719">
        <v>1048.99</v>
      </c>
    </row>
    <row r="1720" spans="1:8" x14ac:dyDescent="0.2">
      <c r="A1720" s="1">
        <v>41751</v>
      </c>
      <c r="B1720">
        <v>1286.75</v>
      </c>
      <c r="C1720">
        <v>199.75749999999999</v>
      </c>
      <c r="D1720">
        <v>1.3805000000000001</v>
      </c>
      <c r="E1720" s="3">
        <v>1439.4236294499999</v>
      </c>
      <c r="F1720">
        <v>1018.98847334</v>
      </c>
      <c r="G1720">
        <v>1553.59</v>
      </c>
      <c r="H1720">
        <v>1045.9000000000001</v>
      </c>
    </row>
    <row r="1721" spans="1:8" x14ac:dyDescent="0.2">
      <c r="A1721" s="1">
        <v>41752</v>
      </c>
      <c r="B1721">
        <v>1285.25</v>
      </c>
      <c r="C1721">
        <v>199.99709999999999</v>
      </c>
      <c r="D1721">
        <v>1.3816999999999999</v>
      </c>
      <c r="E1721" s="3">
        <v>1438.45554754</v>
      </c>
      <c r="F1721">
        <v>1025.5446372599999</v>
      </c>
      <c r="G1721">
        <v>1545.85</v>
      </c>
      <c r="H1721">
        <v>1043.06</v>
      </c>
    </row>
    <row r="1722" spans="1:8" x14ac:dyDescent="0.2">
      <c r="A1722" s="1">
        <v>41753</v>
      </c>
      <c r="B1722">
        <v>1291.5</v>
      </c>
      <c r="C1722">
        <v>199.98140000000001</v>
      </c>
      <c r="D1722">
        <v>1.3831</v>
      </c>
      <c r="E1722" s="3">
        <v>1438.1373219100001</v>
      </c>
      <c r="F1722">
        <v>1020.17231524</v>
      </c>
      <c r="G1722">
        <v>1549.87</v>
      </c>
      <c r="H1722">
        <v>1043.95</v>
      </c>
    </row>
    <row r="1723" spans="1:8" x14ac:dyDescent="0.2">
      <c r="A1723" s="1">
        <v>41754</v>
      </c>
      <c r="B1723">
        <v>1301.25</v>
      </c>
      <c r="C1723">
        <v>200.1893</v>
      </c>
      <c r="D1723">
        <v>1.3834</v>
      </c>
      <c r="E1723" s="3">
        <v>1425.3038020399999</v>
      </c>
      <c r="F1723">
        <v>1024.56895766</v>
      </c>
      <c r="G1723">
        <v>1540.76</v>
      </c>
      <c r="H1723">
        <v>1036.81</v>
      </c>
    </row>
    <row r="1724" spans="1:8" x14ac:dyDescent="0.2">
      <c r="A1724" s="1">
        <v>41757</v>
      </c>
      <c r="B1724">
        <v>1299</v>
      </c>
      <c r="C1724">
        <v>200.1026</v>
      </c>
      <c r="D1724">
        <v>1.3851</v>
      </c>
      <c r="E1724" s="3">
        <v>1427.2755160500001</v>
      </c>
      <c r="F1724">
        <v>1015.17545912</v>
      </c>
      <c r="G1724">
        <v>1541.2</v>
      </c>
      <c r="H1724">
        <v>1037.05</v>
      </c>
    </row>
    <row r="1725" spans="1:8" x14ac:dyDescent="0.2">
      <c r="A1725" s="1">
        <v>41758</v>
      </c>
      <c r="B1725">
        <v>1297.75</v>
      </c>
      <c r="C1725">
        <v>200.03710000000001</v>
      </c>
      <c r="D1725">
        <v>1.3812</v>
      </c>
      <c r="E1725" s="3">
        <v>1436.3469021799999</v>
      </c>
      <c r="F1725">
        <v>1012.75956789</v>
      </c>
      <c r="G1725">
        <v>1560.81</v>
      </c>
      <c r="H1725">
        <v>1044.5899999999999</v>
      </c>
    </row>
    <row r="1726" spans="1:8" x14ac:dyDescent="0.2">
      <c r="A1726" s="1">
        <v>41759</v>
      </c>
      <c r="B1726">
        <v>1288.5</v>
      </c>
      <c r="C1726">
        <v>200.35640000000001</v>
      </c>
      <c r="D1726">
        <v>1.3867</v>
      </c>
      <c r="E1726" s="3">
        <v>1442.9102651999999</v>
      </c>
      <c r="F1726">
        <v>1015.660782</v>
      </c>
      <c r="G1726">
        <v>1562.18</v>
      </c>
      <c r="H1726">
        <v>1044.1099999999999</v>
      </c>
    </row>
    <row r="1727" spans="1:8" x14ac:dyDescent="0.2">
      <c r="A1727" s="1">
        <v>41760</v>
      </c>
      <c r="B1727">
        <v>1278.5</v>
      </c>
      <c r="C1727">
        <v>200.58250000000001</v>
      </c>
      <c r="D1727">
        <v>1.387</v>
      </c>
      <c r="E1727" s="3">
        <v>1441.2444129099999</v>
      </c>
      <c r="F1727">
        <v>1023.8893801</v>
      </c>
      <c r="G1727">
        <v>1565.6</v>
      </c>
      <c r="H1727">
        <v>1045.19</v>
      </c>
    </row>
    <row r="1728" spans="1:8" x14ac:dyDescent="0.2">
      <c r="A1728" s="1">
        <v>41761</v>
      </c>
      <c r="B1728">
        <v>1281.25</v>
      </c>
      <c r="C1728">
        <v>200.744</v>
      </c>
      <c r="D1728">
        <v>1.3869</v>
      </c>
      <c r="E1728" s="3">
        <v>1440.37061324</v>
      </c>
      <c r="F1728">
        <v>1023.83392721</v>
      </c>
      <c r="G1728">
        <v>1561.42</v>
      </c>
      <c r="H1728">
        <v>1051.8900000000001</v>
      </c>
    </row>
    <row r="1729" spans="1:8" x14ac:dyDescent="0.2">
      <c r="A1729" s="1">
        <v>41764</v>
      </c>
      <c r="B1729">
        <v>1281.25</v>
      </c>
      <c r="C1729">
        <v>200.69200000000001</v>
      </c>
      <c r="D1729">
        <v>1.3875</v>
      </c>
      <c r="E1729" s="3">
        <v>1444.2196884299999</v>
      </c>
      <c r="F1729">
        <v>1024.0855410700001</v>
      </c>
      <c r="G1729">
        <v>1556.42</v>
      </c>
      <c r="H1729">
        <v>1046.6300000000001</v>
      </c>
    </row>
    <row r="1730" spans="1:8" x14ac:dyDescent="0.2">
      <c r="A1730" s="1">
        <v>41765</v>
      </c>
      <c r="B1730">
        <v>1306.25</v>
      </c>
      <c r="C1730">
        <v>200.79900000000001</v>
      </c>
      <c r="D1730">
        <v>1.3928</v>
      </c>
      <c r="E1730" s="3">
        <v>1433.4892910200001</v>
      </c>
      <c r="F1730">
        <v>1030.86455093</v>
      </c>
      <c r="G1730">
        <v>1554.66</v>
      </c>
      <c r="H1730">
        <v>1047.46</v>
      </c>
    </row>
    <row r="1731" spans="1:8" x14ac:dyDescent="0.2">
      <c r="A1731" s="1">
        <v>41766</v>
      </c>
      <c r="B1731">
        <v>1296</v>
      </c>
      <c r="C1731">
        <v>200.86279999999999</v>
      </c>
      <c r="D1731">
        <v>1.391</v>
      </c>
      <c r="E1731" s="3">
        <v>1444.5412783300001</v>
      </c>
      <c r="F1731">
        <v>1009.24121676</v>
      </c>
      <c r="G1731">
        <v>1556.36</v>
      </c>
      <c r="H1731">
        <v>1047.76</v>
      </c>
    </row>
    <row r="1732" spans="1:8" x14ac:dyDescent="0.2">
      <c r="A1732" s="1">
        <v>41767</v>
      </c>
      <c r="B1732">
        <v>1287</v>
      </c>
      <c r="C1732">
        <v>201.10230000000001</v>
      </c>
      <c r="D1732">
        <v>1.3839999999999999</v>
      </c>
      <c r="E1732" s="3">
        <v>1443.570804</v>
      </c>
      <c r="F1732">
        <v>1021.33985753</v>
      </c>
      <c r="G1732">
        <v>1571.2</v>
      </c>
      <c r="H1732">
        <v>1053.23</v>
      </c>
    </row>
    <row r="1733" spans="1:8" x14ac:dyDescent="0.2">
      <c r="A1733" s="1">
        <v>41768</v>
      </c>
      <c r="B1733">
        <v>1291.25</v>
      </c>
      <c r="C1733">
        <v>200.96430000000001</v>
      </c>
      <c r="D1733">
        <v>1.3757999999999999</v>
      </c>
      <c r="E1733" s="3">
        <v>1448.0412262299999</v>
      </c>
      <c r="F1733">
        <v>1023.41634978</v>
      </c>
      <c r="G1733">
        <v>1569.42</v>
      </c>
      <c r="H1733">
        <v>1054.6300000000001</v>
      </c>
    </row>
    <row r="1734" spans="1:8" x14ac:dyDescent="0.2">
      <c r="A1734" s="1">
        <v>41771</v>
      </c>
      <c r="B1734">
        <v>1298.75</v>
      </c>
      <c r="C1734">
        <v>200.7818</v>
      </c>
      <c r="D1734">
        <v>1.3756999999999999</v>
      </c>
      <c r="E1734" s="3">
        <v>1462.6799302100001</v>
      </c>
      <c r="F1734">
        <v>1017.35943797</v>
      </c>
      <c r="G1734">
        <v>1577.01</v>
      </c>
      <c r="H1734">
        <v>1058.3399999999999</v>
      </c>
    </row>
    <row r="1735" spans="1:8" x14ac:dyDescent="0.2">
      <c r="A1735" s="1">
        <v>41772</v>
      </c>
      <c r="B1735">
        <v>1296.5</v>
      </c>
      <c r="C1735">
        <v>201.1163</v>
      </c>
      <c r="D1735">
        <v>1.3704000000000001</v>
      </c>
      <c r="E1735" s="3">
        <v>1461.6143949299999</v>
      </c>
      <c r="F1735">
        <v>1033.83106062</v>
      </c>
      <c r="G1735">
        <v>1583.6</v>
      </c>
      <c r="H1735">
        <v>1066.42</v>
      </c>
    </row>
    <row r="1736" spans="1:8" x14ac:dyDescent="0.2">
      <c r="A1736" s="1">
        <v>41773</v>
      </c>
      <c r="B1736">
        <v>1305.25</v>
      </c>
      <c r="C1736">
        <v>201.666</v>
      </c>
      <c r="D1736">
        <v>1.3714999999999999</v>
      </c>
      <c r="E1736" s="3">
        <v>1454.2416140400001</v>
      </c>
      <c r="F1736">
        <v>1039.8974618300001</v>
      </c>
      <c r="G1736">
        <v>1585.35</v>
      </c>
      <c r="H1736">
        <v>1073.06</v>
      </c>
    </row>
    <row r="1737" spans="1:8" x14ac:dyDescent="0.2">
      <c r="A1737" s="1">
        <v>41774</v>
      </c>
      <c r="B1737">
        <v>1299</v>
      </c>
      <c r="C1737">
        <v>201.8819</v>
      </c>
      <c r="D1737">
        <v>1.371</v>
      </c>
      <c r="E1737" s="3">
        <v>1444.49336608</v>
      </c>
      <c r="F1737">
        <v>1038.11149157</v>
      </c>
      <c r="G1737">
        <v>1572.5</v>
      </c>
      <c r="H1737">
        <v>1069.7</v>
      </c>
    </row>
    <row r="1738" spans="1:8" x14ac:dyDescent="0.2">
      <c r="A1738" s="1">
        <v>41775</v>
      </c>
      <c r="B1738">
        <v>1291.5</v>
      </c>
      <c r="C1738">
        <v>201.74760000000001</v>
      </c>
      <c r="D1738">
        <v>1.3694</v>
      </c>
      <c r="E1738" s="3">
        <v>1451.8501311099999</v>
      </c>
      <c r="F1738">
        <v>1026.4157867399999</v>
      </c>
      <c r="G1738">
        <v>1577.77</v>
      </c>
      <c r="H1738">
        <v>1070.96</v>
      </c>
    </row>
    <row r="1739" spans="1:8" x14ac:dyDescent="0.2">
      <c r="A1739" s="1">
        <v>41778</v>
      </c>
      <c r="B1739">
        <v>1302</v>
      </c>
      <c r="C1739">
        <v>201.6455</v>
      </c>
      <c r="D1739">
        <v>1.3709</v>
      </c>
      <c r="E1739" s="3">
        <v>1457.59949686</v>
      </c>
      <c r="F1739">
        <v>1019.6348263899999</v>
      </c>
      <c r="G1739">
        <v>1579.8</v>
      </c>
      <c r="H1739">
        <v>1070.5</v>
      </c>
    </row>
    <row r="1740" spans="1:8" x14ac:dyDescent="0.2">
      <c r="A1740" s="1">
        <v>41779</v>
      </c>
      <c r="B1740">
        <v>1295.5</v>
      </c>
      <c r="C1740">
        <v>201.584</v>
      </c>
      <c r="D1740">
        <v>1.3702000000000001</v>
      </c>
      <c r="E1740" s="3">
        <v>1446.6836460500001</v>
      </c>
      <c r="F1740">
        <v>1018.4562240400001</v>
      </c>
      <c r="G1740">
        <v>1576.51</v>
      </c>
      <c r="H1740">
        <v>1065.7</v>
      </c>
    </row>
    <row r="1741" spans="1:8" x14ac:dyDescent="0.2">
      <c r="A1741" s="1">
        <v>41780</v>
      </c>
      <c r="B1741">
        <v>1287.25</v>
      </c>
      <c r="C1741">
        <v>201.47579999999999</v>
      </c>
      <c r="D1741">
        <v>1.3687</v>
      </c>
      <c r="E1741" s="3">
        <v>1456.9092991499999</v>
      </c>
      <c r="F1741">
        <v>1014.3558255</v>
      </c>
      <c r="G1741">
        <v>1584.37</v>
      </c>
      <c r="H1741">
        <v>1065.5899999999999</v>
      </c>
    </row>
    <row r="1742" spans="1:8" x14ac:dyDescent="0.2">
      <c r="A1742" s="1">
        <v>41781</v>
      </c>
      <c r="B1742">
        <v>1298.5</v>
      </c>
      <c r="C1742">
        <v>201.41739999999999</v>
      </c>
      <c r="D1742">
        <v>1.3655999999999999</v>
      </c>
      <c r="E1742" s="3">
        <v>1459.1959115300001</v>
      </c>
      <c r="F1742">
        <v>1028.8654336100001</v>
      </c>
      <c r="G1742">
        <v>1587.92</v>
      </c>
      <c r="H1742">
        <v>1075.67</v>
      </c>
    </row>
    <row r="1743" spans="1:8" x14ac:dyDescent="0.2">
      <c r="A1743" s="1">
        <v>41782</v>
      </c>
      <c r="B1743">
        <v>1291.5</v>
      </c>
      <c r="C1743">
        <v>201.6191</v>
      </c>
      <c r="D1743">
        <v>1.3629</v>
      </c>
      <c r="E1743" s="3">
        <v>1465.1410492499999</v>
      </c>
      <c r="F1743">
        <v>1037.90366696</v>
      </c>
      <c r="G1743">
        <v>1588.28</v>
      </c>
      <c r="H1743">
        <v>1077.55</v>
      </c>
    </row>
    <row r="1744" spans="1:8" x14ac:dyDescent="0.2">
      <c r="A1744" s="1">
        <v>41785</v>
      </c>
      <c r="B1744">
        <v>1291.5</v>
      </c>
      <c r="C1744">
        <v>201.62459999999999</v>
      </c>
      <c r="D1744">
        <v>1.3646</v>
      </c>
      <c r="E1744" s="3">
        <v>1465.1410492499999</v>
      </c>
      <c r="F1744">
        <v>1046.4596100599999</v>
      </c>
      <c r="G1744">
        <v>1595.93</v>
      </c>
      <c r="H1744">
        <v>1076.8800000000001</v>
      </c>
    </row>
    <row r="1745" spans="1:8" x14ac:dyDescent="0.2">
      <c r="A1745" s="1">
        <v>41786</v>
      </c>
      <c r="B1745">
        <v>1275.5</v>
      </c>
      <c r="C1745">
        <v>201.89689999999999</v>
      </c>
      <c r="D1745">
        <v>1.3634999999999999</v>
      </c>
      <c r="E1745" s="3">
        <v>1473.0866786399999</v>
      </c>
      <c r="F1745">
        <v>1044.21375246</v>
      </c>
      <c r="G1745">
        <v>1601.36</v>
      </c>
      <c r="H1745">
        <v>1069.28</v>
      </c>
    </row>
    <row r="1746" spans="1:8" x14ac:dyDescent="0.2">
      <c r="A1746" s="1">
        <v>41787</v>
      </c>
      <c r="B1746">
        <v>1263.5</v>
      </c>
      <c r="C1746">
        <v>202.4811</v>
      </c>
      <c r="D1746">
        <v>1.3591</v>
      </c>
      <c r="E1746" s="3">
        <v>1470.7766567900001</v>
      </c>
      <c r="F1746">
        <v>1046.1064770800001</v>
      </c>
      <c r="G1746">
        <v>1598.31</v>
      </c>
      <c r="H1746">
        <v>1073.1500000000001</v>
      </c>
    </row>
    <row r="1747" spans="1:8" x14ac:dyDescent="0.2">
      <c r="A1747" s="1">
        <v>41788</v>
      </c>
      <c r="B1747">
        <v>1255</v>
      </c>
      <c r="C1747">
        <v>202.42330000000001</v>
      </c>
      <c r="D1747">
        <v>1.3602000000000001</v>
      </c>
      <c r="E1747" s="3">
        <v>1476.9670851999999</v>
      </c>
      <c r="F1747">
        <v>1051.6854587099999</v>
      </c>
      <c r="G1747">
        <v>1599.33</v>
      </c>
      <c r="H1747">
        <v>1070.3</v>
      </c>
    </row>
    <row r="1748" spans="1:8" x14ac:dyDescent="0.2">
      <c r="A1748" s="1">
        <v>41789</v>
      </c>
      <c r="B1748">
        <v>1250.5</v>
      </c>
      <c r="C1748">
        <v>202.33090000000001</v>
      </c>
      <c r="D1748">
        <v>1.3634999999999999</v>
      </c>
      <c r="E1748" s="3">
        <v>1477.19255761</v>
      </c>
      <c r="F1748">
        <v>1049.1086974499999</v>
      </c>
      <c r="G1748">
        <v>1597.76</v>
      </c>
      <c r="H1748">
        <v>1056.4100000000001</v>
      </c>
    </row>
    <row r="1749" spans="1:8" x14ac:dyDescent="0.2">
      <c r="A1749" s="1">
        <v>41792</v>
      </c>
      <c r="B1749">
        <v>1247.25</v>
      </c>
      <c r="C1749">
        <v>202.0078</v>
      </c>
      <c r="D1749">
        <v>1.3596999999999999</v>
      </c>
      <c r="E1749" s="3">
        <v>1480.7101871299999</v>
      </c>
      <c r="F1749">
        <v>1059.04687672</v>
      </c>
      <c r="G1749">
        <v>1604.6</v>
      </c>
      <c r="H1749">
        <v>1057.3699999999999</v>
      </c>
    </row>
    <row r="1750" spans="1:8" x14ac:dyDescent="0.2">
      <c r="A1750" s="1">
        <v>41793</v>
      </c>
      <c r="B1750">
        <v>1242.75</v>
      </c>
      <c r="C1750">
        <v>201.6576</v>
      </c>
      <c r="D1750">
        <v>1.3628</v>
      </c>
      <c r="E1750" s="3">
        <v>1480.6083326600001</v>
      </c>
      <c r="F1750">
        <v>1057.9593069</v>
      </c>
      <c r="G1750">
        <v>1598.19</v>
      </c>
      <c r="H1750">
        <v>1062.1600000000001</v>
      </c>
    </row>
    <row r="1751" spans="1:8" x14ac:dyDescent="0.2">
      <c r="A1751" s="1">
        <v>41794</v>
      </c>
      <c r="B1751">
        <v>1245.25</v>
      </c>
      <c r="C1751">
        <v>201.51820000000001</v>
      </c>
      <c r="D1751">
        <v>1.3599000000000001</v>
      </c>
      <c r="E1751" s="3">
        <v>1483.4823889500001</v>
      </c>
      <c r="F1751">
        <v>1058.7446191399999</v>
      </c>
      <c r="G1751">
        <v>1598.26</v>
      </c>
      <c r="H1751">
        <v>1058.42</v>
      </c>
    </row>
    <row r="1752" spans="1:8" x14ac:dyDescent="0.2">
      <c r="A1752" s="1">
        <v>41795</v>
      </c>
      <c r="B1752">
        <v>1252.5</v>
      </c>
      <c r="C1752">
        <v>201.7604</v>
      </c>
      <c r="D1752">
        <v>1.3660000000000001</v>
      </c>
      <c r="E1752" s="3">
        <v>1491.3841694600001</v>
      </c>
      <c r="F1752">
        <v>1058.71786137</v>
      </c>
      <c r="G1752">
        <v>1605.78</v>
      </c>
      <c r="H1752">
        <v>1062.6600000000001</v>
      </c>
    </row>
    <row r="1753" spans="1:8" x14ac:dyDescent="0.2">
      <c r="A1753" s="1">
        <v>41796</v>
      </c>
      <c r="B1753">
        <v>1247.5</v>
      </c>
      <c r="C1753">
        <v>202.0838</v>
      </c>
      <c r="D1753">
        <v>1.3643000000000001</v>
      </c>
      <c r="E1753" s="3">
        <v>1498.48293829</v>
      </c>
      <c r="F1753">
        <v>1060.48743446</v>
      </c>
      <c r="G1753">
        <v>1615.8</v>
      </c>
      <c r="H1753">
        <v>1075.71</v>
      </c>
    </row>
    <row r="1754" spans="1:8" x14ac:dyDescent="0.2">
      <c r="A1754" s="1">
        <v>41799</v>
      </c>
      <c r="B1754">
        <v>1253.5</v>
      </c>
      <c r="C1754">
        <v>202.0703</v>
      </c>
      <c r="D1754">
        <v>1.3593999999999999</v>
      </c>
      <c r="E1754" s="3">
        <v>1498.0878484100001</v>
      </c>
      <c r="F1754">
        <v>1062.66311436</v>
      </c>
      <c r="G1754">
        <v>1621.23</v>
      </c>
      <c r="H1754">
        <v>1080.3800000000001</v>
      </c>
    </row>
    <row r="1755" spans="1:8" x14ac:dyDescent="0.2">
      <c r="A1755" s="1">
        <v>41800</v>
      </c>
      <c r="B1755">
        <v>1259.5</v>
      </c>
      <c r="C1755">
        <v>201.85059999999999</v>
      </c>
      <c r="D1755">
        <v>1.3547</v>
      </c>
      <c r="E1755" s="3">
        <v>1494.7062733400001</v>
      </c>
      <c r="F1755">
        <v>1061.2462973900001</v>
      </c>
      <c r="G1755">
        <v>1626.78</v>
      </c>
      <c r="H1755">
        <v>1089.8900000000001</v>
      </c>
    </row>
    <row r="1756" spans="1:8" x14ac:dyDescent="0.2">
      <c r="A1756" s="1">
        <v>41801</v>
      </c>
      <c r="B1756">
        <v>1262</v>
      </c>
      <c r="C1756">
        <v>201.83240000000001</v>
      </c>
      <c r="D1756">
        <v>1.3532</v>
      </c>
      <c r="E1756" s="3">
        <v>1491.4458423799999</v>
      </c>
      <c r="F1756">
        <v>1069.4263605799999</v>
      </c>
      <c r="G1756">
        <v>1620.49</v>
      </c>
      <c r="H1756">
        <v>1090.99</v>
      </c>
    </row>
    <row r="1757" spans="1:8" x14ac:dyDescent="0.2">
      <c r="A1757" s="1">
        <v>41802</v>
      </c>
      <c r="B1757">
        <v>1265.75</v>
      </c>
      <c r="C1757">
        <v>202.04839999999999</v>
      </c>
      <c r="D1757">
        <v>1.3552</v>
      </c>
      <c r="E1757" s="3">
        <v>1483.1755043400001</v>
      </c>
      <c r="F1757">
        <v>1066.87338589</v>
      </c>
      <c r="G1757">
        <v>1621.46</v>
      </c>
      <c r="H1757">
        <v>1090.93</v>
      </c>
    </row>
    <row r="1758" spans="1:8" x14ac:dyDescent="0.2">
      <c r="A1758" s="1">
        <v>41803</v>
      </c>
      <c r="B1758">
        <v>1273</v>
      </c>
      <c r="C1758">
        <v>201.99760000000001</v>
      </c>
      <c r="D1758">
        <v>1.3540000000000001</v>
      </c>
      <c r="E1758" s="3">
        <v>1488.87330671</v>
      </c>
      <c r="F1758">
        <v>1066.99546738</v>
      </c>
      <c r="G1758">
        <v>1614.66</v>
      </c>
      <c r="H1758">
        <v>1084.2</v>
      </c>
    </row>
    <row r="1759" spans="1:8" x14ac:dyDescent="0.2">
      <c r="A1759" s="1">
        <v>41806</v>
      </c>
      <c r="B1759">
        <v>1276.25</v>
      </c>
      <c r="C1759">
        <v>202.12280000000001</v>
      </c>
      <c r="D1759">
        <v>1.3573999999999999</v>
      </c>
      <c r="E1759" s="3">
        <v>1487.75288712</v>
      </c>
      <c r="F1759">
        <v>1062.41175297</v>
      </c>
      <c r="G1759">
        <v>1609.65</v>
      </c>
      <c r="H1759">
        <v>1083.77</v>
      </c>
    </row>
    <row r="1760" spans="1:8" x14ac:dyDescent="0.2">
      <c r="A1760" s="1">
        <v>41807</v>
      </c>
      <c r="B1760">
        <v>1267.5</v>
      </c>
      <c r="C1760">
        <v>201.76949999999999</v>
      </c>
      <c r="D1760">
        <v>1.3547</v>
      </c>
      <c r="E1760" s="3">
        <v>1491.7829001600001</v>
      </c>
      <c r="F1760">
        <v>1061.62383909</v>
      </c>
      <c r="G1760">
        <v>1614.74</v>
      </c>
      <c r="H1760">
        <v>1081.56</v>
      </c>
    </row>
    <row r="1761" spans="1:8" x14ac:dyDescent="0.2">
      <c r="A1761" s="1">
        <v>41808</v>
      </c>
      <c r="B1761">
        <v>1269.75</v>
      </c>
      <c r="C1761">
        <v>201.9853</v>
      </c>
      <c r="D1761">
        <v>1.3594999999999999</v>
      </c>
      <c r="E1761" s="3">
        <v>1500.6230581299999</v>
      </c>
      <c r="F1761">
        <v>1064.5644787199999</v>
      </c>
      <c r="G1761">
        <v>1611.71</v>
      </c>
      <c r="H1761">
        <v>1081.82</v>
      </c>
    </row>
    <row r="1762" spans="1:8" x14ac:dyDescent="0.2">
      <c r="A1762" s="1">
        <v>41809</v>
      </c>
      <c r="B1762">
        <v>1293</v>
      </c>
      <c r="C1762">
        <v>202.17179999999999</v>
      </c>
      <c r="D1762">
        <v>1.3608</v>
      </c>
      <c r="E1762" s="3">
        <v>1502.7403523400001</v>
      </c>
      <c r="F1762">
        <v>1084.6375486100001</v>
      </c>
      <c r="G1762">
        <v>1619.94</v>
      </c>
      <c r="H1762">
        <v>1093.1300000000001</v>
      </c>
    </row>
    <row r="1763" spans="1:8" x14ac:dyDescent="0.2">
      <c r="A1763" s="1">
        <v>41810</v>
      </c>
      <c r="B1763">
        <v>1312.5</v>
      </c>
      <c r="C1763">
        <v>202.09360000000001</v>
      </c>
      <c r="D1763">
        <v>1.36</v>
      </c>
      <c r="E1763" s="3">
        <v>1506.0571442099999</v>
      </c>
      <c r="F1763">
        <v>1080.0653394799999</v>
      </c>
      <c r="G1763">
        <v>1618.84</v>
      </c>
      <c r="H1763">
        <v>1085.83</v>
      </c>
    </row>
    <row r="1764" spans="1:8" x14ac:dyDescent="0.2">
      <c r="A1764" s="1">
        <v>41813</v>
      </c>
      <c r="B1764">
        <v>1313.5</v>
      </c>
      <c r="C1764">
        <v>202.22110000000001</v>
      </c>
      <c r="D1764">
        <v>1.3605</v>
      </c>
      <c r="E1764" s="3">
        <v>1504.5655981899999</v>
      </c>
      <c r="F1764">
        <v>1083.9667835099999</v>
      </c>
      <c r="G1764">
        <v>1610.27</v>
      </c>
      <c r="H1764">
        <v>1085.6400000000001</v>
      </c>
    </row>
    <row r="1765" spans="1:8" x14ac:dyDescent="0.2">
      <c r="A1765" s="1">
        <v>41814</v>
      </c>
      <c r="B1765">
        <v>1318.5</v>
      </c>
      <c r="C1765">
        <v>202.41149999999999</v>
      </c>
      <c r="D1765">
        <v>1.3606</v>
      </c>
      <c r="E1765" s="3">
        <v>1495.97223506</v>
      </c>
      <c r="F1765">
        <v>1079.74430947</v>
      </c>
      <c r="G1765">
        <v>1606.46</v>
      </c>
      <c r="H1765">
        <v>1091.96</v>
      </c>
    </row>
    <row r="1766" spans="1:8" x14ac:dyDescent="0.2">
      <c r="A1766" s="1">
        <v>41815</v>
      </c>
      <c r="B1766">
        <v>1316.75</v>
      </c>
      <c r="C1766">
        <v>202.75790000000001</v>
      </c>
      <c r="D1766">
        <v>1.3629</v>
      </c>
      <c r="E1766" s="3">
        <v>1502.71361398</v>
      </c>
      <c r="F1766">
        <v>1076.5459015500001</v>
      </c>
      <c r="G1766">
        <v>1589.76</v>
      </c>
      <c r="H1766">
        <v>1086.53</v>
      </c>
    </row>
    <row r="1767" spans="1:8" x14ac:dyDescent="0.2">
      <c r="A1767" s="1">
        <v>41816</v>
      </c>
      <c r="B1767">
        <v>1311.75</v>
      </c>
      <c r="C1767">
        <v>202.99639999999999</v>
      </c>
      <c r="D1767">
        <v>1.3612</v>
      </c>
      <c r="E1767" s="3">
        <v>1500.90859858</v>
      </c>
      <c r="F1767">
        <v>1085.3980909100001</v>
      </c>
      <c r="G1767">
        <v>1593.14</v>
      </c>
      <c r="H1767">
        <v>1088.76</v>
      </c>
    </row>
    <row r="1768" spans="1:8" x14ac:dyDescent="0.2">
      <c r="A1768" s="1">
        <v>41817</v>
      </c>
      <c r="B1768">
        <v>1317.5</v>
      </c>
      <c r="C1768">
        <v>202.9564</v>
      </c>
      <c r="D1768">
        <v>1.3649</v>
      </c>
      <c r="E1768" s="3">
        <v>1506.2350615600001</v>
      </c>
      <c r="F1768">
        <v>1079.1654679999999</v>
      </c>
      <c r="G1768">
        <v>1594.3</v>
      </c>
      <c r="H1768">
        <v>1090.5899999999999</v>
      </c>
    </row>
    <row r="1769" spans="1:8" x14ac:dyDescent="0.2">
      <c r="A1769" s="1">
        <v>41820</v>
      </c>
      <c r="B1769">
        <v>1315</v>
      </c>
      <c r="C1769">
        <v>203.03190000000001</v>
      </c>
      <c r="D1769">
        <v>1.3692</v>
      </c>
      <c r="E1769" s="3">
        <v>1507.4110670600001</v>
      </c>
      <c r="F1769">
        <v>1082.88518585</v>
      </c>
      <c r="G1769">
        <v>1595.56</v>
      </c>
      <c r="H1769">
        <v>1095.8</v>
      </c>
    </row>
    <row r="1770" spans="1:8" x14ac:dyDescent="0.2">
      <c r="A1770" s="1">
        <v>41821</v>
      </c>
      <c r="B1770">
        <v>1327.5</v>
      </c>
      <c r="C1770">
        <v>202.858</v>
      </c>
      <c r="D1770">
        <v>1.3678999999999999</v>
      </c>
      <c r="E1770" s="3">
        <v>1517.9734917999999</v>
      </c>
      <c r="F1770">
        <v>1090.0871491</v>
      </c>
      <c r="G1770">
        <v>1605.94</v>
      </c>
      <c r="H1770">
        <v>1096.21</v>
      </c>
    </row>
    <row r="1771" spans="1:8" x14ac:dyDescent="0.2">
      <c r="A1771" s="1">
        <v>41822</v>
      </c>
      <c r="B1771">
        <v>1326.5</v>
      </c>
      <c r="C1771">
        <v>202.44640000000001</v>
      </c>
      <c r="D1771">
        <v>1.3660000000000001</v>
      </c>
      <c r="E1771" s="3">
        <v>1519.01988321</v>
      </c>
      <c r="F1771">
        <v>1094.7495219299999</v>
      </c>
      <c r="G1771">
        <v>1610.94</v>
      </c>
      <c r="H1771">
        <v>1104.94</v>
      </c>
    </row>
    <row r="1772" spans="1:8" x14ac:dyDescent="0.2">
      <c r="A1772" s="1">
        <v>41823</v>
      </c>
      <c r="B1772">
        <v>1317.5</v>
      </c>
      <c r="C1772">
        <v>202.35489999999999</v>
      </c>
      <c r="D1772">
        <v>1.361</v>
      </c>
      <c r="E1772" s="3">
        <v>1528.06210115</v>
      </c>
      <c r="F1772">
        <v>1089.4381501299999</v>
      </c>
      <c r="G1772">
        <v>1627.81</v>
      </c>
      <c r="H1772">
        <v>1107.1400000000001</v>
      </c>
    </row>
    <row r="1773" spans="1:8" x14ac:dyDescent="0.2">
      <c r="A1773" s="1">
        <v>41824</v>
      </c>
      <c r="B1773">
        <v>1319.25</v>
      </c>
      <c r="C1773">
        <v>202.42160000000001</v>
      </c>
      <c r="D1773">
        <v>1.3594999999999999</v>
      </c>
      <c r="E1773" s="3">
        <v>1528.06210115</v>
      </c>
      <c r="F1773">
        <v>1095.8156542300001</v>
      </c>
      <c r="G1773">
        <v>1624.8</v>
      </c>
      <c r="H1773">
        <v>1109.8800000000001</v>
      </c>
    </row>
    <row r="1774" spans="1:8" x14ac:dyDescent="0.2">
      <c r="A1774" s="1">
        <v>41827</v>
      </c>
      <c r="B1774">
        <v>1313</v>
      </c>
      <c r="C1774">
        <v>202.5805</v>
      </c>
      <c r="D1774">
        <v>1.3605</v>
      </c>
      <c r="E1774" s="3">
        <v>1520.81340026</v>
      </c>
      <c r="F1774">
        <v>1094.5583054700001</v>
      </c>
      <c r="G1774">
        <v>1613.05</v>
      </c>
      <c r="H1774">
        <v>1113.1500000000001</v>
      </c>
    </row>
    <row r="1775" spans="1:8" x14ac:dyDescent="0.2">
      <c r="A1775" s="1">
        <v>41828</v>
      </c>
      <c r="B1775">
        <v>1323</v>
      </c>
      <c r="C1775">
        <v>202.9144</v>
      </c>
      <c r="D1775">
        <v>1.3612</v>
      </c>
      <c r="E1775" s="3">
        <v>1513.0744940699999</v>
      </c>
      <c r="F1775">
        <v>1095.0186553799999</v>
      </c>
      <c r="G1775">
        <v>1592.35</v>
      </c>
      <c r="H1775">
        <v>1113.02</v>
      </c>
    </row>
    <row r="1776" spans="1:8" x14ac:dyDescent="0.2">
      <c r="A1776" s="1">
        <v>41829</v>
      </c>
      <c r="B1776">
        <v>1322.75</v>
      </c>
      <c r="C1776">
        <v>202.9598</v>
      </c>
      <c r="D1776">
        <v>1.3642000000000001</v>
      </c>
      <c r="E1776" s="3">
        <v>1522.49466416</v>
      </c>
      <c r="F1776">
        <v>1089.33191655</v>
      </c>
      <c r="G1776">
        <v>1591.33</v>
      </c>
      <c r="H1776">
        <v>1110.33</v>
      </c>
    </row>
    <row r="1777" spans="1:8" x14ac:dyDescent="0.2">
      <c r="A1777" s="1">
        <v>41830</v>
      </c>
      <c r="B1777">
        <v>1340.25</v>
      </c>
      <c r="C1777">
        <v>203.03790000000001</v>
      </c>
      <c r="D1777">
        <v>1.3609</v>
      </c>
      <c r="E1777" s="3">
        <v>1515.02072075</v>
      </c>
      <c r="F1777">
        <v>1086.0131565500001</v>
      </c>
      <c r="G1777">
        <v>1575.69</v>
      </c>
      <c r="H1777">
        <v>1110.72</v>
      </c>
    </row>
    <row r="1778" spans="1:8" x14ac:dyDescent="0.2">
      <c r="A1778" s="1">
        <v>41831</v>
      </c>
      <c r="B1778">
        <v>1335</v>
      </c>
      <c r="C1778">
        <v>203.19309999999999</v>
      </c>
      <c r="D1778">
        <v>1.3608</v>
      </c>
      <c r="E1778" s="3">
        <v>1514.88356752</v>
      </c>
      <c r="F1778">
        <v>1085.5536181800001</v>
      </c>
      <c r="G1778">
        <v>1578.05</v>
      </c>
      <c r="H1778">
        <v>1109.95</v>
      </c>
    </row>
    <row r="1779" spans="1:8" x14ac:dyDescent="0.2">
      <c r="A1779" s="1">
        <v>41834</v>
      </c>
      <c r="B1779">
        <v>1306</v>
      </c>
      <c r="C1779">
        <v>203.09649999999999</v>
      </c>
      <c r="D1779">
        <v>1.3619000000000001</v>
      </c>
      <c r="E1779" s="3">
        <v>1521.3434664500001</v>
      </c>
      <c r="F1779">
        <v>1091.2776257800001</v>
      </c>
      <c r="G1779">
        <v>1592.13</v>
      </c>
      <c r="H1779">
        <v>1112.3</v>
      </c>
    </row>
    <row r="1780" spans="1:8" x14ac:dyDescent="0.2">
      <c r="A1780" s="1">
        <v>41835</v>
      </c>
      <c r="B1780">
        <v>1310</v>
      </c>
      <c r="C1780">
        <v>203.06530000000001</v>
      </c>
      <c r="D1780">
        <v>1.3568</v>
      </c>
      <c r="E1780" s="3">
        <v>1517.8597702</v>
      </c>
      <c r="F1780">
        <v>1095.6972735100001</v>
      </c>
      <c r="G1780">
        <v>1589.71</v>
      </c>
      <c r="H1780">
        <v>1112.23</v>
      </c>
    </row>
    <row r="1781" spans="1:8" x14ac:dyDescent="0.2">
      <c r="A1781" s="1">
        <v>41836</v>
      </c>
      <c r="B1781">
        <v>1301</v>
      </c>
      <c r="C1781">
        <v>203.16970000000001</v>
      </c>
      <c r="D1781">
        <v>1.3525</v>
      </c>
      <c r="E1781" s="3">
        <v>1527.0576377899999</v>
      </c>
      <c r="F1781">
        <v>1095.2295289799999</v>
      </c>
      <c r="G1781">
        <v>1607.18</v>
      </c>
      <c r="H1781">
        <v>1109.79</v>
      </c>
    </row>
    <row r="1782" spans="1:8" x14ac:dyDescent="0.2">
      <c r="A1782" s="1">
        <v>41837</v>
      </c>
      <c r="B1782">
        <v>1302.5</v>
      </c>
      <c r="C1782">
        <v>203.5891</v>
      </c>
      <c r="D1782">
        <v>1.3526</v>
      </c>
      <c r="E1782" s="3">
        <v>1511.4197084899999</v>
      </c>
      <c r="F1782">
        <v>1096.78263612</v>
      </c>
      <c r="G1782">
        <v>1595.11</v>
      </c>
      <c r="H1782">
        <v>1100.76</v>
      </c>
    </row>
    <row r="1783" spans="1:8" x14ac:dyDescent="0.2">
      <c r="A1783" s="1">
        <v>41838</v>
      </c>
      <c r="B1783">
        <v>1307.25</v>
      </c>
      <c r="C1783">
        <v>203.56739999999999</v>
      </c>
      <c r="D1783">
        <v>1.3524</v>
      </c>
      <c r="E1783" s="3">
        <v>1527.8003203599999</v>
      </c>
      <c r="F1783">
        <v>1093.9342636399999</v>
      </c>
      <c r="G1783">
        <v>1593.22</v>
      </c>
      <c r="H1783">
        <v>1103.08</v>
      </c>
    </row>
    <row r="1784" spans="1:8" x14ac:dyDescent="0.2">
      <c r="A1784" s="1">
        <v>41841</v>
      </c>
      <c r="B1784">
        <v>1311.5</v>
      </c>
      <c r="C1784">
        <v>203.68279999999999</v>
      </c>
      <c r="D1784">
        <v>1.3524</v>
      </c>
      <c r="E1784" s="3">
        <v>1524.1251407100001</v>
      </c>
      <c r="F1784">
        <v>1094.62444587</v>
      </c>
      <c r="G1784">
        <v>1585.05</v>
      </c>
      <c r="H1784">
        <v>1105.5</v>
      </c>
    </row>
    <row r="1785" spans="1:8" x14ac:dyDescent="0.2">
      <c r="A1785" s="1">
        <v>41842</v>
      </c>
      <c r="B1785">
        <v>1310.25</v>
      </c>
      <c r="C1785">
        <v>203.67699999999999</v>
      </c>
      <c r="D1785">
        <v>1.3466</v>
      </c>
      <c r="E1785" s="3">
        <v>1531.6531186300001</v>
      </c>
      <c r="F1785">
        <v>1100.5569842499999</v>
      </c>
      <c r="G1785">
        <v>1607.54</v>
      </c>
      <c r="H1785">
        <v>1115.76</v>
      </c>
    </row>
    <row r="1786" spans="1:8" x14ac:dyDescent="0.2">
      <c r="A1786" s="1">
        <v>41843</v>
      </c>
      <c r="B1786">
        <v>1308</v>
      </c>
      <c r="C1786">
        <v>203.80670000000001</v>
      </c>
      <c r="D1786">
        <v>1.3464</v>
      </c>
      <c r="E1786" s="3">
        <v>1529.66549216</v>
      </c>
      <c r="F1786">
        <v>1104.03941285</v>
      </c>
      <c r="G1786">
        <v>1611.33</v>
      </c>
      <c r="H1786">
        <v>1119.8900000000001</v>
      </c>
    </row>
    <row r="1787" spans="1:8" x14ac:dyDescent="0.2">
      <c r="A1787" s="1">
        <v>41844</v>
      </c>
      <c r="B1787">
        <v>1292.75</v>
      </c>
      <c r="C1787">
        <v>203.53880000000001</v>
      </c>
      <c r="D1787">
        <v>1.3464</v>
      </c>
      <c r="E1787" s="3">
        <v>1529.29081449</v>
      </c>
      <c r="F1787">
        <v>1101.47774334</v>
      </c>
      <c r="G1787">
        <v>1613.53</v>
      </c>
      <c r="H1787">
        <v>1122.08</v>
      </c>
    </row>
    <row r="1788" spans="1:8" x14ac:dyDescent="0.2">
      <c r="A1788" s="1">
        <v>41845</v>
      </c>
      <c r="B1788">
        <v>1294.75</v>
      </c>
      <c r="C1788">
        <v>203.80940000000001</v>
      </c>
      <c r="D1788">
        <v>1.343</v>
      </c>
      <c r="E1788" s="3">
        <v>1522.4793053799999</v>
      </c>
      <c r="F1788">
        <v>1107.65385541</v>
      </c>
      <c r="G1788">
        <v>1606.35</v>
      </c>
      <c r="H1788">
        <v>1119.3599999999999</v>
      </c>
    </row>
    <row r="1789" spans="1:8" x14ac:dyDescent="0.2">
      <c r="A1789" s="1">
        <v>41848</v>
      </c>
      <c r="B1789">
        <v>1304.5</v>
      </c>
      <c r="C1789">
        <v>203.8014</v>
      </c>
      <c r="D1789">
        <v>1.3440000000000001</v>
      </c>
      <c r="E1789" s="3">
        <v>1523.2264755599999</v>
      </c>
      <c r="F1789">
        <v>1109.6906828799999</v>
      </c>
      <c r="G1789">
        <v>1606.25</v>
      </c>
      <c r="H1789">
        <v>1120.6199999999999</v>
      </c>
    </row>
    <row r="1790" spans="1:8" x14ac:dyDescent="0.2">
      <c r="A1790" s="1">
        <v>41849</v>
      </c>
      <c r="B1790">
        <v>1299.25</v>
      </c>
      <c r="C1790">
        <v>204.0342</v>
      </c>
      <c r="D1790">
        <v>1.3409</v>
      </c>
      <c r="E1790" s="3">
        <v>1515.67892727</v>
      </c>
      <c r="F1790">
        <v>1110.82127479</v>
      </c>
      <c r="G1790">
        <v>1610.58</v>
      </c>
      <c r="H1790">
        <v>1124.8599999999999</v>
      </c>
    </row>
    <row r="1791" spans="1:8" x14ac:dyDescent="0.2">
      <c r="A1791" s="1">
        <v>41850</v>
      </c>
      <c r="B1791">
        <v>1294.5</v>
      </c>
      <c r="C1791">
        <v>203.52979999999999</v>
      </c>
      <c r="D1791">
        <v>1.3396999999999999</v>
      </c>
      <c r="E1791" s="3">
        <v>1516.93269177</v>
      </c>
      <c r="F1791">
        <v>1108.1686529799999</v>
      </c>
      <c r="G1791">
        <v>1604.8</v>
      </c>
      <c r="H1791">
        <v>1120.32</v>
      </c>
    </row>
    <row r="1792" spans="1:8" x14ac:dyDescent="0.2">
      <c r="A1792" s="1">
        <v>41851</v>
      </c>
      <c r="B1792">
        <v>1285.25</v>
      </c>
      <c r="C1792">
        <v>203.44880000000001</v>
      </c>
      <c r="D1792">
        <v>1.339</v>
      </c>
      <c r="E1792" s="3">
        <v>1486.6119705999999</v>
      </c>
      <c r="F1792">
        <v>1104.8189010000001</v>
      </c>
      <c r="G1792">
        <v>1580.62</v>
      </c>
      <c r="H1792">
        <v>1106.8</v>
      </c>
    </row>
    <row r="1793" spans="1:8" x14ac:dyDescent="0.2">
      <c r="A1793" s="1">
        <v>41852</v>
      </c>
      <c r="B1793">
        <v>1291.25</v>
      </c>
      <c r="C1793">
        <v>203.69880000000001</v>
      </c>
      <c r="D1793">
        <v>1.3427</v>
      </c>
      <c r="E1793" s="3">
        <v>1483.34537</v>
      </c>
      <c r="F1793">
        <v>1100.6345643300001</v>
      </c>
      <c r="G1793">
        <v>1558.55</v>
      </c>
      <c r="H1793">
        <v>1102.2</v>
      </c>
    </row>
    <row r="1794" spans="1:8" x14ac:dyDescent="0.2">
      <c r="A1794" s="1">
        <v>41855</v>
      </c>
      <c r="B1794">
        <v>1290.5</v>
      </c>
      <c r="C1794">
        <v>203.86600000000001</v>
      </c>
      <c r="D1794">
        <v>1.3422000000000001</v>
      </c>
      <c r="E1794" s="3">
        <v>1493.5627590500001</v>
      </c>
      <c r="F1794">
        <v>1099.80799634</v>
      </c>
      <c r="G1794">
        <v>1554.06</v>
      </c>
      <c r="H1794">
        <v>1114.0999999999999</v>
      </c>
    </row>
    <row r="1795" spans="1:8" x14ac:dyDescent="0.2">
      <c r="A1795" s="1">
        <v>41856</v>
      </c>
      <c r="B1795">
        <v>1284.75</v>
      </c>
      <c r="C1795">
        <v>203.76</v>
      </c>
      <c r="D1795">
        <v>1.3375999999999999</v>
      </c>
      <c r="E1795" s="3">
        <v>1480.26676527</v>
      </c>
      <c r="F1795">
        <v>1087.0636965000001</v>
      </c>
      <c r="G1795">
        <v>1560.97</v>
      </c>
      <c r="H1795">
        <v>1107.07</v>
      </c>
    </row>
    <row r="1796" spans="1:8" x14ac:dyDescent="0.2">
      <c r="A1796" s="1">
        <v>41857</v>
      </c>
      <c r="B1796">
        <v>1306.5</v>
      </c>
      <c r="C1796">
        <v>203.87960000000001</v>
      </c>
      <c r="D1796">
        <v>1.3383</v>
      </c>
      <c r="E1796" s="3">
        <v>1478.9539157199999</v>
      </c>
      <c r="F1796">
        <v>1083.2104565</v>
      </c>
      <c r="G1796">
        <v>1547.75</v>
      </c>
      <c r="H1796">
        <v>1101.6600000000001</v>
      </c>
    </row>
    <row r="1797" spans="1:8" x14ac:dyDescent="0.2">
      <c r="A1797" s="1">
        <v>41858</v>
      </c>
      <c r="B1797">
        <v>1305.25</v>
      </c>
      <c r="C1797">
        <v>204.13329999999999</v>
      </c>
      <c r="D1797">
        <v>1.3364</v>
      </c>
      <c r="E1797" s="3">
        <v>1468.5198315499999</v>
      </c>
      <c r="F1797">
        <v>1085.4187186300001</v>
      </c>
      <c r="G1797">
        <v>1537.79</v>
      </c>
      <c r="H1797">
        <v>1101.27</v>
      </c>
    </row>
    <row r="1798" spans="1:8" x14ac:dyDescent="0.2">
      <c r="A1798" s="1">
        <v>41859</v>
      </c>
      <c r="B1798">
        <v>1309.75</v>
      </c>
      <c r="C1798">
        <v>204.2902</v>
      </c>
      <c r="D1798">
        <v>1.341</v>
      </c>
      <c r="E1798" s="3">
        <v>1486.10715527</v>
      </c>
      <c r="F1798">
        <v>1064.7461052900001</v>
      </c>
      <c r="G1798">
        <v>1526.38</v>
      </c>
      <c r="H1798">
        <v>1095.8499999999999</v>
      </c>
    </row>
    <row r="1799" spans="1:8" x14ac:dyDescent="0.2">
      <c r="A1799" s="1">
        <v>41862</v>
      </c>
      <c r="B1799">
        <v>1307.25</v>
      </c>
      <c r="C1799">
        <v>204.23519999999999</v>
      </c>
      <c r="D1799">
        <v>1.3385</v>
      </c>
      <c r="E1799" s="3">
        <v>1491.6108382899999</v>
      </c>
      <c r="F1799">
        <v>1080.1474637599999</v>
      </c>
      <c r="G1799">
        <v>1547.49</v>
      </c>
      <c r="H1799">
        <v>1110.73</v>
      </c>
    </row>
    <row r="1800" spans="1:8" x14ac:dyDescent="0.2">
      <c r="A1800" s="1">
        <v>41863</v>
      </c>
      <c r="B1800">
        <v>1315.75</v>
      </c>
      <c r="C1800">
        <v>204.22120000000001</v>
      </c>
      <c r="D1800">
        <v>1.3369</v>
      </c>
      <c r="E1800" s="3">
        <v>1488.2463219199999</v>
      </c>
      <c r="F1800">
        <v>1086.39327658</v>
      </c>
      <c r="G1800">
        <v>1545.65</v>
      </c>
      <c r="H1800">
        <v>1116.21</v>
      </c>
    </row>
    <row r="1801" spans="1:8" x14ac:dyDescent="0.2">
      <c r="A1801" s="1">
        <v>41864</v>
      </c>
      <c r="B1801">
        <v>1312</v>
      </c>
      <c r="C1801">
        <v>204.4555</v>
      </c>
      <c r="D1801">
        <v>1.3364</v>
      </c>
      <c r="E1801" s="3">
        <v>1495.73955426</v>
      </c>
      <c r="F1801">
        <v>1088.89749826</v>
      </c>
      <c r="G1801">
        <v>1553.28</v>
      </c>
      <c r="H1801">
        <v>1124.3699999999999</v>
      </c>
    </row>
    <row r="1802" spans="1:8" x14ac:dyDescent="0.2">
      <c r="A1802" s="1">
        <v>41865</v>
      </c>
      <c r="B1802">
        <v>1313.5</v>
      </c>
      <c r="C1802">
        <v>204.73410000000001</v>
      </c>
      <c r="D1802">
        <v>1.3365</v>
      </c>
      <c r="E1802" s="3">
        <v>1500.40051481</v>
      </c>
      <c r="F1802">
        <v>1095.1192686500001</v>
      </c>
      <c r="G1802">
        <v>1559.35</v>
      </c>
      <c r="H1802">
        <v>1132.5</v>
      </c>
    </row>
    <row r="1803" spans="1:8" x14ac:dyDescent="0.2">
      <c r="A1803" s="1">
        <v>41866</v>
      </c>
      <c r="B1803">
        <v>1296</v>
      </c>
      <c r="C1803">
        <v>205.17439999999999</v>
      </c>
      <c r="D1803">
        <v>1.3401000000000001</v>
      </c>
      <c r="E1803" s="3">
        <v>1501.6287550699999</v>
      </c>
      <c r="F1803">
        <v>1095.72944794</v>
      </c>
      <c r="G1803">
        <v>1553.92</v>
      </c>
      <c r="H1803">
        <v>1132.7</v>
      </c>
    </row>
    <row r="1804" spans="1:8" x14ac:dyDescent="0.2">
      <c r="A1804" s="1">
        <v>41869</v>
      </c>
      <c r="B1804">
        <v>1296.75</v>
      </c>
      <c r="C1804">
        <v>204.83869999999999</v>
      </c>
      <c r="D1804">
        <v>1.3364</v>
      </c>
      <c r="E1804" s="3">
        <v>1514.65387076</v>
      </c>
      <c r="F1804">
        <v>1097.5804109799999</v>
      </c>
      <c r="G1804">
        <v>1571.91</v>
      </c>
      <c r="H1804">
        <v>1133.47</v>
      </c>
    </row>
    <row r="1805" spans="1:8" x14ac:dyDescent="0.2">
      <c r="A1805" s="1">
        <v>41870</v>
      </c>
      <c r="B1805">
        <v>1296.5</v>
      </c>
      <c r="C1805">
        <v>204.8886</v>
      </c>
      <c r="D1805">
        <v>1.3320000000000001</v>
      </c>
      <c r="E1805" s="3">
        <v>1520.54997301</v>
      </c>
      <c r="F1805">
        <v>1102.86768471</v>
      </c>
      <c r="G1805">
        <v>1580.88</v>
      </c>
      <c r="H1805">
        <v>1142.07</v>
      </c>
    </row>
    <row r="1806" spans="1:8" x14ac:dyDescent="0.2">
      <c r="A1806" s="1">
        <v>41871</v>
      </c>
      <c r="B1806">
        <v>1295</v>
      </c>
      <c r="C1806">
        <v>204.8134</v>
      </c>
      <c r="D1806">
        <v>1.3259000000000001</v>
      </c>
      <c r="E1806" s="3">
        <v>1523.6520755199999</v>
      </c>
      <c r="F1806">
        <v>1101.8729727100001</v>
      </c>
      <c r="G1806">
        <v>1581.06</v>
      </c>
      <c r="H1806">
        <v>1140.07</v>
      </c>
    </row>
    <row r="1807" spans="1:8" x14ac:dyDescent="0.2">
      <c r="A1807" s="1">
        <v>41872</v>
      </c>
      <c r="B1807">
        <v>1275.25</v>
      </c>
      <c r="C1807">
        <v>204.8946</v>
      </c>
      <c r="D1807">
        <v>1.3281000000000001</v>
      </c>
      <c r="E1807" s="3">
        <v>1529.3783902099999</v>
      </c>
      <c r="F1807">
        <v>1105.7494090499999</v>
      </c>
      <c r="G1807">
        <v>1588.53</v>
      </c>
      <c r="H1807">
        <v>1139.31</v>
      </c>
    </row>
    <row r="1808" spans="1:8" x14ac:dyDescent="0.2">
      <c r="A1808" s="1">
        <v>41873</v>
      </c>
      <c r="B1808">
        <v>1277.25</v>
      </c>
      <c r="C1808">
        <v>204.96850000000001</v>
      </c>
      <c r="D1808">
        <v>1.3242</v>
      </c>
      <c r="E1808" s="3">
        <v>1527.2387459900001</v>
      </c>
      <c r="F1808">
        <v>1100.9959862799999</v>
      </c>
      <c r="G1808">
        <v>1586.88</v>
      </c>
      <c r="H1808">
        <v>1141.0999999999999</v>
      </c>
    </row>
    <row r="1809" spans="1:8" x14ac:dyDescent="0.2">
      <c r="A1809" s="1">
        <v>41876</v>
      </c>
      <c r="B1809">
        <v>1277.25</v>
      </c>
      <c r="C1809">
        <v>205.06399999999999</v>
      </c>
      <c r="D1809">
        <v>1.3191999999999999</v>
      </c>
      <c r="E1809" s="3">
        <v>1535.43141793</v>
      </c>
      <c r="F1809">
        <v>1104.36229082</v>
      </c>
      <c r="G1809">
        <v>1603.61</v>
      </c>
      <c r="H1809">
        <v>1144.27</v>
      </c>
    </row>
    <row r="1810" spans="1:8" x14ac:dyDescent="0.2">
      <c r="A1810" s="1">
        <v>41877</v>
      </c>
      <c r="B1810">
        <v>1286</v>
      </c>
      <c r="C1810">
        <v>205.4477</v>
      </c>
      <c r="D1810">
        <v>1.3167</v>
      </c>
      <c r="E1810" s="3">
        <v>1537.66524716</v>
      </c>
      <c r="F1810">
        <v>1100.98175874</v>
      </c>
      <c r="G1810">
        <v>1613.74</v>
      </c>
      <c r="H1810">
        <v>1146.3499999999999</v>
      </c>
    </row>
    <row r="1811" spans="1:8" x14ac:dyDescent="0.2">
      <c r="A1811" s="1">
        <v>41878</v>
      </c>
      <c r="B1811">
        <v>1282.75</v>
      </c>
      <c r="C1811">
        <v>205.80529999999999</v>
      </c>
      <c r="D1811">
        <v>1.3192999999999999</v>
      </c>
      <c r="E1811" s="3">
        <v>1538.3031966999999</v>
      </c>
      <c r="F1811">
        <v>1104.2502846699999</v>
      </c>
      <c r="G1811">
        <v>1614.09</v>
      </c>
      <c r="H1811">
        <v>1155.05</v>
      </c>
    </row>
    <row r="1812" spans="1:8" x14ac:dyDescent="0.2">
      <c r="A1812" s="1">
        <v>41879</v>
      </c>
      <c r="B1812">
        <v>1292</v>
      </c>
      <c r="C1812">
        <v>205.91759999999999</v>
      </c>
      <c r="D1812">
        <v>1.3182</v>
      </c>
      <c r="E1812" s="3">
        <v>1537.2019625200001</v>
      </c>
      <c r="F1812">
        <v>1101.5524215299999</v>
      </c>
      <c r="G1812">
        <v>1606.84</v>
      </c>
      <c r="H1812">
        <v>1151.31</v>
      </c>
    </row>
    <row r="1813" spans="1:8" x14ac:dyDescent="0.2">
      <c r="A1813" s="1">
        <v>41880</v>
      </c>
      <c r="B1813">
        <v>1285.75</v>
      </c>
      <c r="C1813">
        <v>205.94380000000001</v>
      </c>
      <c r="D1813">
        <v>1.3131999999999999</v>
      </c>
      <c r="E1813" s="3">
        <v>1542.0860676499999</v>
      </c>
      <c r="F1813">
        <v>1098.8241081900001</v>
      </c>
      <c r="G1813">
        <v>1608.73</v>
      </c>
      <c r="H1813">
        <v>1149.3599999999999</v>
      </c>
    </row>
    <row r="1814" spans="1:8" x14ac:dyDescent="0.2">
      <c r="A1814" s="1">
        <v>41883</v>
      </c>
      <c r="B1814">
        <v>1286.5</v>
      </c>
      <c r="C1814">
        <v>205.9092</v>
      </c>
      <c r="D1814">
        <v>1.3128</v>
      </c>
      <c r="E1814" s="3">
        <v>1542.0860676499999</v>
      </c>
      <c r="F1814">
        <v>1100.2745809600001</v>
      </c>
      <c r="G1814">
        <v>1613.08</v>
      </c>
      <c r="H1814">
        <v>1155.74</v>
      </c>
    </row>
    <row r="1815" spans="1:8" x14ac:dyDescent="0.2">
      <c r="A1815" s="1">
        <v>41884</v>
      </c>
      <c r="B1815">
        <v>1267</v>
      </c>
      <c r="C1815">
        <v>205.4118</v>
      </c>
      <c r="D1815">
        <v>1.3132999999999999</v>
      </c>
      <c r="E1815" s="3">
        <v>1541.0880546200001</v>
      </c>
      <c r="F1815">
        <v>1100.86022525</v>
      </c>
      <c r="G1815">
        <v>1614.54</v>
      </c>
      <c r="H1815">
        <v>1151.33</v>
      </c>
    </row>
    <row r="1816" spans="1:8" x14ac:dyDescent="0.2">
      <c r="A1816" s="1">
        <v>41885</v>
      </c>
      <c r="B1816">
        <v>1265.5</v>
      </c>
      <c r="C1816">
        <v>205.3502</v>
      </c>
      <c r="D1816">
        <v>1.3149999999999999</v>
      </c>
      <c r="E1816" s="3">
        <v>1542.26419205</v>
      </c>
      <c r="F1816">
        <v>1109.20478695</v>
      </c>
      <c r="G1816">
        <v>1623.43</v>
      </c>
      <c r="H1816">
        <v>1166.56</v>
      </c>
    </row>
    <row r="1817" spans="1:8" x14ac:dyDescent="0.2">
      <c r="A1817" s="1">
        <v>41886</v>
      </c>
      <c r="B1817">
        <v>1271.5</v>
      </c>
      <c r="C1817">
        <v>205.26159999999999</v>
      </c>
      <c r="D1817">
        <v>1.2944</v>
      </c>
      <c r="E1817" s="3">
        <v>1538.6657271500001</v>
      </c>
      <c r="F1817">
        <v>1105.1771573799999</v>
      </c>
      <c r="G1817">
        <v>1639.36</v>
      </c>
      <c r="H1817">
        <v>1165.78</v>
      </c>
    </row>
    <row r="1818" spans="1:8" x14ac:dyDescent="0.2">
      <c r="A1818" s="1">
        <v>41887</v>
      </c>
      <c r="B1818">
        <v>1266</v>
      </c>
      <c r="C1818">
        <v>205.38120000000001</v>
      </c>
      <c r="D1818">
        <v>1.2950999999999999</v>
      </c>
      <c r="E1818" s="3">
        <v>1544.2727736300001</v>
      </c>
      <c r="F1818">
        <v>1103.8560339400001</v>
      </c>
      <c r="G1818">
        <v>1630.71</v>
      </c>
      <c r="H1818">
        <v>1162.71</v>
      </c>
    </row>
    <row r="1819" spans="1:8" x14ac:dyDescent="0.2">
      <c r="A1819" s="1">
        <v>41890</v>
      </c>
      <c r="B1819">
        <v>1259</v>
      </c>
      <c r="C1819">
        <v>205.3672</v>
      </c>
      <c r="D1819">
        <v>1.2895000000000001</v>
      </c>
      <c r="E1819" s="3">
        <v>1539.57795164</v>
      </c>
      <c r="F1819">
        <v>1098.7237404800001</v>
      </c>
      <c r="G1819">
        <v>1624.64</v>
      </c>
      <c r="H1819">
        <v>1162.8399999999999</v>
      </c>
    </row>
    <row r="1820" spans="1:8" x14ac:dyDescent="0.2">
      <c r="A1820" s="1">
        <v>41891</v>
      </c>
      <c r="B1820">
        <v>1255.75</v>
      </c>
      <c r="C1820">
        <v>204.9932</v>
      </c>
      <c r="D1820">
        <v>1.2937000000000001</v>
      </c>
      <c r="E1820" s="3">
        <v>1530.7907547299999</v>
      </c>
      <c r="F1820">
        <v>1092.0446786499999</v>
      </c>
      <c r="G1820">
        <v>1619.5</v>
      </c>
      <c r="H1820">
        <v>1150.98</v>
      </c>
    </row>
    <row r="1821" spans="1:8" x14ac:dyDescent="0.2">
      <c r="A1821" s="1">
        <v>41892</v>
      </c>
      <c r="B1821">
        <v>1251</v>
      </c>
      <c r="C1821">
        <v>204.70189999999999</v>
      </c>
      <c r="D1821">
        <v>1.2917000000000001</v>
      </c>
      <c r="E1821" s="3">
        <v>1534.8930782899999</v>
      </c>
      <c r="F1821">
        <v>1089.26916031</v>
      </c>
      <c r="G1821">
        <v>1619.52</v>
      </c>
      <c r="H1821">
        <v>1140.9000000000001</v>
      </c>
    </row>
    <row r="1822" spans="1:8" x14ac:dyDescent="0.2">
      <c r="A1822" s="1">
        <v>41893</v>
      </c>
      <c r="B1822">
        <v>1241.25</v>
      </c>
      <c r="C1822">
        <v>204.65639999999999</v>
      </c>
      <c r="D1822">
        <v>1.2925</v>
      </c>
      <c r="E1822" s="3">
        <v>1536.8755143799999</v>
      </c>
      <c r="F1822">
        <v>1089.08323739</v>
      </c>
      <c r="G1822">
        <v>1619.4</v>
      </c>
      <c r="H1822">
        <v>1133.03</v>
      </c>
    </row>
    <row r="1823" spans="1:8" x14ac:dyDescent="0.2">
      <c r="A1823" s="1">
        <v>41894</v>
      </c>
      <c r="B1823">
        <v>1231.5</v>
      </c>
      <c r="C1823">
        <v>204.22370000000001</v>
      </c>
      <c r="D1823">
        <v>1.2963</v>
      </c>
      <c r="E1823" s="3">
        <v>1525.9212533800001</v>
      </c>
      <c r="F1823">
        <v>1083.6587402800001</v>
      </c>
      <c r="G1823">
        <v>1621.37</v>
      </c>
      <c r="H1823">
        <v>1123.5</v>
      </c>
    </row>
    <row r="1824" spans="1:8" x14ac:dyDescent="0.2">
      <c r="A1824" s="1">
        <v>41897</v>
      </c>
      <c r="B1824">
        <v>1234.25</v>
      </c>
      <c r="C1824">
        <v>204.34360000000001</v>
      </c>
      <c r="D1824">
        <v>1.294</v>
      </c>
      <c r="E1824" s="3">
        <v>1521.76085853</v>
      </c>
      <c r="F1824">
        <v>1079.97170046</v>
      </c>
      <c r="G1824">
        <v>1618.44</v>
      </c>
      <c r="H1824">
        <v>1117.1500000000001</v>
      </c>
    </row>
    <row r="1825" spans="1:8" x14ac:dyDescent="0.2">
      <c r="A1825" s="1">
        <v>41898</v>
      </c>
      <c r="B1825">
        <v>1232.25</v>
      </c>
      <c r="C1825">
        <v>204.31299999999999</v>
      </c>
      <c r="D1825">
        <v>1.296</v>
      </c>
      <c r="E1825" s="3">
        <v>1532.2818926499999</v>
      </c>
      <c r="F1825">
        <v>1076.6403603700001</v>
      </c>
      <c r="G1825">
        <v>1612.91</v>
      </c>
      <c r="H1825">
        <v>1118.33</v>
      </c>
    </row>
    <row r="1826" spans="1:8" x14ac:dyDescent="0.2">
      <c r="A1826" s="1">
        <v>41899</v>
      </c>
      <c r="B1826">
        <v>1236</v>
      </c>
      <c r="C1826">
        <v>204.38810000000001</v>
      </c>
      <c r="D1826">
        <v>1.2865</v>
      </c>
      <c r="E1826" s="3">
        <v>1533.80643422</v>
      </c>
      <c r="F1826">
        <v>1070.1518693</v>
      </c>
      <c r="G1826">
        <v>1621.9</v>
      </c>
      <c r="H1826">
        <v>1127.55</v>
      </c>
    </row>
    <row r="1827" spans="1:8" x14ac:dyDescent="0.2">
      <c r="A1827" s="1">
        <v>41900</v>
      </c>
      <c r="B1827">
        <v>1220.5</v>
      </c>
      <c r="C1827">
        <v>204.12200000000001</v>
      </c>
      <c r="D1827">
        <v>1.2923</v>
      </c>
      <c r="E1827" s="3">
        <v>1542.0339552999999</v>
      </c>
      <c r="F1827">
        <v>1067.55582454</v>
      </c>
      <c r="G1827">
        <v>1641.1</v>
      </c>
      <c r="H1827">
        <v>1127.72</v>
      </c>
    </row>
    <row r="1828" spans="1:8" x14ac:dyDescent="0.2">
      <c r="A1828" s="1">
        <v>41901</v>
      </c>
      <c r="B1828">
        <v>1219.75</v>
      </c>
      <c r="C1828">
        <v>204.55080000000001</v>
      </c>
      <c r="D1828">
        <v>1.2828999999999999</v>
      </c>
      <c r="E1828" s="3">
        <v>1539.3347501400001</v>
      </c>
      <c r="F1828">
        <v>1074.81708703</v>
      </c>
      <c r="G1828">
        <v>1641.96</v>
      </c>
      <c r="H1828">
        <v>1125.74</v>
      </c>
    </row>
    <row r="1829" spans="1:8" x14ac:dyDescent="0.2">
      <c r="A1829" s="1">
        <v>41904</v>
      </c>
      <c r="B1829">
        <v>1213.5</v>
      </c>
      <c r="C1829">
        <v>204.8271</v>
      </c>
      <c r="D1829">
        <v>1.2848999999999999</v>
      </c>
      <c r="E1829" s="3">
        <v>1528.1634088599999</v>
      </c>
      <c r="F1829">
        <v>1068.6877967200001</v>
      </c>
      <c r="G1829">
        <v>1637.24</v>
      </c>
      <c r="H1829">
        <v>1112.2</v>
      </c>
    </row>
    <row r="1830" spans="1:8" x14ac:dyDescent="0.2">
      <c r="A1830" s="1">
        <v>41905</v>
      </c>
      <c r="B1830">
        <v>1222</v>
      </c>
      <c r="C1830">
        <v>205.0145</v>
      </c>
      <c r="D1830">
        <v>1.2847</v>
      </c>
      <c r="E1830" s="3">
        <v>1516.9966831199999</v>
      </c>
      <c r="F1830">
        <v>1071.6983968100001</v>
      </c>
      <c r="G1830">
        <v>1615.91</v>
      </c>
      <c r="H1830">
        <v>1105.52</v>
      </c>
    </row>
    <row r="1831" spans="1:8" x14ac:dyDescent="0.2">
      <c r="A1831" s="1">
        <v>41906</v>
      </c>
      <c r="B1831">
        <v>1217.25</v>
      </c>
      <c r="C1831">
        <v>204.94229999999999</v>
      </c>
      <c r="D1831">
        <v>1.278</v>
      </c>
      <c r="E1831" s="3">
        <v>1529.9635372499999</v>
      </c>
      <c r="F1831">
        <v>1069.3279836900001</v>
      </c>
      <c r="G1831">
        <v>1628.48</v>
      </c>
      <c r="H1831">
        <v>1105.6500000000001</v>
      </c>
    </row>
    <row r="1832" spans="1:8" x14ac:dyDescent="0.2">
      <c r="A1832" s="1">
        <v>41907</v>
      </c>
      <c r="B1832">
        <v>1213.75</v>
      </c>
      <c r="C1832">
        <v>205.25200000000001</v>
      </c>
      <c r="D1832">
        <v>1.2750999999999999</v>
      </c>
      <c r="E1832" s="3">
        <v>1507.0859858399999</v>
      </c>
      <c r="F1832">
        <v>1079.8110863300001</v>
      </c>
      <c r="G1832">
        <v>1615.51</v>
      </c>
      <c r="H1832">
        <v>1097.21</v>
      </c>
    </row>
    <row r="1833" spans="1:8" x14ac:dyDescent="0.2">
      <c r="A1833" s="1">
        <v>41908</v>
      </c>
      <c r="B1833">
        <v>1213.75</v>
      </c>
      <c r="C1833">
        <v>205.15289999999999</v>
      </c>
      <c r="D1833">
        <v>1.2684</v>
      </c>
      <c r="E1833" s="3">
        <v>1521.2234950500001</v>
      </c>
      <c r="F1833">
        <v>1069.2047822300001</v>
      </c>
      <c r="G1833">
        <v>1615.63</v>
      </c>
      <c r="H1833">
        <v>1096.0999999999999</v>
      </c>
    </row>
    <row r="1834" spans="1:8" x14ac:dyDescent="0.2">
      <c r="A1834" s="1">
        <v>41911</v>
      </c>
      <c r="B1834">
        <v>1219.5</v>
      </c>
      <c r="C1834">
        <v>205.25290000000001</v>
      </c>
      <c r="D1834">
        <v>1.2685</v>
      </c>
      <c r="E1834" s="3">
        <v>1518.78944054</v>
      </c>
      <c r="F1834">
        <v>1068.7340778299999</v>
      </c>
      <c r="G1834">
        <v>1613.24</v>
      </c>
      <c r="H1834">
        <v>1083.82</v>
      </c>
    </row>
    <row r="1835" spans="1:8" x14ac:dyDescent="0.2">
      <c r="A1835" s="1">
        <v>41912</v>
      </c>
      <c r="B1835">
        <v>1216.5</v>
      </c>
      <c r="C1835">
        <v>205.26580000000001</v>
      </c>
      <c r="D1835">
        <v>1.2630999999999999</v>
      </c>
      <c r="E1835" s="3">
        <v>1512.1311197800001</v>
      </c>
      <c r="F1835">
        <v>1063.93774794</v>
      </c>
      <c r="G1835">
        <v>1617.45</v>
      </c>
      <c r="H1835">
        <v>1080.49</v>
      </c>
    </row>
    <row r="1836" spans="1:8" x14ac:dyDescent="0.2">
      <c r="A1836" s="1">
        <v>41913</v>
      </c>
      <c r="B1836">
        <v>1216.5</v>
      </c>
      <c r="C1836">
        <v>205.88310000000001</v>
      </c>
      <c r="D1836">
        <v>1.2623</v>
      </c>
      <c r="E1836" s="3">
        <v>1492.1524851900001</v>
      </c>
      <c r="F1836">
        <v>1059.4071721299999</v>
      </c>
      <c r="G1836">
        <v>1604.23</v>
      </c>
      <c r="H1836">
        <v>1075.33</v>
      </c>
    </row>
    <row r="1837" spans="1:8" x14ac:dyDescent="0.2">
      <c r="A1837" s="1">
        <v>41914</v>
      </c>
      <c r="B1837">
        <v>1211.75</v>
      </c>
      <c r="C1837">
        <v>205.76589999999999</v>
      </c>
      <c r="D1837">
        <v>1.2668999999999999</v>
      </c>
      <c r="E1837" s="3">
        <v>1492.5732051299999</v>
      </c>
      <c r="F1837">
        <v>1045.4213307699999</v>
      </c>
      <c r="G1837">
        <v>1567.3</v>
      </c>
      <c r="H1837">
        <v>1072.1600000000001</v>
      </c>
    </row>
    <row r="1838" spans="1:8" x14ac:dyDescent="0.2">
      <c r="A1838" s="1">
        <v>41915</v>
      </c>
      <c r="B1838">
        <v>1195</v>
      </c>
      <c r="C1838">
        <v>205.68279999999999</v>
      </c>
      <c r="D1838">
        <v>1.2516</v>
      </c>
      <c r="E1838" s="3">
        <v>1508.7280487200001</v>
      </c>
      <c r="F1838">
        <v>1035.37501415</v>
      </c>
      <c r="G1838">
        <v>1583.3</v>
      </c>
      <c r="H1838">
        <v>1076.67</v>
      </c>
    </row>
    <row r="1839" spans="1:8" x14ac:dyDescent="0.2">
      <c r="A1839" s="1">
        <v>41918</v>
      </c>
      <c r="B1839">
        <v>1195.75</v>
      </c>
      <c r="C1839">
        <v>205.9169</v>
      </c>
      <c r="D1839">
        <v>1.2655000000000001</v>
      </c>
      <c r="E1839" s="3">
        <v>1505.6452632099999</v>
      </c>
      <c r="F1839">
        <v>1049.4071304700001</v>
      </c>
      <c r="G1839">
        <v>1587.13</v>
      </c>
      <c r="H1839">
        <v>1091.23</v>
      </c>
    </row>
    <row r="1840" spans="1:8" x14ac:dyDescent="0.2">
      <c r="A1840" s="1">
        <v>41919</v>
      </c>
      <c r="B1840">
        <v>1210.5</v>
      </c>
      <c r="C1840">
        <v>206.24760000000001</v>
      </c>
      <c r="D1840">
        <v>1.2668999999999999</v>
      </c>
      <c r="E1840" s="3">
        <v>1482.02816448</v>
      </c>
      <c r="F1840">
        <v>1055.2846526200001</v>
      </c>
      <c r="G1840">
        <v>1563.96</v>
      </c>
      <c r="H1840">
        <v>1090.8499999999999</v>
      </c>
    </row>
    <row r="1841" spans="1:8" x14ac:dyDescent="0.2">
      <c r="A1841" s="1">
        <v>41920</v>
      </c>
      <c r="B1841">
        <v>1217</v>
      </c>
      <c r="C1841">
        <v>206.45269999999999</v>
      </c>
      <c r="D1841">
        <v>1.2734000000000001</v>
      </c>
      <c r="E1841" s="3">
        <v>1507.1053863699999</v>
      </c>
      <c r="F1841">
        <v>1043.7540132199999</v>
      </c>
      <c r="G1841">
        <v>1549.97</v>
      </c>
      <c r="H1841">
        <v>1077.6600000000001</v>
      </c>
    </row>
    <row r="1842" spans="1:8" x14ac:dyDescent="0.2">
      <c r="A1842" s="1">
        <v>41921</v>
      </c>
      <c r="B1842">
        <v>1226.75</v>
      </c>
      <c r="C1842">
        <v>206.50899999999999</v>
      </c>
      <c r="D1842">
        <v>1.2690999999999999</v>
      </c>
      <c r="E1842" s="3">
        <v>1476.3835887499999</v>
      </c>
      <c r="F1842">
        <v>1045.4140475199999</v>
      </c>
      <c r="G1842">
        <v>1541.38</v>
      </c>
      <c r="H1842">
        <v>1090.92</v>
      </c>
    </row>
    <row r="1843" spans="1:8" x14ac:dyDescent="0.2">
      <c r="A1843" s="1">
        <v>41922</v>
      </c>
      <c r="B1843">
        <v>1219</v>
      </c>
      <c r="C1843">
        <v>206.55119999999999</v>
      </c>
      <c r="D1843">
        <v>1.2627999999999999</v>
      </c>
      <c r="E1843" s="3">
        <v>1456.79269546</v>
      </c>
      <c r="F1843">
        <v>1025.5003435000001</v>
      </c>
      <c r="G1843">
        <v>1519.48</v>
      </c>
      <c r="H1843">
        <v>1075.3499999999999</v>
      </c>
    </row>
    <row r="1844" spans="1:8" x14ac:dyDescent="0.2">
      <c r="A1844" s="1">
        <v>41925</v>
      </c>
      <c r="B1844">
        <v>1229</v>
      </c>
      <c r="C1844">
        <v>206.59630000000001</v>
      </c>
      <c r="D1844">
        <v>1.2751999999999999</v>
      </c>
      <c r="E1844" s="3">
        <v>1430.94867881</v>
      </c>
      <c r="F1844">
        <v>1027.7241287300001</v>
      </c>
      <c r="G1844">
        <v>1517.99</v>
      </c>
      <c r="H1844">
        <v>1074.9100000000001</v>
      </c>
    </row>
    <row r="1845" spans="1:8" x14ac:dyDescent="0.2">
      <c r="A1845" s="1">
        <v>41926</v>
      </c>
      <c r="B1845">
        <v>1234.75</v>
      </c>
      <c r="C1845">
        <v>207.13829999999999</v>
      </c>
      <c r="D1845">
        <v>1.2658</v>
      </c>
      <c r="E1845" s="3">
        <v>1433.95814692</v>
      </c>
      <c r="F1845">
        <v>1013.88834919</v>
      </c>
      <c r="G1845">
        <v>1517.52</v>
      </c>
      <c r="H1845">
        <v>1074.22</v>
      </c>
    </row>
    <row r="1846" spans="1:8" x14ac:dyDescent="0.2">
      <c r="A1846" s="1">
        <v>41927</v>
      </c>
      <c r="B1846">
        <v>1237.5</v>
      </c>
      <c r="C1846">
        <v>207.8126</v>
      </c>
      <c r="D1846">
        <v>1.2838000000000001</v>
      </c>
      <c r="E1846" s="3">
        <v>1430.49615926</v>
      </c>
      <c r="F1846">
        <v>1030.328477</v>
      </c>
      <c r="G1846">
        <v>1474.79</v>
      </c>
      <c r="H1846">
        <v>1064.56</v>
      </c>
    </row>
    <row r="1847" spans="1:8" x14ac:dyDescent="0.2">
      <c r="A1847" s="1">
        <v>41928</v>
      </c>
      <c r="B1847">
        <v>1237.75</v>
      </c>
      <c r="C1847">
        <v>207.08449999999999</v>
      </c>
      <c r="D1847">
        <v>1.2808999999999999</v>
      </c>
      <c r="E1847" s="3">
        <v>1432.8876132400001</v>
      </c>
      <c r="F1847">
        <v>1014.76761677</v>
      </c>
      <c r="G1847">
        <v>1472.02</v>
      </c>
      <c r="H1847">
        <v>1054.46</v>
      </c>
    </row>
    <row r="1848" spans="1:8" x14ac:dyDescent="0.2">
      <c r="A1848" s="1">
        <v>41929</v>
      </c>
      <c r="B1848">
        <v>1234.25</v>
      </c>
      <c r="C1848">
        <v>206.8914</v>
      </c>
      <c r="D1848">
        <v>1.2761</v>
      </c>
      <c r="E1848" s="3">
        <v>1451.26585548</v>
      </c>
      <c r="F1848">
        <v>1000.39967959</v>
      </c>
      <c r="G1848">
        <v>1514.07</v>
      </c>
      <c r="H1848">
        <v>1062.51</v>
      </c>
    </row>
    <row r="1849" spans="1:8" x14ac:dyDescent="0.2">
      <c r="A1849" s="1">
        <v>41932</v>
      </c>
      <c r="B1849">
        <v>1244.5</v>
      </c>
      <c r="C1849">
        <v>206.9478</v>
      </c>
      <c r="D1849">
        <v>1.28</v>
      </c>
      <c r="E1849" s="3">
        <v>1458.12758532</v>
      </c>
      <c r="F1849">
        <v>1029.16912411</v>
      </c>
      <c r="G1849">
        <v>1504.98</v>
      </c>
      <c r="H1849">
        <v>1070.06</v>
      </c>
    </row>
    <row r="1850" spans="1:8" x14ac:dyDescent="0.2">
      <c r="A1850" s="1">
        <v>41933</v>
      </c>
      <c r="B1850">
        <v>1250.25</v>
      </c>
      <c r="C1850">
        <v>206.93629999999999</v>
      </c>
      <c r="D1850">
        <v>1.2716000000000001</v>
      </c>
      <c r="E1850" s="3">
        <v>1484.2391755799999</v>
      </c>
      <c r="F1850">
        <v>1020.5539409199999</v>
      </c>
      <c r="G1850">
        <v>1535.72</v>
      </c>
      <c r="H1850">
        <v>1068.8</v>
      </c>
    </row>
    <row r="1851" spans="1:8" x14ac:dyDescent="0.2">
      <c r="A1851" s="1">
        <v>41934</v>
      </c>
      <c r="B1851">
        <v>1243.75</v>
      </c>
      <c r="C1851">
        <v>206.87190000000001</v>
      </c>
      <c r="D1851">
        <v>1.2648999999999999</v>
      </c>
      <c r="E1851" s="3">
        <v>1471.3196861599999</v>
      </c>
      <c r="F1851">
        <v>1039.50066111</v>
      </c>
      <c r="G1851">
        <v>1545.29</v>
      </c>
      <c r="H1851">
        <v>1077.4000000000001</v>
      </c>
    </row>
    <row r="1852" spans="1:8" x14ac:dyDescent="0.2">
      <c r="A1852" s="1">
        <v>41935</v>
      </c>
      <c r="B1852">
        <v>1232.75</v>
      </c>
      <c r="C1852">
        <v>206.6087</v>
      </c>
      <c r="D1852">
        <v>1.2645999999999999</v>
      </c>
      <c r="E1852" s="3">
        <v>1488.7903183799999</v>
      </c>
      <c r="F1852">
        <v>1030.56126002</v>
      </c>
      <c r="G1852">
        <v>1555.74</v>
      </c>
      <c r="H1852">
        <v>1070.07</v>
      </c>
    </row>
    <row r="1853" spans="1:8" x14ac:dyDescent="0.2">
      <c r="A1853" s="1">
        <v>41936</v>
      </c>
      <c r="B1853">
        <v>1232.75</v>
      </c>
      <c r="C1853">
        <v>206.64359999999999</v>
      </c>
      <c r="D1853">
        <v>1.2670999999999999</v>
      </c>
      <c r="E1853" s="3">
        <v>1502.6630294500001</v>
      </c>
      <c r="F1853">
        <v>1037.49024805</v>
      </c>
      <c r="G1853">
        <v>1549.83</v>
      </c>
      <c r="H1853">
        <v>1069.3800000000001</v>
      </c>
    </row>
    <row r="1854" spans="1:8" x14ac:dyDescent="0.2">
      <c r="A1854" s="1">
        <v>41939</v>
      </c>
      <c r="B1854">
        <v>1228.75</v>
      </c>
      <c r="C1854">
        <v>206.7893</v>
      </c>
      <c r="D1854">
        <v>1.2698</v>
      </c>
      <c r="E1854" s="3">
        <v>1503.16929323</v>
      </c>
      <c r="F1854">
        <v>1050.7005801800001</v>
      </c>
      <c r="G1854">
        <v>1543.12</v>
      </c>
      <c r="H1854">
        <v>1068.6199999999999</v>
      </c>
    </row>
    <row r="1855" spans="1:8" x14ac:dyDescent="0.2">
      <c r="A1855" s="1">
        <v>41940</v>
      </c>
      <c r="B1855">
        <v>1229.25</v>
      </c>
      <c r="C1855">
        <v>206.69890000000001</v>
      </c>
      <c r="D1855">
        <v>1.2734000000000001</v>
      </c>
      <c r="E1855" s="3">
        <v>1521.6691333799999</v>
      </c>
      <c r="F1855">
        <v>1049.7240171000001</v>
      </c>
      <c r="G1855">
        <v>1554.85</v>
      </c>
      <c r="H1855">
        <v>1082.77</v>
      </c>
    </row>
    <row r="1856" spans="1:8" x14ac:dyDescent="0.2">
      <c r="A1856" s="1">
        <v>41941</v>
      </c>
      <c r="B1856">
        <v>1223.5</v>
      </c>
      <c r="C1856">
        <v>206.512</v>
      </c>
      <c r="D1856">
        <v>1.2632000000000001</v>
      </c>
      <c r="E1856" s="3">
        <v>1517.9139129800001</v>
      </c>
      <c r="F1856">
        <v>1058.9199535299999</v>
      </c>
      <c r="G1856">
        <v>1559.59</v>
      </c>
      <c r="H1856">
        <v>1097.9100000000001</v>
      </c>
    </row>
    <row r="1857" spans="1:8" x14ac:dyDescent="0.2">
      <c r="A1857" s="1">
        <v>41942</v>
      </c>
      <c r="B1857">
        <v>1202</v>
      </c>
      <c r="C1857">
        <v>206.67619999999999</v>
      </c>
      <c r="D1857">
        <v>1.2613000000000001</v>
      </c>
      <c r="E1857" s="3">
        <v>1528.0489718700001</v>
      </c>
      <c r="F1857">
        <v>1056.9856295899999</v>
      </c>
      <c r="G1857">
        <v>1569.88</v>
      </c>
      <c r="H1857">
        <v>1101.75</v>
      </c>
    </row>
    <row r="1858" spans="1:8" x14ac:dyDescent="0.2">
      <c r="A1858" s="1">
        <v>41943</v>
      </c>
      <c r="B1858">
        <v>1164.25</v>
      </c>
      <c r="C1858">
        <v>206.7287</v>
      </c>
      <c r="D1858">
        <v>1.2524999999999999</v>
      </c>
      <c r="E1858" s="3">
        <v>1544.4801856700001</v>
      </c>
      <c r="F1858">
        <v>1066.66378123</v>
      </c>
      <c r="G1858">
        <v>1593.3</v>
      </c>
      <c r="H1858">
        <v>1108.6300000000001</v>
      </c>
    </row>
    <row r="1859" spans="1:8" x14ac:dyDescent="0.2">
      <c r="A1859" s="1">
        <v>41946</v>
      </c>
      <c r="B1859">
        <v>1167.75</v>
      </c>
      <c r="C1859">
        <v>206.6045</v>
      </c>
      <c r="D1859">
        <v>1.2482</v>
      </c>
      <c r="E1859" s="3">
        <v>1544.39045876</v>
      </c>
      <c r="F1859">
        <v>1050.5074355500001</v>
      </c>
      <c r="G1859">
        <v>1580.11</v>
      </c>
      <c r="H1859">
        <v>1103</v>
      </c>
    </row>
    <row r="1860" spans="1:8" x14ac:dyDescent="0.2">
      <c r="A1860" s="1">
        <v>41947</v>
      </c>
      <c r="B1860">
        <v>1166.5</v>
      </c>
      <c r="C1860">
        <v>206.92339999999999</v>
      </c>
      <c r="D1860">
        <v>1.2545999999999999</v>
      </c>
      <c r="E1860" s="3">
        <v>1540.6249833300001</v>
      </c>
      <c r="F1860">
        <v>1078.3885730500001</v>
      </c>
      <c r="G1860">
        <v>1567.3</v>
      </c>
      <c r="H1860">
        <v>1100.29</v>
      </c>
    </row>
    <row r="1861" spans="1:8" x14ac:dyDescent="0.2">
      <c r="A1861" s="1">
        <v>41948</v>
      </c>
      <c r="B1861">
        <v>1142</v>
      </c>
      <c r="C1861">
        <v>206.7227</v>
      </c>
      <c r="D1861">
        <v>1.2485999999999999</v>
      </c>
      <c r="E1861" s="3">
        <v>1550.1428719099999</v>
      </c>
      <c r="F1861">
        <v>1069.9969337299999</v>
      </c>
      <c r="G1861">
        <v>1593.01</v>
      </c>
      <c r="H1861">
        <v>1093.27</v>
      </c>
    </row>
    <row r="1862" spans="1:8" x14ac:dyDescent="0.2">
      <c r="A1862" s="1">
        <v>41949</v>
      </c>
      <c r="B1862">
        <v>1145</v>
      </c>
      <c r="C1862">
        <v>206.62459999999999</v>
      </c>
      <c r="D1862">
        <v>1.2375</v>
      </c>
      <c r="E1862" s="3">
        <v>1555.71176345</v>
      </c>
      <c r="F1862">
        <v>1060.2923504099999</v>
      </c>
      <c r="G1862">
        <v>1599.93</v>
      </c>
      <c r="H1862">
        <v>1086.72</v>
      </c>
    </row>
    <row r="1863" spans="1:8" x14ac:dyDescent="0.2">
      <c r="A1863" s="1">
        <v>41950</v>
      </c>
      <c r="B1863">
        <v>1154.5</v>
      </c>
      <c r="C1863">
        <v>206.88810000000001</v>
      </c>
      <c r="D1863">
        <v>1.2455000000000001</v>
      </c>
      <c r="E1863" s="3">
        <v>1556.4413046899999</v>
      </c>
      <c r="F1863">
        <v>1065.7533781300001</v>
      </c>
      <c r="G1863">
        <v>1590.5</v>
      </c>
      <c r="H1863">
        <v>1079.73</v>
      </c>
    </row>
    <row r="1864" spans="1:8" x14ac:dyDescent="0.2">
      <c r="A1864" s="1">
        <v>41953</v>
      </c>
      <c r="B1864">
        <v>1162</v>
      </c>
      <c r="C1864">
        <v>206.84780000000001</v>
      </c>
      <c r="D1864">
        <v>1.2421</v>
      </c>
      <c r="E1864" s="3">
        <v>1560.2457068399999</v>
      </c>
      <c r="F1864">
        <v>1066.3811484600001</v>
      </c>
      <c r="G1864">
        <v>1602.36</v>
      </c>
      <c r="H1864">
        <v>1089.45</v>
      </c>
    </row>
    <row r="1865" spans="1:8" x14ac:dyDescent="0.2">
      <c r="A1865" s="1">
        <v>41954</v>
      </c>
      <c r="B1865">
        <v>1156.5</v>
      </c>
      <c r="C1865">
        <v>206.7884</v>
      </c>
      <c r="D1865">
        <v>1.2475000000000001</v>
      </c>
      <c r="E1865" s="3">
        <v>1562.0110787599999</v>
      </c>
      <c r="F1865">
        <v>1070.52576632</v>
      </c>
      <c r="G1865">
        <v>1614.34</v>
      </c>
      <c r="H1865">
        <v>1089.01</v>
      </c>
    </row>
    <row r="1866" spans="1:8" x14ac:dyDescent="0.2">
      <c r="A1866" s="1">
        <v>41955</v>
      </c>
      <c r="B1866">
        <v>1164.5</v>
      </c>
      <c r="C1866">
        <v>206.7867</v>
      </c>
      <c r="D1866">
        <v>1.2438</v>
      </c>
      <c r="E1866" s="3">
        <v>1560.52924953</v>
      </c>
      <c r="F1866">
        <v>1077.07437456</v>
      </c>
      <c r="G1866">
        <v>1598.15</v>
      </c>
      <c r="H1866">
        <v>1091.57</v>
      </c>
    </row>
    <row r="1867" spans="1:8" x14ac:dyDescent="0.2">
      <c r="A1867" s="1">
        <v>41956</v>
      </c>
      <c r="B1867">
        <v>1161.75</v>
      </c>
      <c r="C1867">
        <v>206.9051</v>
      </c>
      <c r="D1867">
        <v>1.2477</v>
      </c>
      <c r="E1867" s="3">
        <v>1559.1995961499999</v>
      </c>
      <c r="F1867">
        <v>1076.7027968</v>
      </c>
      <c r="G1867">
        <v>1602.32</v>
      </c>
      <c r="H1867">
        <v>1090.3399999999999</v>
      </c>
    </row>
    <row r="1868" spans="1:8" x14ac:dyDescent="0.2">
      <c r="A1868" s="1">
        <v>41957</v>
      </c>
      <c r="B1868">
        <v>1169</v>
      </c>
      <c r="C1868">
        <v>207.12289999999999</v>
      </c>
      <c r="D1868">
        <v>1.2524999999999999</v>
      </c>
      <c r="E1868" s="3">
        <v>1560.5838505900001</v>
      </c>
      <c r="F1868">
        <v>1079.8930453600001</v>
      </c>
      <c r="G1868">
        <v>1601.5</v>
      </c>
      <c r="H1868">
        <v>1086.55</v>
      </c>
    </row>
    <row r="1869" spans="1:8" x14ac:dyDescent="0.2">
      <c r="A1869" s="1">
        <v>41960</v>
      </c>
      <c r="B1869">
        <v>1182.5</v>
      </c>
      <c r="C1869">
        <v>207.1557</v>
      </c>
      <c r="D1869">
        <v>1.2450000000000001</v>
      </c>
      <c r="E1869" s="3">
        <v>1560.89716389</v>
      </c>
      <c r="F1869">
        <v>1060.04096054</v>
      </c>
      <c r="G1869">
        <v>1608.8</v>
      </c>
      <c r="H1869">
        <v>1084.3</v>
      </c>
    </row>
    <row r="1870" spans="1:8" x14ac:dyDescent="0.2">
      <c r="A1870" s="1">
        <v>41961</v>
      </c>
      <c r="B1870">
        <v>1192.75</v>
      </c>
      <c r="C1870">
        <v>207.07079999999999</v>
      </c>
      <c r="D1870">
        <v>1.2536</v>
      </c>
      <c r="E1870" s="3">
        <v>1568.9489256500001</v>
      </c>
      <c r="F1870">
        <v>1076.0530108400001</v>
      </c>
      <c r="G1870">
        <v>1617.79</v>
      </c>
      <c r="H1870">
        <v>1085.68</v>
      </c>
    </row>
    <row r="1871" spans="1:8" x14ac:dyDescent="0.2">
      <c r="A1871" s="1">
        <v>41962</v>
      </c>
      <c r="B1871">
        <v>1196</v>
      </c>
      <c r="C1871">
        <v>206.91720000000001</v>
      </c>
      <c r="D1871">
        <v>1.2554000000000001</v>
      </c>
      <c r="E1871" s="3">
        <v>1565.03379447</v>
      </c>
      <c r="F1871">
        <v>1063.7065207799999</v>
      </c>
      <c r="G1871">
        <v>1619.07</v>
      </c>
      <c r="H1871">
        <v>1089.8599999999999</v>
      </c>
    </row>
    <row r="1872" spans="1:8" x14ac:dyDescent="0.2">
      <c r="A1872" s="1">
        <v>41963</v>
      </c>
      <c r="B1872">
        <v>1190</v>
      </c>
      <c r="C1872">
        <v>207.1705</v>
      </c>
      <c r="D1872">
        <v>1.2539</v>
      </c>
      <c r="E1872" s="3">
        <v>1566.55403477</v>
      </c>
      <c r="F1872">
        <v>1060.6966771299999</v>
      </c>
      <c r="G1872">
        <v>1616.15</v>
      </c>
      <c r="H1872">
        <v>1090.31</v>
      </c>
    </row>
    <row r="1873" spans="1:8" x14ac:dyDescent="0.2">
      <c r="A1873" s="1">
        <v>41964</v>
      </c>
      <c r="B1873">
        <v>1203.75</v>
      </c>
      <c r="C1873">
        <v>207.46860000000001</v>
      </c>
      <c r="D1873">
        <v>1.2391000000000001</v>
      </c>
      <c r="E1873" s="3">
        <v>1575.3634524700001</v>
      </c>
      <c r="F1873">
        <v>1064.8147121699999</v>
      </c>
      <c r="G1873">
        <v>1642.9</v>
      </c>
      <c r="H1873">
        <v>1106.5899999999999</v>
      </c>
    </row>
    <row r="1874" spans="1:8" x14ac:dyDescent="0.2">
      <c r="A1874" s="1">
        <v>41967</v>
      </c>
      <c r="B1874">
        <v>1197.5</v>
      </c>
      <c r="C1874">
        <v>207.6078</v>
      </c>
      <c r="D1874">
        <v>1.2442</v>
      </c>
      <c r="E1874" s="3">
        <v>1580.4516029500001</v>
      </c>
      <c r="F1874">
        <v>1059.69205042</v>
      </c>
      <c r="G1874">
        <v>1644.41</v>
      </c>
      <c r="H1874">
        <v>1109.31</v>
      </c>
    </row>
    <row r="1875" spans="1:8" x14ac:dyDescent="0.2">
      <c r="A1875" s="1">
        <v>41968</v>
      </c>
      <c r="B1875">
        <v>1199</v>
      </c>
      <c r="C1875">
        <v>207.99160000000001</v>
      </c>
      <c r="D1875">
        <v>1.2474000000000001</v>
      </c>
      <c r="E1875" s="3">
        <v>1582.3696702100001</v>
      </c>
      <c r="F1875">
        <v>1065.5875512800001</v>
      </c>
      <c r="G1875">
        <v>1644.04</v>
      </c>
      <c r="H1875">
        <v>1111.81</v>
      </c>
    </row>
    <row r="1876" spans="1:8" x14ac:dyDescent="0.2">
      <c r="A1876" s="1">
        <v>41969</v>
      </c>
      <c r="B1876">
        <v>1197.5</v>
      </c>
      <c r="C1876">
        <v>208.19210000000001</v>
      </c>
      <c r="D1876">
        <v>1.2505999999999999</v>
      </c>
      <c r="E1876" s="3">
        <v>1585.89446914</v>
      </c>
      <c r="F1876">
        <v>1067.5874434499999</v>
      </c>
      <c r="G1876">
        <v>1644.56</v>
      </c>
      <c r="H1876">
        <v>1112.72</v>
      </c>
    </row>
    <row r="1877" spans="1:8" x14ac:dyDescent="0.2">
      <c r="A1877" s="1">
        <v>41970</v>
      </c>
      <c r="B1877">
        <v>1194.75</v>
      </c>
      <c r="C1877">
        <v>208.4023</v>
      </c>
      <c r="D1877">
        <v>1.2466999999999999</v>
      </c>
      <c r="E1877" s="3">
        <v>1585.89446914</v>
      </c>
      <c r="F1877">
        <v>1059.5580500999999</v>
      </c>
      <c r="G1877">
        <v>1649.67</v>
      </c>
      <c r="H1877">
        <v>1115.07</v>
      </c>
    </row>
    <row r="1878" spans="1:8" x14ac:dyDescent="0.2">
      <c r="A1878" s="1">
        <v>41971</v>
      </c>
      <c r="B1878">
        <v>1182.75</v>
      </c>
      <c r="C1878">
        <v>208.63990000000001</v>
      </c>
      <c r="D1878">
        <v>1.2452000000000001</v>
      </c>
      <c r="E1878" s="3">
        <v>1585.51783202</v>
      </c>
      <c r="F1878">
        <v>1057.3554348099999</v>
      </c>
      <c r="G1878">
        <v>1648.59</v>
      </c>
      <c r="H1878">
        <v>1105.7</v>
      </c>
    </row>
    <row r="1879" spans="1:8" x14ac:dyDescent="0.2">
      <c r="A1879" s="1">
        <v>41974</v>
      </c>
      <c r="B1879">
        <v>1194</v>
      </c>
      <c r="C1879">
        <v>208.5575</v>
      </c>
      <c r="D1879">
        <v>1.2470000000000001</v>
      </c>
      <c r="E1879" s="3">
        <v>1574.1246581400001</v>
      </c>
      <c r="F1879">
        <v>1058.54112549</v>
      </c>
      <c r="G1879">
        <v>1644.93</v>
      </c>
      <c r="H1879">
        <v>1086.8</v>
      </c>
    </row>
    <row r="1880" spans="1:8" x14ac:dyDescent="0.2">
      <c r="A1880" s="1">
        <v>41975</v>
      </c>
      <c r="B1880">
        <v>1195</v>
      </c>
      <c r="C1880">
        <v>208.09530000000001</v>
      </c>
      <c r="D1880">
        <v>1.2383</v>
      </c>
      <c r="E1880" s="3">
        <v>1586.14507069</v>
      </c>
      <c r="F1880">
        <v>1061.2337314500001</v>
      </c>
      <c r="G1880">
        <v>1654.7</v>
      </c>
      <c r="H1880">
        <v>1080.1300000000001</v>
      </c>
    </row>
    <row r="1881" spans="1:8" x14ac:dyDescent="0.2">
      <c r="A1881" s="1">
        <v>41976</v>
      </c>
      <c r="B1881">
        <v>1204.75</v>
      </c>
      <c r="C1881">
        <v>208.11170000000001</v>
      </c>
      <c r="D1881">
        <v>1.2311000000000001</v>
      </c>
      <c r="E1881" s="3">
        <v>1595.6756937800001</v>
      </c>
      <c r="F1881">
        <v>1058.8499495000001</v>
      </c>
      <c r="G1881">
        <v>1661.02</v>
      </c>
      <c r="H1881">
        <v>1082.2</v>
      </c>
    </row>
    <row r="1882" spans="1:8" x14ac:dyDescent="0.2">
      <c r="A1882" s="1">
        <v>41977</v>
      </c>
      <c r="B1882">
        <v>1209</v>
      </c>
      <c r="C1882">
        <v>208.16810000000001</v>
      </c>
      <c r="D1882">
        <v>1.2379</v>
      </c>
      <c r="E1882" s="3">
        <v>1592.85974704</v>
      </c>
      <c r="F1882">
        <v>1066.95579619</v>
      </c>
      <c r="G1882">
        <v>1641.18</v>
      </c>
      <c r="H1882">
        <v>1077.78</v>
      </c>
    </row>
    <row r="1883" spans="1:8" x14ac:dyDescent="0.2">
      <c r="A1883" s="1">
        <v>41978</v>
      </c>
      <c r="B1883">
        <v>1194</v>
      </c>
      <c r="C1883">
        <v>207.9513</v>
      </c>
      <c r="D1883">
        <v>1.2282999999999999</v>
      </c>
      <c r="E1883" s="3">
        <v>1595.43328359</v>
      </c>
      <c r="F1883">
        <v>1057.33657664</v>
      </c>
      <c r="G1883">
        <v>1668.06</v>
      </c>
      <c r="H1883">
        <v>1073.17</v>
      </c>
    </row>
    <row r="1884" spans="1:8" x14ac:dyDescent="0.2">
      <c r="A1884" s="1">
        <v>41981</v>
      </c>
      <c r="B1884">
        <v>1193</v>
      </c>
      <c r="C1884">
        <v>208.25540000000001</v>
      </c>
      <c r="D1884">
        <v>1.2317</v>
      </c>
      <c r="E1884" s="3">
        <v>1582.8795658900001</v>
      </c>
      <c r="F1884">
        <v>1061.14486244</v>
      </c>
      <c r="G1884">
        <v>1657.54</v>
      </c>
      <c r="H1884">
        <v>1059.43</v>
      </c>
    </row>
    <row r="1885" spans="1:8" x14ac:dyDescent="0.2">
      <c r="A1885" s="1">
        <v>41982</v>
      </c>
      <c r="B1885">
        <v>1227</v>
      </c>
      <c r="C1885">
        <v>208.5027</v>
      </c>
      <c r="D1885">
        <v>1.2374000000000001</v>
      </c>
      <c r="E1885" s="3">
        <v>1584.83532253</v>
      </c>
      <c r="F1885">
        <v>1065.63943421</v>
      </c>
      <c r="G1885">
        <v>1623.24</v>
      </c>
      <c r="H1885">
        <v>1057.3499999999999</v>
      </c>
    </row>
    <row r="1886" spans="1:8" x14ac:dyDescent="0.2">
      <c r="A1886" s="1">
        <v>41983</v>
      </c>
      <c r="B1886">
        <v>1229</v>
      </c>
      <c r="C1886">
        <v>208.6799</v>
      </c>
      <c r="D1886">
        <v>1.2447999999999999</v>
      </c>
      <c r="E1886" s="3">
        <v>1560.82635078</v>
      </c>
      <c r="F1886">
        <v>1047.0555150499999</v>
      </c>
      <c r="G1886">
        <v>1618.48</v>
      </c>
      <c r="H1886">
        <v>1047.51</v>
      </c>
    </row>
    <row r="1887" spans="1:8" x14ac:dyDescent="0.2">
      <c r="A1887" s="1">
        <v>41984</v>
      </c>
      <c r="B1887">
        <v>1216.25</v>
      </c>
      <c r="C1887">
        <v>208.63990000000001</v>
      </c>
      <c r="D1887">
        <v>1.2411000000000001</v>
      </c>
      <c r="E1887" s="3">
        <v>1567.55681951</v>
      </c>
      <c r="F1887">
        <v>1034.3259171699999</v>
      </c>
      <c r="G1887">
        <v>1622.77</v>
      </c>
      <c r="H1887">
        <v>1033.94</v>
      </c>
    </row>
    <row r="1888" spans="1:8" x14ac:dyDescent="0.2">
      <c r="A1888" s="1">
        <v>41985</v>
      </c>
      <c r="B1888">
        <v>1217</v>
      </c>
      <c r="C1888">
        <v>209.08860000000001</v>
      </c>
      <c r="D1888">
        <v>1.2462</v>
      </c>
      <c r="E1888" s="3">
        <v>1543.6173497699999</v>
      </c>
      <c r="F1888">
        <v>1039.06630696</v>
      </c>
      <c r="G1888">
        <v>1578.78</v>
      </c>
      <c r="H1888">
        <v>1027.8399999999999</v>
      </c>
    </row>
    <row r="1889" spans="1:8" x14ac:dyDescent="0.2">
      <c r="A1889" s="1">
        <v>41988</v>
      </c>
      <c r="B1889">
        <v>1209.25</v>
      </c>
      <c r="C1889">
        <v>208.994</v>
      </c>
      <c r="D1889">
        <v>1.2437</v>
      </c>
      <c r="E1889" s="3">
        <v>1533.1020111</v>
      </c>
      <c r="F1889">
        <v>1024.4960504000001</v>
      </c>
      <c r="G1889">
        <v>1546.15</v>
      </c>
      <c r="H1889">
        <v>1017.41</v>
      </c>
    </row>
    <row r="1890" spans="1:8" x14ac:dyDescent="0.2">
      <c r="A1890" s="1">
        <v>41989</v>
      </c>
      <c r="B1890">
        <v>1202.5</v>
      </c>
      <c r="C1890">
        <v>209.196</v>
      </c>
      <c r="D1890">
        <v>1.2511000000000001</v>
      </c>
      <c r="E1890" s="3">
        <v>1521.4867941</v>
      </c>
      <c r="F1890">
        <v>1016.92585176</v>
      </c>
      <c r="G1890">
        <v>1570.05</v>
      </c>
      <c r="H1890">
        <v>1007.61</v>
      </c>
    </row>
    <row r="1891" spans="1:8" x14ac:dyDescent="0.2">
      <c r="A1891" s="1">
        <v>41990</v>
      </c>
      <c r="B1891">
        <v>1195.75</v>
      </c>
      <c r="C1891">
        <v>209.01949999999999</v>
      </c>
      <c r="D1891">
        <v>1.2342</v>
      </c>
      <c r="E1891" s="3">
        <v>1552.2532248800001</v>
      </c>
      <c r="F1891">
        <v>1015.92506468</v>
      </c>
      <c r="G1891">
        <v>1570.39</v>
      </c>
      <c r="H1891">
        <v>1012.15</v>
      </c>
    </row>
    <row r="1892" spans="1:8" x14ac:dyDescent="0.2">
      <c r="A1892" s="1">
        <v>41991</v>
      </c>
      <c r="B1892">
        <v>1199</v>
      </c>
      <c r="C1892">
        <v>208.8168</v>
      </c>
      <c r="D1892">
        <v>1.2285999999999999</v>
      </c>
      <c r="E1892" s="3">
        <v>1589.1242233600001</v>
      </c>
      <c r="F1892">
        <v>1021.55153276</v>
      </c>
      <c r="G1892">
        <v>1620.04</v>
      </c>
      <c r="H1892">
        <v>1033.08</v>
      </c>
    </row>
    <row r="1893" spans="1:8" x14ac:dyDescent="0.2">
      <c r="A1893" s="1">
        <v>41992</v>
      </c>
      <c r="B1893">
        <v>1195.5</v>
      </c>
      <c r="C1893">
        <v>209.00980000000001</v>
      </c>
      <c r="D1893">
        <v>1.2229000000000001</v>
      </c>
      <c r="E1893" s="3">
        <v>1598.1608083000001</v>
      </c>
      <c r="F1893">
        <v>1040.9159521900001</v>
      </c>
      <c r="G1893">
        <v>1619.3</v>
      </c>
      <c r="H1893">
        <v>1041.9100000000001</v>
      </c>
    </row>
    <row r="1894" spans="1:8" x14ac:dyDescent="0.2">
      <c r="A1894" s="1">
        <v>41995</v>
      </c>
      <c r="B1894">
        <v>1195.25</v>
      </c>
      <c r="C1894">
        <v>209.22059999999999</v>
      </c>
      <c r="D1894">
        <v>1.2230000000000001</v>
      </c>
      <c r="E1894" s="3">
        <v>1598.2869521</v>
      </c>
      <c r="F1894">
        <v>1045.14731252</v>
      </c>
      <c r="G1894">
        <v>1628.56</v>
      </c>
      <c r="H1894">
        <v>1049.4000000000001</v>
      </c>
    </row>
    <row r="1895" spans="1:8" x14ac:dyDescent="0.2">
      <c r="A1895" s="1">
        <v>41996</v>
      </c>
      <c r="B1895">
        <v>1175.75</v>
      </c>
      <c r="C1895">
        <v>208.83260000000001</v>
      </c>
      <c r="D1895">
        <v>1.2172000000000001</v>
      </c>
      <c r="E1895" s="3">
        <v>1601.0713075900001</v>
      </c>
      <c r="F1895">
        <v>1035.6995727000001</v>
      </c>
      <c r="G1895">
        <v>1635.85</v>
      </c>
      <c r="H1895">
        <v>1042.8800000000001</v>
      </c>
    </row>
    <row r="1896" spans="1:8" x14ac:dyDescent="0.2">
      <c r="A1896" s="1">
        <v>41997</v>
      </c>
      <c r="B1896">
        <v>1175.75</v>
      </c>
      <c r="C1896">
        <v>208.8493</v>
      </c>
      <c r="D1896">
        <v>1.2196</v>
      </c>
      <c r="E1896" s="3">
        <v>1601.2759915900001</v>
      </c>
      <c r="F1896">
        <v>1047.0804797200001</v>
      </c>
      <c r="G1896">
        <v>1634.5</v>
      </c>
      <c r="H1896">
        <v>1039.6099999999999</v>
      </c>
    </row>
    <row r="1897" spans="1:8" x14ac:dyDescent="0.2">
      <c r="A1897" s="1">
        <v>41998</v>
      </c>
      <c r="B1897">
        <v>1175.75</v>
      </c>
      <c r="C1897">
        <v>208.90219999999999</v>
      </c>
      <c r="D1897">
        <v>1.2224999999999999</v>
      </c>
      <c r="E1897" s="3">
        <v>1601.2759915900001</v>
      </c>
      <c r="F1897">
        <v>1045.7047391000001</v>
      </c>
      <c r="G1897">
        <v>1634.5</v>
      </c>
      <c r="H1897">
        <v>1038.58</v>
      </c>
    </row>
    <row r="1898" spans="1:8" x14ac:dyDescent="0.2">
      <c r="A1898" s="1">
        <v>41999</v>
      </c>
      <c r="B1898">
        <v>1175.75</v>
      </c>
      <c r="C1898">
        <v>208.93989999999999</v>
      </c>
      <c r="D1898">
        <v>1.2182999999999999</v>
      </c>
      <c r="E1898" s="3">
        <v>1607.5788461100001</v>
      </c>
      <c r="F1898">
        <v>1047.77107922</v>
      </c>
      <c r="G1898">
        <v>1635.49</v>
      </c>
      <c r="H1898">
        <v>1044.1500000000001</v>
      </c>
    </row>
    <row r="1899" spans="1:8" x14ac:dyDescent="0.2">
      <c r="A1899" s="1">
        <v>42002</v>
      </c>
      <c r="B1899">
        <v>1185.5</v>
      </c>
      <c r="C1899">
        <v>209.35810000000001</v>
      </c>
      <c r="D1899">
        <v>1.2152000000000001</v>
      </c>
      <c r="E1899" s="3">
        <v>1609.7720573199999</v>
      </c>
      <c r="F1899">
        <v>1051.4049174300001</v>
      </c>
      <c r="G1899">
        <v>1635.76</v>
      </c>
      <c r="H1899">
        <v>1050.82</v>
      </c>
    </row>
    <row r="1900" spans="1:8" x14ac:dyDescent="0.2">
      <c r="A1900" s="1">
        <v>42003</v>
      </c>
      <c r="B1900">
        <v>1206</v>
      </c>
      <c r="C1900">
        <v>209.5658</v>
      </c>
      <c r="D1900">
        <v>1.2156</v>
      </c>
      <c r="E1900" s="3">
        <v>1600.6765323</v>
      </c>
      <c r="F1900">
        <v>1046.4997781899999</v>
      </c>
      <c r="G1900">
        <v>1622.04</v>
      </c>
      <c r="H1900">
        <v>1047.6400000000001</v>
      </c>
    </row>
    <row r="1901" spans="1:8" x14ac:dyDescent="0.2">
      <c r="A1901" s="1">
        <v>42004</v>
      </c>
      <c r="B1901">
        <v>1206</v>
      </c>
      <c r="C1901">
        <v>209.7114</v>
      </c>
      <c r="D1901">
        <v>1.2098</v>
      </c>
      <c r="E1901" s="3">
        <v>1584.3942111599999</v>
      </c>
      <c r="F1901">
        <v>1041.80538211</v>
      </c>
      <c r="G1901">
        <v>1630.27</v>
      </c>
      <c r="H1901">
        <v>1052.23</v>
      </c>
    </row>
    <row r="1902" spans="1:8" x14ac:dyDescent="0.2">
      <c r="A1902" s="1">
        <v>42005</v>
      </c>
      <c r="B1902">
        <v>1206</v>
      </c>
      <c r="C1902">
        <v>209.7114</v>
      </c>
      <c r="D1902">
        <v>1.2103999999999999</v>
      </c>
      <c r="E1902" s="3">
        <v>1584.3942111599999</v>
      </c>
      <c r="F1902">
        <v>1041.80538211</v>
      </c>
      <c r="G1902">
        <v>1630.27</v>
      </c>
      <c r="H1902">
        <v>1051.76</v>
      </c>
    </row>
    <row r="1903" spans="1:8" x14ac:dyDescent="0.2">
      <c r="A1903" s="1">
        <v>42006</v>
      </c>
      <c r="B1903">
        <v>1172</v>
      </c>
      <c r="C1903">
        <v>210.1456</v>
      </c>
      <c r="D1903">
        <v>1.2001999999999999</v>
      </c>
      <c r="E1903" s="3">
        <v>1584.4625930300001</v>
      </c>
      <c r="F1903">
        <v>1039.3262040300001</v>
      </c>
      <c r="G1903">
        <v>1621.96</v>
      </c>
      <c r="H1903">
        <v>1044.3399999999999</v>
      </c>
    </row>
    <row r="1904" spans="1:8" x14ac:dyDescent="0.2">
      <c r="A1904" s="1">
        <v>42009</v>
      </c>
      <c r="B1904">
        <v>1200</v>
      </c>
      <c r="C1904">
        <v>210.49170000000001</v>
      </c>
      <c r="D1904">
        <v>1.1933</v>
      </c>
      <c r="E1904" s="3">
        <v>1557.02705259</v>
      </c>
      <c r="F1904">
        <v>1039.61028592</v>
      </c>
      <c r="G1904">
        <v>1595.91</v>
      </c>
      <c r="H1904">
        <v>1023.27</v>
      </c>
    </row>
    <row r="1905" spans="1:8" x14ac:dyDescent="0.2">
      <c r="A1905" s="1">
        <v>42010</v>
      </c>
      <c r="B1905">
        <v>1210.25</v>
      </c>
      <c r="C1905">
        <v>211.16829999999999</v>
      </c>
      <c r="D1905">
        <v>1.1890000000000001</v>
      </c>
      <c r="E1905" s="3">
        <v>1541.6679991599999</v>
      </c>
      <c r="F1905">
        <v>1020.45955335</v>
      </c>
      <c r="G1905">
        <v>1583.06</v>
      </c>
      <c r="H1905">
        <v>1013.77</v>
      </c>
    </row>
    <row r="1906" spans="1:8" x14ac:dyDescent="0.2">
      <c r="A1906" s="1">
        <v>42011</v>
      </c>
      <c r="B1906">
        <v>1210.5</v>
      </c>
      <c r="C1906">
        <v>211.1052</v>
      </c>
      <c r="D1906">
        <v>1.1839</v>
      </c>
      <c r="E1906" s="3">
        <v>1561.25388821</v>
      </c>
      <c r="F1906">
        <v>1013.69474596</v>
      </c>
      <c r="G1906">
        <v>1591.69</v>
      </c>
      <c r="H1906">
        <v>1017.58</v>
      </c>
    </row>
    <row r="1907" spans="1:8" x14ac:dyDescent="0.2">
      <c r="A1907" s="1">
        <v>42012</v>
      </c>
      <c r="B1907">
        <v>1215.5</v>
      </c>
      <c r="C1907">
        <v>210.89019999999999</v>
      </c>
      <c r="D1907">
        <v>1.1793</v>
      </c>
      <c r="E1907" s="3">
        <v>1587.63511137</v>
      </c>
      <c r="F1907">
        <v>1026.7605124700001</v>
      </c>
      <c r="G1907">
        <v>1632.44</v>
      </c>
      <c r="H1907">
        <v>1039.1199999999999</v>
      </c>
    </row>
    <row r="1908" spans="1:8" x14ac:dyDescent="0.2">
      <c r="A1908" s="1">
        <v>42013</v>
      </c>
      <c r="B1908">
        <v>1217.75</v>
      </c>
      <c r="C1908">
        <v>211.12559999999999</v>
      </c>
      <c r="D1908">
        <v>1.1841999999999999</v>
      </c>
      <c r="E1908" s="3">
        <v>1576.06563779</v>
      </c>
      <c r="F1908">
        <v>1042.2368255700001</v>
      </c>
      <c r="G1908">
        <v>1614.95</v>
      </c>
      <c r="H1908">
        <v>1038.94</v>
      </c>
    </row>
    <row r="1909" spans="1:8" x14ac:dyDescent="0.2">
      <c r="A1909" s="1">
        <v>42016</v>
      </c>
      <c r="B1909">
        <v>1226.5</v>
      </c>
      <c r="C1909">
        <v>211.5034</v>
      </c>
      <c r="D1909">
        <v>1.1834</v>
      </c>
      <c r="E1909" s="3">
        <v>1563.3060590600001</v>
      </c>
      <c r="F1909">
        <v>1041.05469765</v>
      </c>
      <c r="G1909">
        <v>1627.81</v>
      </c>
      <c r="H1909">
        <v>1032.83</v>
      </c>
    </row>
    <row r="1910" spans="1:8" x14ac:dyDescent="0.2">
      <c r="A1910" s="1">
        <v>42017</v>
      </c>
      <c r="B1910">
        <v>1231.5</v>
      </c>
      <c r="C1910">
        <v>211.68340000000001</v>
      </c>
      <c r="D1910">
        <v>1.1773</v>
      </c>
      <c r="E1910" s="3">
        <v>1559.75348377</v>
      </c>
      <c r="F1910">
        <v>1036.4465829599999</v>
      </c>
      <c r="G1910">
        <v>1652.5</v>
      </c>
      <c r="H1910">
        <v>1041.8699999999999</v>
      </c>
    </row>
    <row r="1911" spans="1:8" x14ac:dyDescent="0.2">
      <c r="A1911" s="1">
        <v>42018</v>
      </c>
      <c r="B1911">
        <v>1235</v>
      </c>
      <c r="C1911">
        <v>212.16040000000001</v>
      </c>
      <c r="D1911">
        <v>1.1789000000000001</v>
      </c>
      <c r="E1911" s="3">
        <v>1550.75538618</v>
      </c>
      <c r="F1911">
        <v>1037.98034579</v>
      </c>
      <c r="G1911">
        <v>1631.48</v>
      </c>
      <c r="H1911">
        <v>1036.8800000000001</v>
      </c>
    </row>
    <row r="1912" spans="1:8" x14ac:dyDescent="0.2">
      <c r="A1912" s="1">
        <v>42019</v>
      </c>
      <c r="B1912">
        <v>1259</v>
      </c>
      <c r="C1912">
        <v>212.46039999999999</v>
      </c>
      <c r="D1912">
        <v>1.1633</v>
      </c>
      <c r="E1912" s="3">
        <v>1538.56583877</v>
      </c>
      <c r="F1912">
        <v>1051.4341231000001</v>
      </c>
      <c r="G1912">
        <v>1675.19</v>
      </c>
      <c r="H1912">
        <v>1044.1600000000001</v>
      </c>
    </row>
    <row r="1913" spans="1:8" x14ac:dyDescent="0.2">
      <c r="A1913" s="1">
        <v>42020</v>
      </c>
      <c r="B1913">
        <v>1277.5</v>
      </c>
      <c r="C1913">
        <v>212.3475</v>
      </c>
      <c r="D1913">
        <v>1.1567000000000001</v>
      </c>
      <c r="E1913" s="3">
        <v>1558.50027937</v>
      </c>
      <c r="F1913">
        <v>1037.1865586500001</v>
      </c>
      <c r="G1913">
        <v>1693.57</v>
      </c>
      <c r="H1913">
        <v>1044.98</v>
      </c>
    </row>
    <row r="1914" spans="1:8" x14ac:dyDescent="0.2">
      <c r="A1914" s="1">
        <v>42023</v>
      </c>
      <c r="B1914">
        <v>1273.75</v>
      </c>
      <c r="C1914">
        <v>212.4957</v>
      </c>
      <c r="D1914">
        <v>1.1606000000000001</v>
      </c>
      <c r="E1914" s="3">
        <v>1558.50027937</v>
      </c>
      <c r="F1914">
        <v>1044.1610793100001</v>
      </c>
      <c r="G1914">
        <v>1697.94</v>
      </c>
      <c r="H1914">
        <v>1046.42</v>
      </c>
    </row>
    <row r="1915" spans="1:8" x14ac:dyDescent="0.2">
      <c r="A1915" s="1">
        <v>42024</v>
      </c>
      <c r="B1915">
        <v>1288.75</v>
      </c>
      <c r="C1915">
        <v>212.566</v>
      </c>
      <c r="D1915">
        <v>1.155</v>
      </c>
      <c r="E1915" s="3">
        <v>1560.59908298</v>
      </c>
      <c r="F1915">
        <v>1049.8993865100001</v>
      </c>
      <c r="G1915">
        <v>1709.54</v>
      </c>
      <c r="H1915">
        <v>1048.4000000000001</v>
      </c>
    </row>
    <row r="1916" spans="1:8" x14ac:dyDescent="0.2">
      <c r="A1916" s="1">
        <v>42025</v>
      </c>
      <c r="B1916">
        <v>1293.5</v>
      </c>
      <c r="C1916">
        <v>212.28129999999999</v>
      </c>
      <c r="D1916">
        <v>1.161</v>
      </c>
      <c r="E1916" s="3">
        <v>1565.83950931</v>
      </c>
      <c r="F1916">
        <v>1055.56454024</v>
      </c>
      <c r="G1916">
        <v>1721.34</v>
      </c>
      <c r="H1916">
        <v>1068.56</v>
      </c>
    </row>
    <row r="1917" spans="1:8" x14ac:dyDescent="0.2">
      <c r="A1917" s="1">
        <v>42026</v>
      </c>
      <c r="B1917">
        <v>1295.75</v>
      </c>
      <c r="C1917">
        <v>212.1242</v>
      </c>
      <c r="D1917">
        <v>1.1366000000000001</v>
      </c>
      <c r="E1917" s="3">
        <v>1589.36404578</v>
      </c>
      <c r="F1917">
        <v>1055.07844589</v>
      </c>
      <c r="G1917">
        <v>1745.48</v>
      </c>
      <c r="H1917">
        <v>1077.58</v>
      </c>
    </row>
    <row r="1918" spans="1:8" x14ac:dyDescent="0.2">
      <c r="A1918" s="1">
        <v>42027</v>
      </c>
      <c r="B1918">
        <v>1294.75</v>
      </c>
      <c r="C1918">
        <v>212.95330000000001</v>
      </c>
      <c r="D1918">
        <v>1.1204000000000001</v>
      </c>
      <c r="E1918" s="3">
        <v>1579.39595087</v>
      </c>
      <c r="F1918">
        <v>1060.7607485200001</v>
      </c>
      <c r="G1918">
        <v>1778.97</v>
      </c>
      <c r="H1918">
        <v>1090.67</v>
      </c>
    </row>
    <row r="1919" spans="1:8" x14ac:dyDescent="0.2">
      <c r="A1919" s="1">
        <v>42030</v>
      </c>
      <c r="B1919">
        <v>1281.25</v>
      </c>
      <c r="C1919">
        <v>212.87309999999999</v>
      </c>
      <c r="D1919">
        <v>1.1237999999999999</v>
      </c>
      <c r="E1919" s="3">
        <v>1584.1600746500001</v>
      </c>
      <c r="F1919">
        <v>1054.23058846</v>
      </c>
      <c r="G1919">
        <v>1787.92</v>
      </c>
      <c r="H1919">
        <v>1091.6600000000001</v>
      </c>
    </row>
    <row r="1920" spans="1:8" x14ac:dyDescent="0.2">
      <c r="A1920" s="1">
        <v>42031</v>
      </c>
      <c r="B1920">
        <v>1288.5</v>
      </c>
      <c r="C1920">
        <v>212.8613</v>
      </c>
      <c r="D1920">
        <v>1.1380999999999999</v>
      </c>
      <c r="E1920" s="3">
        <v>1563.19072155</v>
      </c>
      <c r="F1920">
        <v>1075.3652000500001</v>
      </c>
      <c r="G1920">
        <v>1769.2</v>
      </c>
      <c r="H1920">
        <v>1097.4000000000001</v>
      </c>
    </row>
    <row r="1921" spans="1:8" x14ac:dyDescent="0.2">
      <c r="A1921" s="1">
        <v>42032</v>
      </c>
      <c r="B1921">
        <v>1288</v>
      </c>
      <c r="C1921">
        <v>213.2723</v>
      </c>
      <c r="D1921">
        <v>1.1287</v>
      </c>
      <c r="E1921" s="3">
        <v>1539.19256496</v>
      </c>
      <c r="F1921">
        <v>1074.96528263</v>
      </c>
      <c r="G1921">
        <v>1768.52</v>
      </c>
      <c r="H1921">
        <v>1096.1400000000001</v>
      </c>
    </row>
    <row r="1922" spans="1:8" x14ac:dyDescent="0.2">
      <c r="A1922" s="1">
        <v>42033</v>
      </c>
      <c r="B1922">
        <v>1268.75</v>
      </c>
      <c r="C1922">
        <v>213.1627</v>
      </c>
      <c r="D1922">
        <v>1.1319999999999999</v>
      </c>
      <c r="E1922" s="3">
        <v>1549.27471356</v>
      </c>
      <c r="F1922">
        <v>1059.36626832</v>
      </c>
      <c r="G1922">
        <v>1766.34</v>
      </c>
      <c r="H1922">
        <v>1084.1600000000001</v>
      </c>
    </row>
    <row r="1923" spans="1:8" x14ac:dyDescent="0.2">
      <c r="A1923" s="1">
        <v>42034</v>
      </c>
      <c r="B1923">
        <v>1260.25</v>
      </c>
      <c r="C1923">
        <v>213.8184</v>
      </c>
      <c r="D1923">
        <v>1.1291</v>
      </c>
      <c r="E1923" s="3">
        <v>1529.9529576899999</v>
      </c>
      <c r="F1923">
        <v>1063.65052894</v>
      </c>
      <c r="G1923">
        <v>1756.17</v>
      </c>
      <c r="H1923">
        <v>1068.24</v>
      </c>
    </row>
    <row r="1924" spans="1:8" x14ac:dyDescent="0.2">
      <c r="A1924" s="1">
        <v>42037</v>
      </c>
      <c r="B1924">
        <v>1272.5</v>
      </c>
      <c r="C1924">
        <v>213.869</v>
      </c>
      <c r="D1924">
        <v>1.1341000000000001</v>
      </c>
      <c r="E1924" s="3">
        <v>1549.7499853100001</v>
      </c>
      <c r="F1924">
        <v>1066.7033661400001</v>
      </c>
      <c r="G1924">
        <v>1755.88</v>
      </c>
      <c r="H1924">
        <v>1070.98</v>
      </c>
    </row>
    <row r="1925" spans="1:8" x14ac:dyDescent="0.2">
      <c r="A1925" s="1">
        <v>42038</v>
      </c>
      <c r="B1925">
        <v>1264.25</v>
      </c>
      <c r="C1925">
        <v>213.2107</v>
      </c>
      <c r="D1925">
        <v>1.1480999999999999</v>
      </c>
      <c r="E1925" s="3">
        <v>1575.0684012300001</v>
      </c>
      <c r="F1925">
        <v>1056.9178176200001</v>
      </c>
      <c r="G1925">
        <v>1765.78</v>
      </c>
      <c r="H1925">
        <v>1084.76</v>
      </c>
    </row>
    <row r="1926" spans="1:8" x14ac:dyDescent="0.2">
      <c r="A1926" s="1">
        <v>42039</v>
      </c>
      <c r="B1926">
        <v>1268.5</v>
      </c>
      <c r="C1926">
        <v>212.97069999999999</v>
      </c>
      <c r="D1926">
        <v>1.1345000000000001</v>
      </c>
      <c r="E1926" s="3">
        <v>1565.3120775899999</v>
      </c>
      <c r="F1926">
        <v>1075.5932554399999</v>
      </c>
      <c r="G1926">
        <v>1773.6</v>
      </c>
      <c r="H1926">
        <v>1090.04</v>
      </c>
    </row>
    <row r="1927" spans="1:8" x14ac:dyDescent="0.2">
      <c r="A1927" s="1">
        <v>42040</v>
      </c>
      <c r="B1927">
        <v>1259.25</v>
      </c>
      <c r="C1927">
        <v>212.94290000000001</v>
      </c>
      <c r="D1927">
        <v>1.1476999999999999</v>
      </c>
      <c r="E1927" s="3">
        <v>1583.1334195500001</v>
      </c>
      <c r="F1927">
        <v>1077.6772951299999</v>
      </c>
      <c r="G1927">
        <v>1775.97</v>
      </c>
      <c r="H1927">
        <v>1091.26</v>
      </c>
    </row>
    <row r="1928" spans="1:8" x14ac:dyDescent="0.2">
      <c r="A1928" s="1">
        <v>42041</v>
      </c>
      <c r="B1928">
        <v>1241</v>
      </c>
      <c r="C1928">
        <v>212.3279</v>
      </c>
      <c r="D1928">
        <v>1.1315999999999999</v>
      </c>
      <c r="E1928" s="3">
        <v>1574.16088941</v>
      </c>
      <c r="F1928">
        <v>1074.2260834000001</v>
      </c>
      <c r="G1928">
        <v>1778.85</v>
      </c>
      <c r="H1928">
        <v>1089.9000000000001</v>
      </c>
    </row>
    <row r="1929" spans="1:8" x14ac:dyDescent="0.2">
      <c r="A1929" s="1">
        <v>42044</v>
      </c>
      <c r="B1929">
        <v>1238.5</v>
      </c>
      <c r="C1929">
        <v>212.2165</v>
      </c>
      <c r="D1929">
        <v>1.1325000000000001</v>
      </c>
      <c r="E1929" s="3">
        <v>1567.27899533</v>
      </c>
      <c r="F1929">
        <v>1079.7994753999999</v>
      </c>
      <c r="G1929">
        <v>1761.36</v>
      </c>
      <c r="H1929">
        <v>1081.32</v>
      </c>
    </row>
    <row r="1930" spans="1:8" x14ac:dyDescent="0.2">
      <c r="A1930" s="1">
        <v>42045</v>
      </c>
      <c r="B1930">
        <v>1234.5</v>
      </c>
      <c r="C1930">
        <v>211.78960000000001</v>
      </c>
      <c r="D1930">
        <v>1.1321000000000001</v>
      </c>
      <c r="E1930" s="3">
        <v>1583.2281832799999</v>
      </c>
      <c r="F1930">
        <v>1072.99410661</v>
      </c>
      <c r="G1930">
        <v>1775.22</v>
      </c>
      <c r="H1930">
        <v>1074.8399999999999</v>
      </c>
    </row>
    <row r="1931" spans="1:8" x14ac:dyDescent="0.2">
      <c r="A1931" s="1">
        <v>42046</v>
      </c>
      <c r="B1931">
        <v>1223.75</v>
      </c>
      <c r="C1931">
        <v>211.81030000000001</v>
      </c>
      <c r="D1931">
        <v>1.1335999999999999</v>
      </c>
      <c r="E1931" s="3">
        <v>1582.45204408</v>
      </c>
      <c r="F1931">
        <v>1064.1603611</v>
      </c>
      <c r="G1931">
        <v>1774.17</v>
      </c>
      <c r="H1931">
        <v>1072.83</v>
      </c>
    </row>
    <row r="1932" spans="1:8" x14ac:dyDescent="0.2">
      <c r="A1932" s="1">
        <v>42047</v>
      </c>
      <c r="B1932">
        <v>1222.5</v>
      </c>
      <c r="C1932">
        <v>212.0068</v>
      </c>
      <c r="D1932">
        <v>1.1403000000000001</v>
      </c>
      <c r="E1932" s="3">
        <v>1598.8050782099999</v>
      </c>
      <c r="F1932">
        <v>1081.9536852399999</v>
      </c>
      <c r="G1932">
        <v>1784.95</v>
      </c>
      <c r="H1932">
        <v>1082.55</v>
      </c>
    </row>
    <row r="1933" spans="1:8" x14ac:dyDescent="0.2">
      <c r="A1933" s="1">
        <v>42048</v>
      </c>
      <c r="B1933">
        <v>1232.5</v>
      </c>
      <c r="C1933">
        <v>211.83099999999999</v>
      </c>
      <c r="D1933">
        <v>1.1394</v>
      </c>
      <c r="E1933" s="3">
        <v>1605.47272008</v>
      </c>
      <c r="F1933">
        <v>1092.5056100100001</v>
      </c>
      <c r="G1933">
        <v>1793.63</v>
      </c>
      <c r="H1933">
        <v>1099.5899999999999</v>
      </c>
    </row>
    <row r="1934" spans="1:8" x14ac:dyDescent="0.2">
      <c r="A1934" s="1">
        <v>42051</v>
      </c>
      <c r="B1934">
        <v>1229.25</v>
      </c>
      <c r="C1934">
        <v>211.6671</v>
      </c>
      <c r="D1934">
        <v>1.1355</v>
      </c>
      <c r="E1934" s="3">
        <v>1605.47272008</v>
      </c>
      <c r="F1934">
        <v>1096.7689136700001</v>
      </c>
      <c r="G1934">
        <v>1788.47</v>
      </c>
      <c r="H1934">
        <v>1096.6400000000001</v>
      </c>
    </row>
    <row r="1935" spans="1:8" x14ac:dyDescent="0.2">
      <c r="A1935" s="1">
        <v>42052</v>
      </c>
      <c r="B1935">
        <v>1209.5</v>
      </c>
      <c r="C1935">
        <v>211.2158</v>
      </c>
      <c r="D1935">
        <v>1.1411</v>
      </c>
      <c r="E1935" s="3">
        <v>1608.38954104</v>
      </c>
      <c r="F1935">
        <v>1095.7866123599999</v>
      </c>
      <c r="G1935">
        <v>1791.01</v>
      </c>
      <c r="H1935">
        <v>1094.49</v>
      </c>
    </row>
    <row r="1936" spans="1:8" x14ac:dyDescent="0.2">
      <c r="A1936" s="1">
        <v>42053</v>
      </c>
      <c r="B1936">
        <v>1206</v>
      </c>
      <c r="C1936">
        <v>211.38669999999999</v>
      </c>
      <c r="D1936">
        <v>1.1396999999999999</v>
      </c>
      <c r="E1936" s="3">
        <v>1611.2908672900001</v>
      </c>
      <c r="F1936">
        <v>1107.1966481500001</v>
      </c>
      <c r="G1936">
        <v>1805.03</v>
      </c>
      <c r="H1936">
        <v>1096.8</v>
      </c>
    </row>
    <row r="1937" spans="1:8" x14ac:dyDescent="0.2">
      <c r="A1937" s="1">
        <v>42054</v>
      </c>
      <c r="B1937">
        <v>1209.5</v>
      </c>
      <c r="C1937">
        <v>211.3886</v>
      </c>
      <c r="D1937">
        <v>1.1368</v>
      </c>
      <c r="E1937" s="3">
        <v>1609.2549933400001</v>
      </c>
      <c r="F1937">
        <v>1112.80049151</v>
      </c>
      <c r="G1937">
        <v>1815.6</v>
      </c>
      <c r="H1937">
        <v>1100.53</v>
      </c>
    </row>
    <row r="1938" spans="1:8" x14ac:dyDescent="0.2">
      <c r="A1938" s="1">
        <v>42055</v>
      </c>
      <c r="B1938">
        <v>1208.25</v>
      </c>
      <c r="C1938">
        <v>211.4152</v>
      </c>
      <c r="D1938">
        <v>1.1380999999999999</v>
      </c>
      <c r="E1938" s="3">
        <v>1618.5918552799999</v>
      </c>
      <c r="F1938">
        <v>1116.80404742</v>
      </c>
      <c r="G1938">
        <v>1823.66</v>
      </c>
      <c r="H1938">
        <v>1098.72</v>
      </c>
    </row>
    <row r="1939" spans="1:8" x14ac:dyDescent="0.2">
      <c r="A1939" s="1">
        <v>42058</v>
      </c>
      <c r="B1939">
        <v>1204.5</v>
      </c>
      <c r="C1939">
        <v>211.78380000000001</v>
      </c>
      <c r="D1939">
        <v>1.1335</v>
      </c>
      <c r="E1939" s="3">
        <v>1617.9700378</v>
      </c>
      <c r="F1939">
        <v>1118.66303535</v>
      </c>
      <c r="G1939">
        <v>1836.87</v>
      </c>
      <c r="H1939">
        <v>1098.2</v>
      </c>
    </row>
    <row r="1940" spans="1:8" x14ac:dyDescent="0.2">
      <c r="A1940" s="1">
        <v>42059</v>
      </c>
      <c r="B1940">
        <v>1192.5</v>
      </c>
      <c r="C1940">
        <v>212.24440000000001</v>
      </c>
      <c r="D1940">
        <v>1.1339999999999999</v>
      </c>
      <c r="E1940" s="3">
        <v>1621.5621372799999</v>
      </c>
      <c r="F1940">
        <v>1120.66424459</v>
      </c>
      <c r="G1940">
        <v>1842.9</v>
      </c>
      <c r="H1940">
        <v>1105.57</v>
      </c>
    </row>
    <row r="1941" spans="1:8" x14ac:dyDescent="0.2">
      <c r="A1941" s="1">
        <v>42060</v>
      </c>
      <c r="B1941">
        <v>1204.75</v>
      </c>
      <c r="C1941">
        <v>212.55930000000001</v>
      </c>
      <c r="D1941">
        <v>1.1361000000000001</v>
      </c>
      <c r="E1941" s="3">
        <v>1622.19749422</v>
      </c>
      <c r="F1941">
        <v>1125.61180825</v>
      </c>
      <c r="G1941">
        <v>1841.1</v>
      </c>
      <c r="H1941">
        <v>1117.24</v>
      </c>
    </row>
    <row r="1942" spans="1:8" x14ac:dyDescent="0.2">
      <c r="A1942" s="1">
        <v>42061</v>
      </c>
      <c r="B1942">
        <v>1208.25</v>
      </c>
      <c r="C1942">
        <v>212.47479999999999</v>
      </c>
      <c r="D1942">
        <v>1.1197999999999999</v>
      </c>
      <c r="E1942" s="3">
        <v>1618.76058562</v>
      </c>
      <c r="F1942">
        <v>1126.64638894</v>
      </c>
      <c r="G1942">
        <v>1859.97</v>
      </c>
      <c r="H1942">
        <v>1111.47</v>
      </c>
    </row>
    <row r="1943" spans="1:8" x14ac:dyDescent="0.2">
      <c r="A1943" s="1">
        <v>42062</v>
      </c>
      <c r="B1943">
        <v>1214</v>
      </c>
      <c r="C1943">
        <v>212.49420000000001</v>
      </c>
      <c r="D1943">
        <v>1.1195999999999999</v>
      </c>
      <c r="E1943" s="3">
        <v>1614.76739318</v>
      </c>
      <c r="F1943">
        <v>1127.48455472</v>
      </c>
      <c r="G1943">
        <v>1868.07</v>
      </c>
      <c r="H1943">
        <v>1106.8800000000001</v>
      </c>
    </row>
    <row r="1944" spans="1:8" x14ac:dyDescent="0.2">
      <c r="A1944" s="1">
        <v>42065</v>
      </c>
      <c r="B1944">
        <v>1212.5</v>
      </c>
      <c r="C1944">
        <v>212.04150000000001</v>
      </c>
      <c r="D1944">
        <v>1.1184000000000001</v>
      </c>
      <c r="E1944" s="3">
        <v>1625.9275203100001</v>
      </c>
      <c r="F1944">
        <v>1125.5185954799999</v>
      </c>
      <c r="G1944">
        <v>1865.16</v>
      </c>
      <c r="H1944">
        <v>1100</v>
      </c>
    </row>
    <row r="1945" spans="1:8" x14ac:dyDescent="0.2">
      <c r="A1945" s="1">
        <v>42066</v>
      </c>
      <c r="B1945">
        <v>1212.75</v>
      </c>
      <c r="C1945">
        <v>211.6198</v>
      </c>
      <c r="D1945">
        <v>1.1175999999999999</v>
      </c>
      <c r="E1945" s="3">
        <v>1617.47328627</v>
      </c>
      <c r="F1945">
        <v>1134.4300067500001</v>
      </c>
      <c r="G1945">
        <v>1852.4</v>
      </c>
      <c r="H1945">
        <v>1102.94</v>
      </c>
    </row>
    <row r="1946" spans="1:8" x14ac:dyDescent="0.2">
      <c r="A1946" s="1">
        <v>42067</v>
      </c>
      <c r="B1946">
        <v>1199.5</v>
      </c>
      <c r="C1946">
        <v>211.50380000000001</v>
      </c>
      <c r="D1946">
        <v>1.1077999999999999</v>
      </c>
      <c r="E1946" s="3">
        <v>1608.9109722999999</v>
      </c>
      <c r="F1946">
        <v>1125.5727214599999</v>
      </c>
      <c r="G1946">
        <v>1864.96</v>
      </c>
      <c r="H1946">
        <v>1094.19</v>
      </c>
    </row>
    <row r="1947" spans="1:8" x14ac:dyDescent="0.2">
      <c r="A1947" s="1">
        <v>42068</v>
      </c>
      <c r="B1947">
        <v>1202</v>
      </c>
      <c r="C1947">
        <v>211.72880000000001</v>
      </c>
      <c r="D1947">
        <v>1.103</v>
      </c>
      <c r="E1947" s="3">
        <v>1613.99620656</v>
      </c>
      <c r="F1947">
        <v>1125.7262665799999</v>
      </c>
      <c r="G1947">
        <v>1879.29</v>
      </c>
      <c r="H1947">
        <v>1096.75</v>
      </c>
    </row>
    <row r="1948" spans="1:8" x14ac:dyDescent="0.2">
      <c r="A1948" s="1">
        <v>42069</v>
      </c>
      <c r="B1948">
        <v>1175.75</v>
      </c>
      <c r="C1948">
        <v>211.012</v>
      </c>
      <c r="D1948">
        <v>1.0844</v>
      </c>
      <c r="E1948" s="3">
        <v>1590.9815330900001</v>
      </c>
      <c r="F1948">
        <v>1127.45179656</v>
      </c>
      <c r="G1948">
        <v>1883.85</v>
      </c>
      <c r="H1948">
        <v>1091.95</v>
      </c>
    </row>
    <row r="1949" spans="1:8" x14ac:dyDescent="0.2">
      <c r="A1949" s="1">
        <v>42072</v>
      </c>
      <c r="B1949">
        <v>1168.5</v>
      </c>
      <c r="C1949">
        <v>211.28120000000001</v>
      </c>
      <c r="D1949">
        <v>1.0851999999999999</v>
      </c>
      <c r="E1949" s="3">
        <v>1598.68612291</v>
      </c>
      <c r="F1949">
        <v>1114.3227339699999</v>
      </c>
      <c r="G1949">
        <v>1880</v>
      </c>
      <c r="H1949">
        <v>1073.07</v>
      </c>
    </row>
    <row r="1950" spans="1:8" x14ac:dyDescent="0.2">
      <c r="A1950" s="1">
        <v>42073</v>
      </c>
      <c r="B1950">
        <v>1162</v>
      </c>
      <c r="C1950">
        <v>211.80889999999999</v>
      </c>
      <c r="D1950">
        <v>1.0698000000000001</v>
      </c>
      <c r="E1950" s="3">
        <v>1571.7280986599999</v>
      </c>
      <c r="F1950">
        <v>1108.88698798</v>
      </c>
      <c r="G1950">
        <v>1863.43</v>
      </c>
      <c r="H1950">
        <v>1054.95</v>
      </c>
    </row>
    <row r="1951" spans="1:8" x14ac:dyDescent="0.2">
      <c r="A1951" s="1">
        <v>42074</v>
      </c>
      <c r="B1951">
        <v>1150</v>
      </c>
      <c r="C1951">
        <v>212.20410000000001</v>
      </c>
      <c r="D1951">
        <v>1.0547</v>
      </c>
      <c r="E1951" s="3">
        <v>1566.3981188800001</v>
      </c>
      <c r="F1951">
        <v>1104.58581417</v>
      </c>
      <c r="G1951">
        <v>1886.06</v>
      </c>
      <c r="H1951">
        <v>1053.27</v>
      </c>
    </row>
    <row r="1952" spans="1:8" x14ac:dyDescent="0.2">
      <c r="A1952" s="1">
        <v>42075</v>
      </c>
      <c r="B1952">
        <v>1152.25</v>
      </c>
      <c r="C1952">
        <v>212.39330000000001</v>
      </c>
      <c r="D1952">
        <v>1.0634999999999999</v>
      </c>
      <c r="E1952" s="3">
        <v>1584.33626048</v>
      </c>
      <c r="F1952">
        <v>1126.7402668699999</v>
      </c>
      <c r="G1952">
        <v>1888.32</v>
      </c>
      <c r="H1952">
        <v>1062.6400000000001</v>
      </c>
    </row>
    <row r="1953" spans="1:8" x14ac:dyDescent="0.2">
      <c r="A1953" s="1">
        <v>42076</v>
      </c>
      <c r="B1953">
        <v>1152</v>
      </c>
      <c r="C1953">
        <v>212.2413</v>
      </c>
      <c r="D1953">
        <v>1.0496000000000001</v>
      </c>
      <c r="E1953" s="3">
        <v>1574.58770783</v>
      </c>
      <c r="F1953">
        <v>1126.86200033</v>
      </c>
      <c r="G1953">
        <v>1899.16</v>
      </c>
      <c r="H1953">
        <v>1048.26</v>
      </c>
    </row>
    <row r="1954" spans="1:8" x14ac:dyDescent="0.2">
      <c r="A1954" s="1">
        <v>42079</v>
      </c>
      <c r="B1954">
        <v>1150.75</v>
      </c>
      <c r="C1954">
        <v>212.3631</v>
      </c>
      <c r="D1954">
        <v>1.0568</v>
      </c>
      <c r="E1954" s="3">
        <v>1598.01409526</v>
      </c>
      <c r="F1954">
        <v>1124.03360443</v>
      </c>
      <c r="G1954">
        <v>1917.92</v>
      </c>
      <c r="H1954">
        <v>1046.95</v>
      </c>
    </row>
    <row r="1955" spans="1:8" x14ac:dyDescent="0.2">
      <c r="A1955" s="1">
        <v>42080</v>
      </c>
      <c r="B1955">
        <v>1150.75</v>
      </c>
      <c r="C1955">
        <v>212.40199999999999</v>
      </c>
      <c r="D1955">
        <v>1.0597000000000001</v>
      </c>
      <c r="E1955" s="3">
        <v>1592.33465978</v>
      </c>
      <c r="F1955">
        <v>1134.0470415299999</v>
      </c>
      <c r="G1955">
        <v>1902.64</v>
      </c>
      <c r="H1955">
        <v>1060.76</v>
      </c>
    </row>
    <row r="1956" spans="1:8" x14ac:dyDescent="0.2">
      <c r="A1956" s="1">
        <v>42081</v>
      </c>
      <c r="B1956">
        <v>1147.25</v>
      </c>
      <c r="C1956">
        <v>213.2748</v>
      </c>
      <c r="D1956">
        <v>1.0864</v>
      </c>
      <c r="E1956" s="3">
        <v>1610.7161646899999</v>
      </c>
      <c r="F1956">
        <v>1143.4638140899999</v>
      </c>
      <c r="G1956">
        <v>1914.23</v>
      </c>
      <c r="H1956">
        <v>1069.69</v>
      </c>
    </row>
    <row r="1957" spans="1:8" x14ac:dyDescent="0.2">
      <c r="A1957" s="1">
        <v>42082</v>
      </c>
      <c r="B1957">
        <v>1166</v>
      </c>
      <c r="C1957">
        <v>213.49709999999999</v>
      </c>
      <c r="D1957">
        <v>1.0660000000000001</v>
      </c>
      <c r="E1957" s="3">
        <v>1604.9516760399999</v>
      </c>
      <c r="F1957">
        <v>1145.4616978500001</v>
      </c>
      <c r="G1957">
        <v>1929.54</v>
      </c>
      <c r="H1957">
        <v>1077.95</v>
      </c>
    </row>
    <row r="1958" spans="1:8" x14ac:dyDescent="0.2">
      <c r="A1958" s="1">
        <v>42083</v>
      </c>
      <c r="B1958">
        <v>1183.0999999999999</v>
      </c>
      <c r="C1958">
        <v>213.71979999999999</v>
      </c>
      <c r="D1958">
        <v>1.0821000000000001</v>
      </c>
      <c r="E1958" s="3">
        <v>1625.6287327699999</v>
      </c>
      <c r="F1958">
        <v>1157.4366171500001</v>
      </c>
      <c r="G1958">
        <v>1946.89</v>
      </c>
      <c r="H1958">
        <v>1085.44</v>
      </c>
    </row>
    <row r="1959" spans="1:8" x14ac:dyDescent="0.2">
      <c r="A1959" s="1">
        <v>42086</v>
      </c>
      <c r="B1959">
        <v>1186.25</v>
      </c>
      <c r="C1959">
        <v>213.66800000000001</v>
      </c>
      <c r="D1959">
        <v>1.0946</v>
      </c>
      <c r="E1959" s="3">
        <v>1620.2224859099999</v>
      </c>
      <c r="F1959">
        <v>1170.19184722</v>
      </c>
      <c r="G1959">
        <v>1935.06</v>
      </c>
      <c r="H1959">
        <v>1090.49</v>
      </c>
    </row>
    <row r="1960" spans="1:8" x14ac:dyDescent="0.2">
      <c r="A1960" s="1">
        <v>42087</v>
      </c>
      <c r="B1960">
        <v>1191.5</v>
      </c>
      <c r="C1960">
        <v>213.8305</v>
      </c>
      <c r="D1960">
        <v>1.0924</v>
      </c>
      <c r="E1960" s="3">
        <v>1609.52241968</v>
      </c>
      <c r="F1960">
        <v>1168.3047662900001</v>
      </c>
      <c r="G1960">
        <v>1939.23</v>
      </c>
      <c r="H1960">
        <v>1094.32</v>
      </c>
    </row>
    <row r="1961" spans="1:8" x14ac:dyDescent="0.2">
      <c r="A1961" s="1">
        <v>42088</v>
      </c>
      <c r="B1961">
        <v>1195.5999999999999</v>
      </c>
      <c r="C1961">
        <v>213.70820000000001</v>
      </c>
      <c r="D1961">
        <v>1.097</v>
      </c>
      <c r="E1961" s="3">
        <v>1583.91000691</v>
      </c>
      <c r="F1961">
        <v>1175.3164417999999</v>
      </c>
      <c r="G1961">
        <v>1915.86</v>
      </c>
      <c r="H1961">
        <v>1091.95</v>
      </c>
    </row>
    <row r="1962" spans="1:8" x14ac:dyDescent="0.2">
      <c r="A1962" s="1">
        <v>42089</v>
      </c>
      <c r="B1962">
        <v>1203.1500000000001</v>
      </c>
      <c r="C1962">
        <v>213.2253</v>
      </c>
      <c r="D1962">
        <v>1.0884</v>
      </c>
      <c r="E1962" s="3">
        <v>1580.5073572900001</v>
      </c>
      <c r="F1962">
        <v>1159.27975163</v>
      </c>
      <c r="G1962">
        <v>1897.81</v>
      </c>
      <c r="H1962">
        <v>1072.77</v>
      </c>
    </row>
    <row r="1963" spans="1:8" x14ac:dyDescent="0.2">
      <c r="A1963" s="1">
        <v>42090</v>
      </c>
      <c r="B1963">
        <v>1195.75</v>
      </c>
      <c r="C1963">
        <v>213.42339999999999</v>
      </c>
      <c r="D1963">
        <v>1.0889</v>
      </c>
      <c r="E1963" s="3">
        <v>1584.21997412</v>
      </c>
      <c r="F1963">
        <v>1157.18290458</v>
      </c>
      <c r="G1963">
        <v>1911.77</v>
      </c>
      <c r="H1963">
        <v>1066.24</v>
      </c>
    </row>
    <row r="1964" spans="1:8" x14ac:dyDescent="0.2">
      <c r="A1964" s="1">
        <v>42093</v>
      </c>
      <c r="B1964">
        <v>1185.5</v>
      </c>
      <c r="C1964">
        <v>213.43190000000001</v>
      </c>
      <c r="D1964">
        <v>1.0832999999999999</v>
      </c>
      <c r="E1964" s="3">
        <v>1603.28946683</v>
      </c>
      <c r="F1964">
        <v>1145.4300754000001</v>
      </c>
      <c r="G1964">
        <v>1928.43</v>
      </c>
      <c r="H1964">
        <v>1073.01</v>
      </c>
    </row>
    <row r="1965" spans="1:8" x14ac:dyDescent="0.2">
      <c r="A1965" s="1">
        <v>42094</v>
      </c>
      <c r="B1965">
        <v>1187</v>
      </c>
      <c r="C1965">
        <v>213.67150000000001</v>
      </c>
      <c r="D1965">
        <v>1.0730999999999999</v>
      </c>
      <c r="E1965" s="3">
        <v>1591.88216078</v>
      </c>
      <c r="F1965">
        <v>1140.3013238799999</v>
      </c>
      <c r="G1965">
        <v>1922.03</v>
      </c>
      <c r="H1965">
        <v>1081.73</v>
      </c>
    </row>
    <row r="1966" spans="1:8" x14ac:dyDescent="0.2">
      <c r="A1966" s="1">
        <v>42095</v>
      </c>
      <c r="B1966">
        <v>1197</v>
      </c>
      <c r="C1966">
        <v>214.07669999999999</v>
      </c>
      <c r="D1966">
        <v>1.0763</v>
      </c>
      <c r="E1966" s="3">
        <v>1585.8173388299999</v>
      </c>
      <c r="F1966">
        <v>1131.0756252599999</v>
      </c>
      <c r="G1966">
        <v>1926.81</v>
      </c>
      <c r="H1966">
        <v>1087.32</v>
      </c>
    </row>
    <row r="1967" spans="1:8" x14ac:dyDescent="0.2">
      <c r="A1967" s="1">
        <v>42096</v>
      </c>
      <c r="B1967">
        <v>1198.5</v>
      </c>
      <c r="C1967">
        <v>213.89769999999999</v>
      </c>
      <c r="D1967">
        <v>1.0880000000000001</v>
      </c>
      <c r="E1967" s="3">
        <v>1592.25357859</v>
      </c>
      <c r="F1967">
        <v>1143.63206767</v>
      </c>
      <c r="G1967">
        <v>1925.49</v>
      </c>
      <c r="H1967">
        <v>1097.77</v>
      </c>
    </row>
    <row r="1968" spans="1:8" x14ac:dyDescent="0.2">
      <c r="A1968" s="1">
        <v>42097</v>
      </c>
      <c r="B1968">
        <v>1198.5</v>
      </c>
      <c r="C1968">
        <v>214.1189</v>
      </c>
      <c r="D1968">
        <v>1.0969</v>
      </c>
      <c r="E1968" s="3">
        <v>1592.25357859</v>
      </c>
      <c r="F1968">
        <v>1150.94139144</v>
      </c>
      <c r="G1968">
        <v>1925.49</v>
      </c>
      <c r="H1968">
        <v>1099.52</v>
      </c>
    </row>
    <row r="1969" spans="1:8" x14ac:dyDescent="0.2">
      <c r="A1969" s="1">
        <v>42100</v>
      </c>
      <c r="B1969">
        <v>1198.5</v>
      </c>
      <c r="C1969">
        <v>213.88220000000001</v>
      </c>
      <c r="D1969">
        <v>1.0922000000000001</v>
      </c>
      <c r="E1969" s="3">
        <v>1601.8992588199999</v>
      </c>
      <c r="F1969">
        <v>1159.33844288</v>
      </c>
      <c r="G1969">
        <v>1921.79</v>
      </c>
      <c r="H1969">
        <v>1111.0899999999999</v>
      </c>
    </row>
    <row r="1970" spans="1:8" x14ac:dyDescent="0.2">
      <c r="A1970" s="1">
        <v>42101</v>
      </c>
      <c r="B1970">
        <v>1211</v>
      </c>
      <c r="C1970">
        <v>213.95959999999999</v>
      </c>
      <c r="D1970">
        <v>1.0813999999999999</v>
      </c>
      <c r="E1970" s="3">
        <v>1596.8674878500001</v>
      </c>
      <c r="F1970">
        <v>1161.6622694099999</v>
      </c>
      <c r="G1970">
        <v>1957.97</v>
      </c>
      <c r="H1970">
        <v>1110.5999999999999</v>
      </c>
    </row>
    <row r="1971" spans="1:8" x14ac:dyDescent="0.2">
      <c r="A1971" s="1">
        <v>42102</v>
      </c>
      <c r="B1971">
        <v>1207.25</v>
      </c>
      <c r="C1971">
        <v>214.06059999999999</v>
      </c>
      <c r="D1971">
        <v>1.0781000000000001</v>
      </c>
      <c r="E1971" s="3">
        <v>1602.5520050299999</v>
      </c>
      <c r="F1971">
        <v>1174.8034926</v>
      </c>
      <c r="G1971">
        <v>1969.1</v>
      </c>
      <c r="H1971">
        <v>1114.29</v>
      </c>
    </row>
    <row r="1972" spans="1:8" x14ac:dyDescent="0.2">
      <c r="A1972" s="1">
        <v>42103</v>
      </c>
      <c r="B1972">
        <v>1194.8</v>
      </c>
      <c r="C1972">
        <v>213.7466</v>
      </c>
      <c r="D1972">
        <v>1.0659000000000001</v>
      </c>
      <c r="E1972" s="3">
        <v>1607.89416648</v>
      </c>
      <c r="F1972">
        <v>1176.8992714999999</v>
      </c>
      <c r="G1972">
        <v>1990.08</v>
      </c>
      <c r="H1972">
        <v>1117.3800000000001</v>
      </c>
    </row>
    <row r="1973" spans="1:8" x14ac:dyDescent="0.2">
      <c r="A1973" s="1">
        <v>42104</v>
      </c>
      <c r="B1973">
        <v>1207.3499999999999</v>
      </c>
      <c r="C1973">
        <v>213.83320000000001</v>
      </c>
      <c r="D1973">
        <v>1.0604</v>
      </c>
      <c r="E1973" s="3">
        <v>1613.6506013200001</v>
      </c>
      <c r="F1973">
        <v>1177.33830554</v>
      </c>
      <c r="G1973">
        <v>2009.09</v>
      </c>
      <c r="H1973">
        <v>1123.5999999999999</v>
      </c>
    </row>
    <row r="1974" spans="1:8" x14ac:dyDescent="0.2">
      <c r="A1974" s="1">
        <v>42107</v>
      </c>
      <c r="B1974">
        <v>1198.9000000000001</v>
      </c>
      <c r="C1974">
        <v>213.93</v>
      </c>
      <c r="D1974">
        <v>1.0567</v>
      </c>
      <c r="E1974" s="3">
        <v>1607.38621887</v>
      </c>
      <c r="F1974">
        <v>1168.3558355</v>
      </c>
      <c r="G1974">
        <v>2012.15</v>
      </c>
      <c r="H1974">
        <v>1122.8900000000001</v>
      </c>
    </row>
    <row r="1975" spans="1:8" x14ac:dyDescent="0.2">
      <c r="A1975" s="1">
        <v>42108</v>
      </c>
      <c r="B1975">
        <v>1194.75</v>
      </c>
      <c r="C1975">
        <v>214.27610000000001</v>
      </c>
      <c r="D1975">
        <v>1.0654999999999999</v>
      </c>
      <c r="E1975" s="3">
        <v>1608.9638596899999</v>
      </c>
      <c r="F1975">
        <v>1182.2150863899999</v>
      </c>
      <c r="G1975">
        <v>2002.71</v>
      </c>
      <c r="H1975">
        <v>1124.77</v>
      </c>
    </row>
    <row r="1976" spans="1:8" x14ac:dyDescent="0.2">
      <c r="A1976" s="1">
        <v>42109</v>
      </c>
      <c r="B1976">
        <v>1192.9000000000001</v>
      </c>
      <c r="C1976">
        <v>214.36199999999999</v>
      </c>
      <c r="D1976">
        <v>1.0684</v>
      </c>
      <c r="E1976" s="3">
        <v>1617.04011148</v>
      </c>
      <c r="F1976">
        <v>1178.6271988999999</v>
      </c>
      <c r="G1976">
        <v>2011.3</v>
      </c>
      <c r="H1976">
        <v>1119.95</v>
      </c>
    </row>
    <row r="1977" spans="1:8" x14ac:dyDescent="0.2">
      <c r="A1977" s="1">
        <v>42110</v>
      </c>
      <c r="B1977">
        <v>1204.3499999999999</v>
      </c>
      <c r="C1977">
        <v>214.3039</v>
      </c>
      <c r="D1977">
        <v>1.0761000000000001</v>
      </c>
      <c r="E1977" s="3">
        <v>1614.4800928100001</v>
      </c>
      <c r="F1977">
        <v>1187.1419270399999</v>
      </c>
      <c r="G1977">
        <v>1997.41</v>
      </c>
      <c r="H1977">
        <v>1134.83</v>
      </c>
    </row>
    <row r="1978" spans="1:8" x14ac:dyDescent="0.2">
      <c r="A1978" s="1">
        <v>42111</v>
      </c>
      <c r="B1978">
        <v>1203.3499999999999</v>
      </c>
      <c r="C1978">
        <v>214.3853</v>
      </c>
      <c r="D1978">
        <v>1.0806</v>
      </c>
      <c r="E1978" s="3">
        <v>1593.36067123</v>
      </c>
      <c r="F1978">
        <v>1177.4640285800001</v>
      </c>
      <c r="G1978">
        <v>1963.4</v>
      </c>
      <c r="H1978">
        <v>1125.1300000000001</v>
      </c>
    </row>
    <row r="1979" spans="1:8" x14ac:dyDescent="0.2">
      <c r="A1979" s="1">
        <v>42114</v>
      </c>
      <c r="B1979">
        <v>1196.5</v>
      </c>
      <c r="C1979">
        <v>214.19820000000001</v>
      </c>
      <c r="D1979">
        <v>1.0738000000000001</v>
      </c>
      <c r="E1979" s="3">
        <v>1608.1043623800001</v>
      </c>
      <c r="F1979">
        <v>1169.9495531800001</v>
      </c>
      <c r="G1979">
        <v>1978.57</v>
      </c>
      <c r="H1979">
        <v>1119.27</v>
      </c>
    </row>
    <row r="1980" spans="1:8" x14ac:dyDescent="0.2">
      <c r="A1980" s="1">
        <v>42115</v>
      </c>
      <c r="B1980">
        <v>1195.3</v>
      </c>
      <c r="C1980">
        <v>214.04730000000001</v>
      </c>
      <c r="D1980">
        <v>1.0736000000000001</v>
      </c>
      <c r="E1980" s="3">
        <v>1608.1066989399999</v>
      </c>
      <c r="F1980">
        <v>1183.99831741</v>
      </c>
      <c r="G1980">
        <v>1993.6</v>
      </c>
      <c r="H1980">
        <v>1118.74</v>
      </c>
    </row>
    <row r="1981" spans="1:8" x14ac:dyDescent="0.2">
      <c r="A1981" s="1">
        <v>42116</v>
      </c>
      <c r="B1981">
        <v>1189.25</v>
      </c>
      <c r="C1981">
        <v>213.59520000000001</v>
      </c>
      <c r="D1981">
        <v>1.0725</v>
      </c>
      <c r="E1981" s="3">
        <v>1615.03153447</v>
      </c>
      <c r="F1981">
        <v>1183.3516848899999</v>
      </c>
      <c r="G1981">
        <v>1995.08</v>
      </c>
      <c r="H1981">
        <v>1120.08</v>
      </c>
    </row>
    <row r="1982" spans="1:8" x14ac:dyDescent="0.2">
      <c r="A1982" s="1">
        <v>42117</v>
      </c>
      <c r="B1982">
        <v>1185.75</v>
      </c>
      <c r="C1982">
        <v>213.6712</v>
      </c>
      <c r="D1982">
        <v>1.0824</v>
      </c>
      <c r="E1982" s="3">
        <v>1619.6281363799999</v>
      </c>
      <c r="F1982">
        <v>1187.59244365</v>
      </c>
      <c r="G1982">
        <v>1983.83</v>
      </c>
      <c r="H1982">
        <v>1129.17</v>
      </c>
    </row>
    <row r="1983" spans="1:8" x14ac:dyDescent="0.2">
      <c r="A1983" s="1">
        <v>42118</v>
      </c>
      <c r="B1983">
        <v>1183</v>
      </c>
      <c r="C1983">
        <v>213.8896</v>
      </c>
      <c r="D1983">
        <v>1.0872999999999999</v>
      </c>
      <c r="E1983" s="3">
        <v>1615.63511986</v>
      </c>
      <c r="F1983">
        <v>1195.29679749</v>
      </c>
      <c r="G1983">
        <v>1986.96</v>
      </c>
      <c r="H1983">
        <v>1140.58</v>
      </c>
    </row>
    <row r="1984" spans="1:8" x14ac:dyDescent="0.2">
      <c r="A1984" s="1">
        <v>42121</v>
      </c>
      <c r="B1984">
        <v>1200</v>
      </c>
      <c r="C1984">
        <v>213.81100000000001</v>
      </c>
      <c r="D1984">
        <v>1.0891</v>
      </c>
      <c r="E1984" s="3">
        <v>1608.71771388</v>
      </c>
      <c r="F1984">
        <v>1199.62457621</v>
      </c>
      <c r="G1984">
        <v>2007.2</v>
      </c>
      <c r="H1984">
        <v>1141.7</v>
      </c>
    </row>
    <row r="1985" spans="1:8" x14ac:dyDescent="0.2">
      <c r="A1985" s="1">
        <v>42122</v>
      </c>
      <c r="B1985">
        <v>1209</v>
      </c>
      <c r="C1985">
        <v>213.54650000000001</v>
      </c>
      <c r="D1985">
        <v>1.0981000000000001</v>
      </c>
      <c r="E1985" s="3">
        <v>1613.6522522600001</v>
      </c>
      <c r="F1985">
        <v>1208.18543456</v>
      </c>
      <c r="G1985">
        <v>1972</v>
      </c>
      <c r="H1985">
        <v>1145.03</v>
      </c>
    </row>
    <row r="1986" spans="1:8" x14ac:dyDescent="0.2">
      <c r="A1986" s="1">
        <v>42123</v>
      </c>
      <c r="B1986">
        <v>1209</v>
      </c>
      <c r="C1986">
        <v>212.7122</v>
      </c>
      <c r="D1986">
        <v>1.1128</v>
      </c>
      <c r="E1986" s="3">
        <v>1610.7559337</v>
      </c>
      <c r="F1986">
        <v>1203.28132194</v>
      </c>
      <c r="G1986">
        <v>1931.43</v>
      </c>
      <c r="H1986">
        <v>1134.05</v>
      </c>
    </row>
    <row r="1987" spans="1:8" x14ac:dyDescent="0.2">
      <c r="A1987" s="1">
        <v>42124</v>
      </c>
      <c r="B1987">
        <v>1180.25</v>
      </c>
      <c r="C1987">
        <v>212.44640000000001</v>
      </c>
      <c r="D1987">
        <v>1.1224000000000001</v>
      </c>
      <c r="E1987" s="3">
        <v>1594.0625270800001</v>
      </c>
      <c r="F1987">
        <v>1166.4303535700001</v>
      </c>
      <c r="G1987">
        <v>1928.78</v>
      </c>
      <c r="H1987">
        <v>1118.96</v>
      </c>
    </row>
    <row r="1988" spans="1:8" x14ac:dyDescent="0.2">
      <c r="A1988" s="1">
        <v>42125</v>
      </c>
      <c r="B1988">
        <v>1175.95</v>
      </c>
      <c r="C1988">
        <v>212.047</v>
      </c>
      <c r="D1988">
        <v>1.1198999999999999</v>
      </c>
      <c r="E1988" s="3">
        <v>1612.8873153899999</v>
      </c>
      <c r="F1988">
        <v>1161.3225782899999</v>
      </c>
      <c r="G1988">
        <v>1919.16</v>
      </c>
      <c r="H1988">
        <v>1117.03</v>
      </c>
    </row>
    <row r="1989" spans="1:8" x14ac:dyDescent="0.2">
      <c r="A1989" s="1">
        <v>42128</v>
      </c>
      <c r="B1989">
        <v>1175.95</v>
      </c>
      <c r="C1989">
        <v>211.92439999999999</v>
      </c>
      <c r="D1989">
        <v>1.1146</v>
      </c>
      <c r="E1989" s="3">
        <v>1617.18800285</v>
      </c>
      <c r="F1989">
        <v>1160.6430967900001</v>
      </c>
      <c r="G1989">
        <v>1930.34</v>
      </c>
      <c r="H1989">
        <v>1121.26</v>
      </c>
    </row>
    <row r="1990" spans="1:8" x14ac:dyDescent="0.2">
      <c r="A1990" s="1">
        <v>42129</v>
      </c>
      <c r="B1990">
        <v>1197</v>
      </c>
      <c r="C1990">
        <v>210.97470000000001</v>
      </c>
      <c r="D1990">
        <v>1.1185</v>
      </c>
      <c r="E1990" s="3">
        <v>1597.3038312199999</v>
      </c>
      <c r="F1990">
        <v>1164.5614571799999</v>
      </c>
      <c r="G1990">
        <v>1903.25</v>
      </c>
      <c r="H1990">
        <v>1123</v>
      </c>
    </row>
    <row r="1991" spans="1:8" x14ac:dyDescent="0.2">
      <c r="A1991" s="1">
        <v>42130</v>
      </c>
      <c r="B1991">
        <v>1194.25</v>
      </c>
      <c r="C1991">
        <v>210.43940000000001</v>
      </c>
      <c r="D1991">
        <v>1.1347</v>
      </c>
      <c r="E1991" s="3">
        <v>1592.6156008400001</v>
      </c>
      <c r="F1991">
        <v>1165.5065499899999</v>
      </c>
      <c r="G1991">
        <v>1892.59</v>
      </c>
      <c r="H1991">
        <v>1117</v>
      </c>
    </row>
    <row r="1992" spans="1:8" x14ac:dyDescent="0.2">
      <c r="A1992" s="1">
        <v>42131</v>
      </c>
      <c r="B1992">
        <v>1187</v>
      </c>
      <c r="C1992">
        <v>210.6645</v>
      </c>
      <c r="D1992">
        <v>1.1267</v>
      </c>
      <c r="E1992" s="3">
        <v>1596.3626462499999</v>
      </c>
      <c r="F1992">
        <v>1152.08302456</v>
      </c>
      <c r="G1992">
        <v>1892.91</v>
      </c>
      <c r="H1992">
        <v>1102.6300000000001</v>
      </c>
    </row>
    <row r="1993" spans="1:8" x14ac:dyDescent="0.2">
      <c r="A1993" s="1">
        <v>42132</v>
      </c>
      <c r="B1993">
        <v>1186</v>
      </c>
      <c r="C1993">
        <v>211.239</v>
      </c>
      <c r="D1993">
        <v>1.1198999999999999</v>
      </c>
      <c r="E1993" s="3">
        <v>1614.12014041</v>
      </c>
      <c r="F1993">
        <v>1154.4813318900001</v>
      </c>
      <c r="G1993">
        <v>1947.19</v>
      </c>
      <c r="H1993">
        <v>1112</v>
      </c>
    </row>
    <row r="1994" spans="1:8" x14ac:dyDescent="0.2">
      <c r="A1994" s="1">
        <v>42135</v>
      </c>
      <c r="B1994">
        <v>1189.25</v>
      </c>
      <c r="C1994">
        <v>210.53120000000001</v>
      </c>
      <c r="D1994">
        <v>1.1154999999999999</v>
      </c>
      <c r="E1994" s="3">
        <v>1608.15532381</v>
      </c>
      <c r="F1994">
        <v>1162.1742119</v>
      </c>
      <c r="G1994">
        <v>1953.78</v>
      </c>
      <c r="H1994">
        <v>1115.79</v>
      </c>
    </row>
    <row r="1995" spans="1:8" x14ac:dyDescent="0.2">
      <c r="A1995" s="1">
        <v>42136</v>
      </c>
      <c r="B1995">
        <v>1191.5</v>
      </c>
      <c r="C1995">
        <v>210.03100000000001</v>
      </c>
      <c r="D1995">
        <v>1.1213</v>
      </c>
      <c r="E1995" s="3">
        <v>1605.28478806</v>
      </c>
      <c r="F1995">
        <v>1164.6305165399999</v>
      </c>
      <c r="G1995">
        <v>1929.4</v>
      </c>
      <c r="H1995">
        <v>1107.69</v>
      </c>
    </row>
    <row r="1996" spans="1:8" x14ac:dyDescent="0.2">
      <c r="A1996" s="1">
        <v>42137</v>
      </c>
      <c r="B1996">
        <v>1210.5</v>
      </c>
      <c r="C1996">
        <v>209.91149999999999</v>
      </c>
      <c r="D1996">
        <v>1.1354</v>
      </c>
      <c r="E1996" s="3">
        <v>1604.6844614199999</v>
      </c>
      <c r="F1996">
        <v>1182.7951547</v>
      </c>
      <c r="G1996">
        <v>1930.38</v>
      </c>
      <c r="H1996">
        <v>1115.94</v>
      </c>
    </row>
    <row r="1997" spans="1:8" x14ac:dyDescent="0.2">
      <c r="A1997" s="1">
        <v>42138</v>
      </c>
      <c r="B1997">
        <v>1225</v>
      </c>
      <c r="C1997">
        <v>210.06800000000001</v>
      </c>
      <c r="D1997">
        <v>1.141</v>
      </c>
      <c r="E1997" s="3">
        <v>1620.2611114399999</v>
      </c>
      <c r="F1997">
        <v>1176.7939007699999</v>
      </c>
      <c r="G1997">
        <v>1944.26</v>
      </c>
      <c r="H1997">
        <v>1118.01</v>
      </c>
    </row>
    <row r="1998" spans="1:8" x14ac:dyDescent="0.2">
      <c r="A1998" s="1">
        <v>42139</v>
      </c>
      <c r="B1998">
        <v>1220.5</v>
      </c>
      <c r="C1998">
        <v>210.96109999999999</v>
      </c>
      <c r="D1998">
        <v>1.1451</v>
      </c>
      <c r="E1998" s="3">
        <v>1624.47312597</v>
      </c>
      <c r="F1998">
        <v>1184.7632230900001</v>
      </c>
      <c r="G1998">
        <v>1940.45</v>
      </c>
      <c r="H1998">
        <v>1125.68</v>
      </c>
    </row>
    <row r="1999" spans="1:8" x14ac:dyDescent="0.2">
      <c r="A1999" s="1">
        <v>42142</v>
      </c>
      <c r="B1999">
        <v>1223.5</v>
      </c>
      <c r="C1999">
        <v>210.53469999999999</v>
      </c>
      <c r="D1999">
        <v>1.1315</v>
      </c>
      <c r="E1999" s="3">
        <v>1628.8100423599999</v>
      </c>
      <c r="F1999">
        <v>1185.8219785900001</v>
      </c>
      <c r="G1999">
        <v>1947.69</v>
      </c>
      <c r="H1999">
        <v>1126.8399999999999</v>
      </c>
    </row>
    <row r="2000" spans="1:8" x14ac:dyDescent="0.2">
      <c r="A2000" s="1">
        <v>42143</v>
      </c>
      <c r="B2000">
        <v>1214.3</v>
      </c>
      <c r="C2000">
        <v>210.42679999999999</v>
      </c>
      <c r="D2000">
        <v>1.115</v>
      </c>
      <c r="E2000" s="3">
        <v>1628.3860098600001</v>
      </c>
      <c r="F2000">
        <v>1175.54653609</v>
      </c>
      <c r="G2000">
        <v>1980.4</v>
      </c>
      <c r="H2000">
        <v>1124.73</v>
      </c>
    </row>
    <row r="2001" spans="1:8" x14ac:dyDescent="0.2">
      <c r="A2001" s="1">
        <v>42144</v>
      </c>
      <c r="B2001">
        <v>1210.5</v>
      </c>
      <c r="C2001">
        <v>210.34620000000001</v>
      </c>
      <c r="D2001">
        <v>1.1093999999999999</v>
      </c>
      <c r="E2001" s="3">
        <v>1627.48371342</v>
      </c>
      <c r="F2001">
        <v>1177.61743247</v>
      </c>
      <c r="G2001">
        <v>1988.61</v>
      </c>
      <c r="H2001">
        <v>1119.8800000000001</v>
      </c>
    </row>
    <row r="2002" spans="1:8" x14ac:dyDescent="0.2">
      <c r="A2002" s="1">
        <v>42145</v>
      </c>
      <c r="B2002">
        <v>1205</v>
      </c>
      <c r="C2002">
        <v>210.54310000000001</v>
      </c>
      <c r="D2002">
        <v>1.1112</v>
      </c>
      <c r="E2002" s="3">
        <v>1630.7441069900001</v>
      </c>
      <c r="F2002">
        <v>1180.48815281</v>
      </c>
      <c r="G2002">
        <v>1999.23</v>
      </c>
      <c r="H2002">
        <v>1115.92</v>
      </c>
    </row>
    <row r="2003" spans="1:8" x14ac:dyDescent="0.2">
      <c r="A2003" s="1">
        <v>42146</v>
      </c>
      <c r="B2003">
        <v>1204.0999999999999</v>
      </c>
      <c r="C2003">
        <v>210.42449999999999</v>
      </c>
      <c r="D2003">
        <v>1.1012999999999999</v>
      </c>
      <c r="E2003" s="3">
        <v>1629.71376786</v>
      </c>
      <c r="F2003">
        <v>1177.7379006399999</v>
      </c>
      <c r="G2003">
        <v>2000.34</v>
      </c>
      <c r="H2003">
        <v>1118.3</v>
      </c>
    </row>
    <row r="2004" spans="1:8" x14ac:dyDescent="0.2">
      <c r="A2004" s="1">
        <v>42149</v>
      </c>
      <c r="B2004">
        <v>1204.0999999999999</v>
      </c>
      <c r="C2004">
        <v>210.4144</v>
      </c>
      <c r="D2004">
        <v>1.0978000000000001</v>
      </c>
      <c r="E2004" s="3">
        <v>1629.71376786</v>
      </c>
      <c r="F2004">
        <v>1188.65802844</v>
      </c>
      <c r="G2004">
        <v>1995.78</v>
      </c>
      <c r="H2004">
        <v>1117.51</v>
      </c>
    </row>
    <row r="2005" spans="1:8" x14ac:dyDescent="0.2">
      <c r="A2005" s="1">
        <v>42150</v>
      </c>
      <c r="B2005">
        <v>1185.4000000000001</v>
      </c>
      <c r="C2005">
        <v>210.8947</v>
      </c>
      <c r="D2005">
        <v>1.0872999999999999</v>
      </c>
      <c r="E2005" s="3">
        <v>1614.0143041399999</v>
      </c>
      <c r="F2005">
        <v>1177.77037518</v>
      </c>
      <c r="G2005">
        <v>1982.96</v>
      </c>
      <c r="H2005">
        <v>1098.31</v>
      </c>
    </row>
    <row r="2006" spans="1:8" x14ac:dyDescent="0.2">
      <c r="A2006" s="1">
        <v>42151</v>
      </c>
      <c r="B2006">
        <v>1185.8499999999999</v>
      </c>
      <c r="C2006">
        <v>211.02379999999999</v>
      </c>
      <c r="D2006">
        <v>1.0904</v>
      </c>
      <c r="E2006" s="3">
        <v>1628.9715607400001</v>
      </c>
      <c r="F2006">
        <v>1170.33033864</v>
      </c>
      <c r="G2006">
        <v>2009.31</v>
      </c>
      <c r="H2006">
        <v>1088.79</v>
      </c>
    </row>
    <row r="2007" spans="1:8" x14ac:dyDescent="0.2">
      <c r="A2007" s="1">
        <v>42152</v>
      </c>
      <c r="B2007">
        <v>1185</v>
      </c>
      <c r="C2007">
        <v>211.08529999999999</v>
      </c>
      <c r="D2007">
        <v>1.0949</v>
      </c>
      <c r="E2007" s="3">
        <v>1625.5287833699999</v>
      </c>
      <c r="F2007">
        <v>1167.63792906</v>
      </c>
      <c r="G2007">
        <v>1999.02</v>
      </c>
      <c r="H2007">
        <v>1086.45</v>
      </c>
    </row>
    <row r="2008" spans="1:8" x14ac:dyDescent="0.2">
      <c r="A2008" s="1">
        <v>42153</v>
      </c>
      <c r="B2008">
        <v>1191.4000000000001</v>
      </c>
      <c r="C2008">
        <v>211.4597</v>
      </c>
      <c r="D2008">
        <v>1.0986</v>
      </c>
      <c r="E2008" s="3">
        <v>1616.4779066599999</v>
      </c>
      <c r="F2008">
        <v>1170.09599729</v>
      </c>
      <c r="G2008">
        <v>1964.3</v>
      </c>
      <c r="H2008">
        <v>1079.8900000000001</v>
      </c>
    </row>
    <row r="2009" spans="1:8" x14ac:dyDescent="0.2">
      <c r="A2009" s="1">
        <v>42156</v>
      </c>
      <c r="B2009">
        <v>1199.9000000000001</v>
      </c>
      <c r="C2009">
        <v>210.8527</v>
      </c>
      <c r="D2009">
        <v>1.0927</v>
      </c>
      <c r="E2009" s="3">
        <v>1619.94323796</v>
      </c>
      <c r="F2009">
        <v>1164.3208307100001</v>
      </c>
      <c r="G2009">
        <v>1969.54</v>
      </c>
      <c r="H2009">
        <v>1075.83</v>
      </c>
    </row>
    <row r="2010" spans="1:8" x14ac:dyDescent="0.2">
      <c r="A2010" s="1">
        <v>42157</v>
      </c>
      <c r="B2010">
        <v>1192.8</v>
      </c>
      <c r="C2010">
        <v>209.99799999999999</v>
      </c>
      <c r="D2010">
        <v>1.1151</v>
      </c>
      <c r="E2010" s="3">
        <v>1617.27206972</v>
      </c>
      <c r="F2010">
        <v>1164.6583768800001</v>
      </c>
      <c r="G2010">
        <v>1944.09</v>
      </c>
      <c r="H2010">
        <v>1069.19</v>
      </c>
    </row>
    <row r="2011" spans="1:8" x14ac:dyDescent="0.2">
      <c r="A2011" s="1">
        <v>42158</v>
      </c>
      <c r="B2011">
        <v>1190</v>
      </c>
      <c r="C2011">
        <v>209</v>
      </c>
      <c r="D2011">
        <v>1.1274999999999999</v>
      </c>
      <c r="E2011" s="3">
        <v>1620.5883702199999</v>
      </c>
      <c r="F2011">
        <v>1160.82284402</v>
      </c>
      <c r="G2011">
        <v>1940.69</v>
      </c>
      <c r="H2011">
        <v>1066.6199999999999</v>
      </c>
    </row>
    <row r="2012" spans="1:8" x14ac:dyDescent="0.2">
      <c r="A2012" s="1">
        <v>42159</v>
      </c>
      <c r="B2012">
        <v>1176</v>
      </c>
      <c r="C2012">
        <v>209.26429999999999</v>
      </c>
      <c r="D2012">
        <v>1.1237999999999999</v>
      </c>
      <c r="E2012" s="3">
        <v>1605.36958355</v>
      </c>
      <c r="F2012">
        <v>1149.3017362099999</v>
      </c>
      <c r="G2012">
        <v>1925.36</v>
      </c>
      <c r="H2012">
        <v>1057.92</v>
      </c>
    </row>
    <row r="2013" spans="1:8" x14ac:dyDescent="0.2">
      <c r="A2013" s="1">
        <v>42160</v>
      </c>
      <c r="B2013">
        <v>1164.5999999999999</v>
      </c>
      <c r="C2013">
        <v>208.63900000000001</v>
      </c>
      <c r="D2013">
        <v>1.1113999999999999</v>
      </c>
      <c r="E2013" s="3">
        <v>1605.9099447399999</v>
      </c>
      <c r="F2013">
        <v>1135.2291766599999</v>
      </c>
      <c r="G2013">
        <v>1909.22</v>
      </c>
      <c r="H2013">
        <v>1051.69</v>
      </c>
    </row>
    <row r="2014" spans="1:8" x14ac:dyDescent="0.2">
      <c r="A2014" s="1">
        <v>42163</v>
      </c>
      <c r="B2014">
        <v>1172.8</v>
      </c>
      <c r="C2014">
        <v>208.6525</v>
      </c>
      <c r="D2014">
        <v>1.1291</v>
      </c>
      <c r="E2014" s="3">
        <v>1595.8617633199999</v>
      </c>
      <c r="F2014">
        <v>1134.6281205099999</v>
      </c>
      <c r="G2014">
        <v>1892.15</v>
      </c>
      <c r="H2014">
        <v>1044.97</v>
      </c>
    </row>
    <row r="2015" spans="1:8" x14ac:dyDescent="0.2">
      <c r="A2015" s="1">
        <v>42164</v>
      </c>
      <c r="B2015">
        <v>1177.4000000000001</v>
      </c>
      <c r="C2015">
        <v>208.28909999999999</v>
      </c>
      <c r="D2015">
        <v>1.1283000000000001</v>
      </c>
      <c r="E2015" s="3">
        <v>1596.6264307199999</v>
      </c>
      <c r="F2015">
        <v>1125.81015035</v>
      </c>
      <c r="G2015">
        <v>1885.33</v>
      </c>
      <c r="H2015">
        <v>1043.5999999999999</v>
      </c>
    </row>
    <row r="2016" spans="1:8" x14ac:dyDescent="0.2">
      <c r="A2016" s="1">
        <v>42165</v>
      </c>
      <c r="B2016">
        <v>1188.5</v>
      </c>
      <c r="C2016">
        <v>207.76509999999999</v>
      </c>
      <c r="D2016">
        <v>1.1324000000000001</v>
      </c>
      <c r="E2016" s="3">
        <v>1615.5897744199999</v>
      </c>
      <c r="F2016">
        <v>1138.86245562</v>
      </c>
      <c r="G2016">
        <v>1920.7</v>
      </c>
      <c r="H2016">
        <v>1059.07</v>
      </c>
    </row>
    <row r="2017" spans="1:8" x14ac:dyDescent="0.2">
      <c r="A2017" s="1">
        <v>42166</v>
      </c>
      <c r="B2017">
        <v>1178.5</v>
      </c>
      <c r="C2017">
        <v>208.44630000000001</v>
      </c>
      <c r="D2017">
        <v>1.1257999999999999</v>
      </c>
      <c r="E2017" s="3">
        <v>1620.8999333500001</v>
      </c>
      <c r="F2017">
        <v>1145.12256916</v>
      </c>
      <c r="G2017">
        <v>1933.88</v>
      </c>
      <c r="H2017">
        <v>1056.9000000000001</v>
      </c>
    </row>
    <row r="2018" spans="1:8" x14ac:dyDescent="0.2">
      <c r="A2018" s="1">
        <v>42167</v>
      </c>
      <c r="B2018">
        <v>1182.8</v>
      </c>
      <c r="C2018">
        <v>208.57480000000001</v>
      </c>
      <c r="D2018">
        <v>1.1266</v>
      </c>
      <c r="E2018" s="3">
        <v>1609.59163951</v>
      </c>
      <c r="F2018">
        <v>1148.93631609</v>
      </c>
      <c r="G2018">
        <v>1912.66</v>
      </c>
      <c r="H2018">
        <v>1053.6500000000001</v>
      </c>
    </row>
    <row r="2019" spans="1:8" x14ac:dyDescent="0.2">
      <c r="A2019" s="1">
        <v>42170</v>
      </c>
      <c r="B2019">
        <v>1181.4000000000001</v>
      </c>
      <c r="C2019">
        <v>208.4829</v>
      </c>
      <c r="D2019">
        <v>1.1283000000000001</v>
      </c>
      <c r="E2019" s="3">
        <v>1604.9020521499999</v>
      </c>
      <c r="F2019">
        <v>1147.06400639</v>
      </c>
      <c r="G2019">
        <v>1883.82</v>
      </c>
      <c r="H2019">
        <v>1046.29</v>
      </c>
    </row>
    <row r="2020" spans="1:8" x14ac:dyDescent="0.2">
      <c r="A2020" s="1">
        <v>42171</v>
      </c>
      <c r="B2020">
        <v>1177.75</v>
      </c>
      <c r="C2020">
        <v>208.6653</v>
      </c>
      <c r="D2020">
        <v>1.1248</v>
      </c>
      <c r="E2020" s="3">
        <v>1615.12149935</v>
      </c>
      <c r="F2020">
        <v>1142.6523412900001</v>
      </c>
      <c r="G2020">
        <v>1896.26</v>
      </c>
      <c r="H2020">
        <v>1044.81</v>
      </c>
    </row>
    <row r="2021" spans="1:8" x14ac:dyDescent="0.2">
      <c r="A2021" s="1">
        <v>42172</v>
      </c>
      <c r="B2021">
        <v>1178</v>
      </c>
      <c r="C2021">
        <v>208.71559999999999</v>
      </c>
      <c r="D2021">
        <v>1.1336999999999999</v>
      </c>
      <c r="E2021" s="3">
        <v>1621.2024960199999</v>
      </c>
      <c r="F2021">
        <v>1133.3821166499999</v>
      </c>
      <c r="G2021">
        <v>1886.65</v>
      </c>
      <c r="H2021">
        <v>1049.3599999999999</v>
      </c>
    </row>
    <row r="2022" spans="1:8" x14ac:dyDescent="0.2">
      <c r="A2022" s="1">
        <v>42173</v>
      </c>
      <c r="B2022">
        <v>1201.8499999999999</v>
      </c>
      <c r="C2022">
        <v>208.7302</v>
      </c>
      <c r="D2022">
        <v>1.1358999999999999</v>
      </c>
      <c r="E2022" s="3">
        <v>1636.46988143</v>
      </c>
      <c r="F2022">
        <v>1135.12114701</v>
      </c>
      <c r="G2022">
        <v>1889.55</v>
      </c>
      <c r="H2022">
        <v>1064.55</v>
      </c>
    </row>
    <row r="2023" spans="1:8" x14ac:dyDescent="0.2">
      <c r="A2023" s="1">
        <v>42174</v>
      </c>
      <c r="B2023">
        <v>1203.4000000000001</v>
      </c>
      <c r="C2023">
        <v>209.21700000000001</v>
      </c>
      <c r="D2023">
        <v>1.1352</v>
      </c>
      <c r="E2023" s="3">
        <v>1629.5830712300001</v>
      </c>
      <c r="F2023">
        <v>1143.70345357</v>
      </c>
      <c r="G2023">
        <v>1894.98</v>
      </c>
      <c r="H2023">
        <v>1062.3399999999999</v>
      </c>
    </row>
    <row r="2024" spans="1:8" x14ac:dyDescent="0.2">
      <c r="A2024" s="1">
        <v>42177</v>
      </c>
      <c r="B2024">
        <v>1185.5</v>
      </c>
      <c r="C2024">
        <v>208.66499999999999</v>
      </c>
      <c r="D2024">
        <v>1.1341000000000001</v>
      </c>
      <c r="E2024" s="3">
        <v>1638.7766662500001</v>
      </c>
      <c r="F2024">
        <v>1153.2411765500001</v>
      </c>
      <c r="G2024">
        <v>1936.05</v>
      </c>
      <c r="H2024">
        <v>1073.69</v>
      </c>
    </row>
    <row r="2025" spans="1:8" x14ac:dyDescent="0.2">
      <c r="A2025" s="1">
        <v>42178</v>
      </c>
      <c r="B2025">
        <v>1178</v>
      </c>
      <c r="C2025">
        <v>208.3937</v>
      </c>
      <c r="D2025">
        <v>1.1167</v>
      </c>
      <c r="E2025" s="3">
        <v>1638.7300244400001</v>
      </c>
      <c r="F2025">
        <v>1165.9187303000001</v>
      </c>
      <c r="G2025">
        <v>1957.17</v>
      </c>
      <c r="H2025">
        <v>1075.1600000000001</v>
      </c>
    </row>
    <row r="2026" spans="1:8" x14ac:dyDescent="0.2">
      <c r="A2026" s="1">
        <v>42179</v>
      </c>
      <c r="B2026">
        <v>1173.75</v>
      </c>
      <c r="C2026">
        <v>208.5898</v>
      </c>
      <c r="D2026">
        <v>1.1205000000000001</v>
      </c>
      <c r="E2026" s="3">
        <v>1625.50336365</v>
      </c>
      <c r="F2026">
        <v>1161.2913352200001</v>
      </c>
      <c r="G2026">
        <v>1949.31</v>
      </c>
      <c r="H2026">
        <v>1077.3800000000001</v>
      </c>
    </row>
    <row r="2027" spans="1:8" x14ac:dyDescent="0.2">
      <c r="A2027" s="1">
        <v>42180</v>
      </c>
      <c r="B2027">
        <v>1172.6500000000001</v>
      </c>
      <c r="C2027">
        <v>208.42449999999999</v>
      </c>
      <c r="D2027">
        <v>1.1205000000000001</v>
      </c>
      <c r="E2027" s="3">
        <v>1620.86314829</v>
      </c>
      <c r="F2027">
        <v>1160.1341269100001</v>
      </c>
      <c r="G2027">
        <v>1944.69</v>
      </c>
      <c r="H2027">
        <v>1078.4000000000001</v>
      </c>
    </row>
    <row r="2028" spans="1:8" x14ac:dyDescent="0.2">
      <c r="A2028" s="1">
        <v>42181</v>
      </c>
      <c r="B2028">
        <v>1170.5</v>
      </c>
      <c r="C2028">
        <v>207.9144</v>
      </c>
      <c r="D2028">
        <v>1.1167</v>
      </c>
      <c r="E2028" s="3">
        <v>1619.4136988499999</v>
      </c>
      <c r="F2028">
        <v>1150.01014405</v>
      </c>
      <c r="G2028">
        <v>1947.21</v>
      </c>
      <c r="H2028">
        <v>1074.1199999999999</v>
      </c>
    </row>
    <row r="2029" spans="1:8" x14ac:dyDescent="0.2">
      <c r="A2029" s="1">
        <v>42184</v>
      </c>
      <c r="B2029">
        <v>1176</v>
      </c>
      <c r="C2029">
        <v>208.65989999999999</v>
      </c>
      <c r="D2029">
        <v>1.1235999999999999</v>
      </c>
      <c r="E2029" s="3">
        <v>1584.8981749100001</v>
      </c>
      <c r="F2029">
        <v>1131.1069389700001</v>
      </c>
      <c r="G2029">
        <v>1896.85</v>
      </c>
      <c r="H2029">
        <v>1054.94</v>
      </c>
    </row>
    <row r="2030" spans="1:8" x14ac:dyDescent="0.2">
      <c r="A2030" s="1">
        <v>42185</v>
      </c>
      <c r="B2030">
        <v>1171</v>
      </c>
      <c r="C2030">
        <v>208.8115</v>
      </c>
      <c r="D2030">
        <v>1.1147</v>
      </c>
      <c r="E2030" s="3">
        <v>1589.98915973</v>
      </c>
      <c r="F2030">
        <v>1136.00587849</v>
      </c>
      <c r="G2030">
        <v>1876.06</v>
      </c>
      <c r="H2030">
        <v>1069.5899999999999</v>
      </c>
    </row>
    <row r="2031" spans="1:8" x14ac:dyDescent="0.2">
      <c r="A2031" s="1">
        <v>42186</v>
      </c>
      <c r="B2031">
        <v>1168</v>
      </c>
      <c r="C2031">
        <v>208.2809</v>
      </c>
      <c r="D2031">
        <v>1.1052999999999999</v>
      </c>
      <c r="E2031" s="3">
        <v>1602.9448819500001</v>
      </c>
      <c r="F2031">
        <v>1136.74417427</v>
      </c>
      <c r="G2031">
        <v>1904.59</v>
      </c>
      <c r="H2031">
        <v>1069.29</v>
      </c>
    </row>
    <row r="2032" spans="1:8" x14ac:dyDescent="0.2">
      <c r="A2032" s="1">
        <v>42187</v>
      </c>
      <c r="B2032">
        <v>1165.25</v>
      </c>
      <c r="C2032">
        <v>208.20959999999999</v>
      </c>
      <c r="D2032">
        <v>1.1084000000000001</v>
      </c>
      <c r="E2032" s="3">
        <v>1602.41933698</v>
      </c>
      <c r="F2032">
        <v>1147.17204898</v>
      </c>
      <c r="G2032">
        <v>1895.39</v>
      </c>
      <c r="H2032">
        <v>1070.8900000000001</v>
      </c>
    </row>
    <row r="2033" spans="1:8" x14ac:dyDescent="0.2">
      <c r="A2033" s="1">
        <v>42188</v>
      </c>
      <c r="B2033">
        <v>1167.95</v>
      </c>
      <c r="C2033">
        <v>208.50880000000001</v>
      </c>
      <c r="D2033">
        <v>1.1113999999999999</v>
      </c>
      <c r="E2033" s="3">
        <v>1602.41933698</v>
      </c>
      <c r="F2033">
        <v>1144.76743895</v>
      </c>
      <c r="G2033">
        <v>1885.68</v>
      </c>
      <c r="H2033">
        <v>1069.4000000000001</v>
      </c>
    </row>
    <row r="2034" spans="1:8" x14ac:dyDescent="0.2">
      <c r="A2034" s="1">
        <v>42191</v>
      </c>
      <c r="B2034">
        <v>1166</v>
      </c>
      <c r="C2034">
        <v>209.00290000000001</v>
      </c>
      <c r="D2034">
        <v>1.1055999999999999</v>
      </c>
      <c r="E2034" s="3">
        <v>1595.05267164</v>
      </c>
      <c r="F2034">
        <v>1126.40787172</v>
      </c>
      <c r="G2034">
        <v>1866.67</v>
      </c>
      <c r="H2034">
        <v>1052.26</v>
      </c>
    </row>
    <row r="2035" spans="1:8" x14ac:dyDescent="0.2">
      <c r="A2035" s="1">
        <v>42192</v>
      </c>
      <c r="B2035">
        <v>1156.25</v>
      </c>
      <c r="C2035">
        <v>209.72790000000001</v>
      </c>
      <c r="D2035">
        <v>1.1011</v>
      </c>
      <c r="E2035" s="3">
        <v>1604.92594175</v>
      </c>
      <c r="F2035">
        <v>1139.0595699400001</v>
      </c>
      <c r="G2035">
        <v>1837.71</v>
      </c>
      <c r="H2035">
        <v>1039.3</v>
      </c>
    </row>
    <row r="2036" spans="1:8" x14ac:dyDescent="0.2">
      <c r="A2036" s="1">
        <v>42193</v>
      </c>
      <c r="B2036">
        <v>1158.5</v>
      </c>
      <c r="C2036">
        <v>209.92</v>
      </c>
      <c r="D2036">
        <v>1.1076999999999999</v>
      </c>
      <c r="E2036" s="3">
        <v>1577.3024644</v>
      </c>
      <c r="F2036">
        <v>1112.42635172</v>
      </c>
      <c r="G2036">
        <v>1841.76</v>
      </c>
      <c r="H2036">
        <v>1021.71</v>
      </c>
    </row>
    <row r="2037" spans="1:8" x14ac:dyDescent="0.2">
      <c r="A2037" s="1">
        <v>42194</v>
      </c>
      <c r="B2037">
        <v>1164.25</v>
      </c>
      <c r="C2037">
        <v>209.31290000000001</v>
      </c>
      <c r="D2037">
        <v>1.1035999999999999</v>
      </c>
      <c r="E2037" s="3">
        <v>1580.5879722499999</v>
      </c>
      <c r="F2037">
        <v>1111.1927580500001</v>
      </c>
      <c r="G2037">
        <v>1883.55</v>
      </c>
      <c r="H2037">
        <v>1027.51</v>
      </c>
    </row>
    <row r="2038" spans="1:8" x14ac:dyDescent="0.2">
      <c r="A2038" s="1">
        <v>42195</v>
      </c>
      <c r="B2038">
        <v>1159.3</v>
      </c>
      <c r="C2038">
        <v>208.4409</v>
      </c>
      <c r="D2038">
        <v>1.1162000000000001</v>
      </c>
      <c r="E2038" s="3">
        <v>1594.1954633400001</v>
      </c>
      <c r="F2038">
        <v>1103.5792879400001</v>
      </c>
      <c r="G2038">
        <v>1924.08</v>
      </c>
      <c r="H2038">
        <v>1037.29</v>
      </c>
    </row>
    <row r="2039" spans="1:8" x14ac:dyDescent="0.2">
      <c r="A2039" s="1">
        <v>42198</v>
      </c>
      <c r="B2039">
        <v>1154</v>
      </c>
      <c r="C2039">
        <v>208.42519999999999</v>
      </c>
      <c r="D2039">
        <v>1.1002000000000001</v>
      </c>
      <c r="E2039" s="3">
        <v>1608.1823873599999</v>
      </c>
      <c r="F2039">
        <v>1111.3931636100001</v>
      </c>
      <c r="G2039">
        <v>1962.39</v>
      </c>
      <c r="H2039">
        <v>1048.8</v>
      </c>
    </row>
    <row r="2040" spans="1:8" x14ac:dyDescent="0.2">
      <c r="A2040" s="1">
        <v>42199</v>
      </c>
      <c r="B2040">
        <v>1157.4000000000001</v>
      </c>
      <c r="C2040">
        <v>208.62450000000001</v>
      </c>
      <c r="D2040">
        <v>1.1009</v>
      </c>
      <c r="E2040" s="3">
        <v>1614.54457342</v>
      </c>
      <c r="F2040">
        <v>1129.8690052899999</v>
      </c>
      <c r="G2040">
        <v>1971.98</v>
      </c>
      <c r="H2040">
        <v>1049.92</v>
      </c>
    </row>
    <row r="2041" spans="1:8" x14ac:dyDescent="0.2">
      <c r="A2041" s="1">
        <v>42200</v>
      </c>
      <c r="B2041">
        <v>1147.4000000000001</v>
      </c>
      <c r="C2041">
        <v>209.07040000000001</v>
      </c>
      <c r="D2041">
        <v>1.095</v>
      </c>
      <c r="E2041" s="3">
        <v>1612.9339614099999</v>
      </c>
      <c r="F2041">
        <v>1132.2546756900001</v>
      </c>
      <c r="G2041">
        <v>1981.2</v>
      </c>
      <c r="H2041">
        <v>1050.1199999999999</v>
      </c>
    </row>
    <row r="2042" spans="1:8" x14ac:dyDescent="0.2">
      <c r="A2042" s="1">
        <v>42201</v>
      </c>
      <c r="B2042">
        <v>1144.4000000000001</v>
      </c>
      <c r="C2042">
        <v>209.17070000000001</v>
      </c>
      <c r="D2042">
        <v>1.0874999999999999</v>
      </c>
      <c r="E2042" s="3">
        <v>1621.1294973399999</v>
      </c>
      <c r="F2042">
        <v>1143.1115025199999</v>
      </c>
      <c r="G2042">
        <v>2007.45</v>
      </c>
      <c r="H2042">
        <v>1050.1199999999999</v>
      </c>
    </row>
    <row r="2043" spans="1:8" x14ac:dyDescent="0.2">
      <c r="A2043" s="1">
        <v>42202</v>
      </c>
      <c r="B2043">
        <v>1132.8</v>
      </c>
      <c r="C2043">
        <v>209.44040000000001</v>
      </c>
      <c r="D2043">
        <v>1.083</v>
      </c>
      <c r="E2043" s="3">
        <v>1616.6772285699999</v>
      </c>
      <c r="F2043">
        <v>1143.55200932</v>
      </c>
      <c r="G2043">
        <v>2008.35</v>
      </c>
      <c r="H2043">
        <v>1050.6500000000001</v>
      </c>
    </row>
    <row r="2044" spans="1:8" x14ac:dyDescent="0.2">
      <c r="A2044" s="1">
        <v>42205</v>
      </c>
      <c r="B2044">
        <v>1104.5999999999999</v>
      </c>
      <c r="C2044">
        <v>209.41220000000001</v>
      </c>
      <c r="D2044">
        <v>1.0825</v>
      </c>
      <c r="E2044" s="3">
        <v>1616.1816235900001</v>
      </c>
      <c r="F2044">
        <v>1141.98713079</v>
      </c>
      <c r="G2044">
        <v>2012.27</v>
      </c>
      <c r="H2044">
        <v>1045.9100000000001</v>
      </c>
    </row>
    <row r="2045" spans="1:8" x14ac:dyDescent="0.2">
      <c r="A2045" s="1">
        <v>42206</v>
      </c>
      <c r="B2045">
        <v>1105.5999999999999</v>
      </c>
      <c r="C2045">
        <v>209.47290000000001</v>
      </c>
      <c r="D2045">
        <v>1.0934999999999999</v>
      </c>
      <c r="E2045" s="3">
        <v>1608.23025659</v>
      </c>
      <c r="F2045">
        <v>1152.23116385</v>
      </c>
      <c r="G2045">
        <v>1989.35</v>
      </c>
      <c r="H2045">
        <v>1053.8399999999999</v>
      </c>
    </row>
    <row r="2046" spans="1:8" x14ac:dyDescent="0.2">
      <c r="A2046" s="1">
        <v>42207</v>
      </c>
      <c r="B2046">
        <v>1088.5999999999999</v>
      </c>
      <c r="C2046">
        <v>209.76769999999999</v>
      </c>
      <c r="D2046">
        <v>1.0929</v>
      </c>
      <c r="E2046" s="3">
        <v>1604.3640492500001</v>
      </c>
      <c r="F2046">
        <v>1133.1125612000001</v>
      </c>
      <c r="G2046">
        <v>1979.69</v>
      </c>
      <c r="H2046">
        <v>1045.8499999999999</v>
      </c>
    </row>
    <row r="2047" spans="1:8" x14ac:dyDescent="0.2">
      <c r="A2047" s="1">
        <v>42208</v>
      </c>
      <c r="B2047">
        <v>1097.4000000000001</v>
      </c>
      <c r="C2047">
        <v>209.9923</v>
      </c>
      <c r="D2047">
        <v>1.0984</v>
      </c>
      <c r="E2047" s="3">
        <v>1597.16509161</v>
      </c>
      <c r="F2047">
        <v>1134.22494944</v>
      </c>
      <c r="G2047">
        <v>1969.96</v>
      </c>
      <c r="H2047">
        <v>1036.96</v>
      </c>
    </row>
    <row r="2048" spans="1:8" x14ac:dyDescent="0.2">
      <c r="A2048" s="1">
        <v>42209</v>
      </c>
      <c r="B2048">
        <v>1080.8</v>
      </c>
      <c r="C2048">
        <v>210.2731</v>
      </c>
      <c r="D2048">
        <v>1.0984</v>
      </c>
      <c r="E2048" s="3">
        <v>1573.929672</v>
      </c>
      <c r="F2048">
        <v>1130.2086872699999</v>
      </c>
      <c r="G2048">
        <v>1957.36</v>
      </c>
      <c r="H2048">
        <v>1022.97</v>
      </c>
    </row>
    <row r="2049" spans="1:8" x14ac:dyDescent="0.2">
      <c r="A2049" s="1">
        <v>42212</v>
      </c>
      <c r="B2049">
        <v>1100</v>
      </c>
      <c r="C2049">
        <v>210.42670000000001</v>
      </c>
      <c r="D2049">
        <v>1.1088</v>
      </c>
      <c r="E2049" s="3">
        <v>1564.9123378700001</v>
      </c>
      <c r="F2049">
        <v>1126.7958789500001</v>
      </c>
      <c r="G2049">
        <v>1916.7</v>
      </c>
      <c r="H2049">
        <v>1012.94</v>
      </c>
    </row>
    <row r="2050" spans="1:8" x14ac:dyDescent="0.2">
      <c r="A2050" s="1">
        <v>42213</v>
      </c>
      <c r="B2050">
        <v>1096.2</v>
      </c>
      <c r="C2050">
        <v>210.33189999999999</v>
      </c>
      <c r="D2050">
        <v>1.1060000000000001</v>
      </c>
      <c r="E2050" s="3">
        <v>1585.05223993</v>
      </c>
      <c r="F2050">
        <v>1118.2563106600001</v>
      </c>
      <c r="G2050">
        <v>1935.9</v>
      </c>
      <c r="H2050">
        <v>1006.95</v>
      </c>
    </row>
    <row r="2051" spans="1:8" x14ac:dyDescent="0.2">
      <c r="A2051" s="1">
        <v>42214</v>
      </c>
      <c r="B2051">
        <v>1090.25</v>
      </c>
      <c r="C2051">
        <v>210.1541</v>
      </c>
      <c r="D2051">
        <v>1.0984</v>
      </c>
      <c r="E2051" s="3">
        <v>1596.15511292</v>
      </c>
      <c r="F2051">
        <v>1124.0994988800001</v>
      </c>
      <c r="G2051">
        <v>1955.45</v>
      </c>
      <c r="H2051">
        <v>1018.51</v>
      </c>
    </row>
    <row r="2052" spans="1:8" x14ac:dyDescent="0.2">
      <c r="A2052" s="1">
        <v>42215</v>
      </c>
      <c r="B2052">
        <v>1087.5</v>
      </c>
      <c r="C2052">
        <v>210.363</v>
      </c>
      <c r="D2052">
        <v>1.0931999999999999</v>
      </c>
      <c r="E2052" s="3">
        <v>1598.3154978099999</v>
      </c>
      <c r="F2052">
        <v>1126.31288344</v>
      </c>
      <c r="G2052">
        <v>1965.24</v>
      </c>
      <c r="H2052">
        <v>1015.52</v>
      </c>
    </row>
    <row r="2053" spans="1:8" x14ac:dyDescent="0.2">
      <c r="A2053" s="1">
        <v>42216</v>
      </c>
      <c r="B2053">
        <v>1098.4000000000001</v>
      </c>
      <c r="C2053">
        <v>210.80969999999999</v>
      </c>
      <c r="D2053">
        <v>1.0984</v>
      </c>
      <c r="E2053" s="3">
        <v>1598.04783668</v>
      </c>
      <c r="F2053">
        <v>1137.8375301799999</v>
      </c>
      <c r="G2053">
        <v>1962.36</v>
      </c>
      <c r="H2053">
        <v>1026.6500000000001</v>
      </c>
    </row>
    <row r="2054" spans="1:8" x14ac:dyDescent="0.2">
      <c r="A2054" s="1">
        <v>42219</v>
      </c>
      <c r="B2054">
        <v>1091.9000000000001</v>
      </c>
      <c r="C2054">
        <v>211.0626</v>
      </c>
      <c r="D2054">
        <v>1.095</v>
      </c>
      <c r="E2054" s="3">
        <v>1595.1971315799999</v>
      </c>
      <c r="F2054">
        <v>1137.3541586599999</v>
      </c>
      <c r="G2054">
        <v>1981.77</v>
      </c>
      <c r="H2054">
        <v>1014.1</v>
      </c>
    </row>
    <row r="2055" spans="1:8" x14ac:dyDescent="0.2">
      <c r="A2055" s="1">
        <v>42220</v>
      </c>
      <c r="B2055">
        <v>1090.6500000000001</v>
      </c>
      <c r="C2055">
        <v>210.81720000000001</v>
      </c>
      <c r="D2055">
        <v>1.0881000000000001</v>
      </c>
      <c r="E2055" s="3">
        <v>1593.4551326799999</v>
      </c>
      <c r="F2055">
        <v>1141.90940383</v>
      </c>
      <c r="G2055">
        <v>1980.81</v>
      </c>
      <c r="H2055">
        <v>1020.69</v>
      </c>
    </row>
    <row r="2056" spans="1:8" x14ac:dyDescent="0.2">
      <c r="A2056" s="1">
        <v>42221</v>
      </c>
      <c r="B2056">
        <v>1085.0999999999999</v>
      </c>
      <c r="C2056">
        <v>210.14789999999999</v>
      </c>
      <c r="D2056">
        <v>1.0906</v>
      </c>
      <c r="E2056" s="3">
        <v>1591.86780922</v>
      </c>
      <c r="F2056">
        <v>1135.5384235700001</v>
      </c>
      <c r="G2056">
        <v>2003.56</v>
      </c>
      <c r="H2056">
        <v>1017.6</v>
      </c>
    </row>
    <row r="2057" spans="1:8" x14ac:dyDescent="0.2">
      <c r="A2057" s="1">
        <v>42222</v>
      </c>
      <c r="B2057">
        <v>1089.75</v>
      </c>
      <c r="C2057">
        <v>210.3613</v>
      </c>
      <c r="D2057">
        <v>1.0925</v>
      </c>
      <c r="E2057" s="3">
        <v>1577.8045454000001</v>
      </c>
      <c r="F2057">
        <v>1138.6896078</v>
      </c>
      <c r="G2057">
        <v>1987.19</v>
      </c>
      <c r="H2057">
        <v>1013.45</v>
      </c>
    </row>
    <row r="2058" spans="1:8" x14ac:dyDescent="0.2">
      <c r="A2058" s="1">
        <v>42223</v>
      </c>
      <c r="B2058">
        <v>1093.5</v>
      </c>
      <c r="C2058">
        <v>210.80609999999999</v>
      </c>
      <c r="D2058">
        <v>1.0967</v>
      </c>
      <c r="E2058" s="3">
        <v>1574.97185255</v>
      </c>
      <c r="F2058">
        <v>1140.4086542499999</v>
      </c>
      <c r="G2058">
        <v>1967.26</v>
      </c>
      <c r="H2058">
        <v>1010.88</v>
      </c>
    </row>
    <row r="2059" spans="1:8" x14ac:dyDescent="0.2">
      <c r="A2059" s="1">
        <v>42226</v>
      </c>
      <c r="B2059">
        <v>1097</v>
      </c>
      <c r="C2059">
        <v>210.46610000000001</v>
      </c>
      <c r="D2059">
        <v>1.1019000000000001</v>
      </c>
      <c r="E2059" s="3">
        <v>1596.3377861500001</v>
      </c>
      <c r="F2059">
        <v>1145.05873999</v>
      </c>
      <c r="G2059">
        <v>1982.2</v>
      </c>
      <c r="H2059">
        <v>1007.2</v>
      </c>
    </row>
    <row r="2060" spans="1:8" x14ac:dyDescent="0.2">
      <c r="A2060" s="1">
        <v>42227</v>
      </c>
      <c r="B2060">
        <v>1108.25</v>
      </c>
      <c r="C2060">
        <v>211.23560000000001</v>
      </c>
      <c r="D2060">
        <v>1.1042000000000001</v>
      </c>
      <c r="E2060" s="3">
        <v>1580.53586845</v>
      </c>
      <c r="F2060">
        <v>1136.3741775999999</v>
      </c>
      <c r="G2060">
        <v>1956.67</v>
      </c>
      <c r="H2060">
        <v>996.3</v>
      </c>
    </row>
    <row r="2061" spans="1:8" x14ac:dyDescent="0.2">
      <c r="A2061" s="1">
        <v>42228</v>
      </c>
      <c r="B2061">
        <v>1119</v>
      </c>
      <c r="C2061">
        <v>211.34299999999999</v>
      </c>
      <c r="D2061">
        <v>1.1158999999999999</v>
      </c>
      <c r="E2061" s="3">
        <v>1579.57751592</v>
      </c>
      <c r="F2061">
        <v>1130.27452236</v>
      </c>
      <c r="G2061">
        <v>1899.72</v>
      </c>
      <c r="H2061">
        <v>978.07</v>
      </c>
    </row>
    <row r="2062" spans="1:8" x14ac:dyDescent="0.2">
      <c r="A2062" s="1">
        <v>42229</v>
      </c>
      <c r="B2062">
        <v>1116.75</v>
      </c>
      <c r="C2062">
        <v>210.88679999999999</v>
      </c>
      <c r="D2062">
        <v>1.115</v>
      </c>
      <c r="E2062" s="3">
        <v>1576.7393858800001</v>
      </c>
      <c r="F2062">
        <v>1129.2235865099999</v>
      </c>
      <c r="G2062">
        <v>1921.09</v>
      </c>
      <c r="H2062">
        <v>981.76</v>
      </c>
    </row>
    <row r="2063" spans="1:8" x14ac:dyDescent="0.2">
      <c r="A2063" s="1">
        <v>42230</v>
      </c>
      <c r="B2063">
        <v>1118.25</v>
      </c>
      <c r="C2063">
        <v>210.7576</v>
      </c>
      <c r="D2063">
        <v>1.1109</v>
      </c>
      <c r="E2063" s="3">
        <v>1583.8604375499999</v>
      </c>
      <c r="F2063">
        <v>1125.99275238</v>
      </c>
      <c r="G2063">
        <v>1919.77</v>
      </c>
      <c r="H2063">
        <v>978.8</v>
      </c>
    </row>
    <row r="2064" spans="1:8" x14ac:dyDescent="0.2">
      <c r="A2064" s="1">
        <v>42233</v>
      </c>
      <c r="B2064">
        <v>1118.8</v>
      </c>
      <c r="C2064">
        <v>211.05959999999999</v>
      </c>
      <c r="D2064">
        <v>1.1077999999999999</v>
      </c>
      <c r="E2064" s="3">
        <v>1592.8096938799999</v>
      </c>
      <c r="F2064">
        <v>1130.99755153</v>
      </c>
      <c r="G2064">
        <v>1926.05</v>
      </c>
      <c r="H2064">
        <v>967.81</v>
      </c>
    </row>
    <row r="2065" spans="1:8" x14ac:dyDescent="0.2">
      <c r="A2065" s="1">
        <v>42234</v>
      </c>
      <c r="B2065">
        <v>1111.45</v>
      </c>
      <c r="C2065">
        <v>210.77170000000001</v>
      </c>
      <c r="D2065">
        <v>1.1024</v>
      </c>
      <c r="E2065" s="3">
        <v>1587.58995753</v>
      </c>
      <c r="F2065">
        <v>1126.3276303600001</v>
      </c>
      <c r="G2065">
        <v>1930.76</v>
      </c>
      <c r="H2065">
        <v>965.29</v>
      </c>
    </row>
    <row r="2066" spans="1:8" x14ac:dyDescent="0.2">
      <c r="A2066" s="1">
        <v>42235</v>
      </c>
      <c r="B2066">
        <v>1126.1500000000001</v>
      </c>
      <c r="C2066">
        <v>211.07550000000001</v>
      </c>
      <c r="D2066">
        <v>1.1120000000000001</v>
      </c>
      <c r="E2066" s="3">
        <v>1574.2078579700001</v>
      </c>
      <c r="F2066">
        <v>1118.5897614800001</v>
      </c>
      <c r="G2066">
        <v>1898.82</v>
      </c>
      <c r="H2066">
        <v>957.3</v>
      </c>
    </row>
    <row r="2067" spans="1:8" x14ac:dyDescent="0.2">
      <c r="A2067" s="1">
        <v>42236</v>
      </c>
      <c r="B2067">
        <v>1147.7</v>
      </c>
      <c r="C2067">
        <v>211.4272</v>
      </c>
      <c r="D2067">
        <v>1.1242000000000001</v>
      </c>
      <c r="E2067" s="3">
        <v>1538.02697764</v>
      </c>
      <c r="F2067">
        <v>1108.4854306699999</v>
      </c>
      <c r="G2067">
        <v>1858.75</v>
      </c>
      <c r="H2067">
        <v>946.56</v>
      </c>
    </row>
    <row r="2068" spans="1:8" x14ac:dyDescent="0.2">
      <c r="A2068" s="1">
        <v>42237</v>
      </c>
      <c r="B2068">
        <v>1156.5</v>
      </c>
      <c r="C2068">
        <v>211.5616</v>
      </c>
      <c r="D2068">
        <v>1.1386000000000001</v>
      </c>
      <c r="E2068" s="3">
        <v>1495.8560755399999</v>
      </c>
      <c r="F2068">
        <v>1089.2194487700001</v>
      </c>
      <c r="G2068">
        <v>1796.37</v>
      </c>
      <c r="H2068">
        <v>928.25</v>
      </c>
    </row>
    <row r="2069" spans="1:8" x14ac:dyDescent="0.2">
      <c r="A2069" s="1">
        <v>42240</v>
      </c>
      <c r="B2069">
        <v>1166.5</v>
      </c>
      <c r="C2069">
        <v>211.6464</v>
      </c>
      <c r="D2069">
        <v>1.1618999999999999</v>
      </c>
      <c r="E2069" s="3">
        <v>1436.2850129799999</v>
      </c>
      <c r="F2069">
        <v>1049.6666992999999</v>
      </c>
      <c r="G2069">
        <v>1706.74</v>
      </c>
      <c r="H2069">
        <v>883.39</v>
      </c>
    </row>
    <row r="2070" spans="1:8" x14ac:dyDescent="0.2">
      <c r="A2070" s="1">
        <v>42241</v>
      </c>
      <c r="B2070">
        <v>1137.5</v>
      </c>
      <c r="C2070">
        <v>210.5129</v>
      </c>
      <c r="D2070">
        <v>1.1516999999999999</v>
      </c>
      <c r="E2070" s="3">
        <v>1417.6059626799999</v>
      </c>
      <c r="F2070">
        <v>1024.4280370500001</v>
      </c>
      <c r="G2070">
        <v>1774.47</v>
      </c>
      <c r="H2070">
        <v>908.09</v>
      </c>
    </row>
    <row r="2071" spans="1:8" x14ac:dyDescent="0.2">
      <c r="A2071" s="1">
        <v>42242</v>
      </c>
      <c r="B2071">
        <v>1120.75</v>
      </c>
      <c r="C2071">
        <v>210.3588</v>
      </c>
      <c r="D2071">
        <v>1.1314</v>
      </c>
      <c r="E2071" s="3">
        <v>1466.24266777</v>
      </c>
      <c r="F2071">
        <v>1050.2708757299999</v>
      </c>
      <c r="G2071">
        <v>1742.45</v>
      </c>
      <c r="H2071">
        <v>907.56</v>
      </c>
    </row>
    <row r="2072" spans="1:8" x14ac:dyDescent="0.2">
      <c r="A2072" s="1">
        <v>42243</v>
      </c>
      <c r="B2072">
        <v>1119</v>
      </c>
      <c r="C2072">
        <v>210.36340000000001</v>
      </c>
      <c r="D2072">
        <v>1.1246</v>
      </c>
      <c r="E2072" s="3">
        <v>1499.6142265200001</v>
      </c>
      <c r="F2072">
        <v>1056.6168859899999</v>
      </c>
      <c r="G2072">
        <v>1799.92</v>
      </c>
      <c r="H2072">
        <v>928.8</v>
      </c>
    </row>
    <row r="2073" spans="1:8" x14ac:dyDescent="0.2">
      <c r="A2073" s="1">
        <v>42244</v>
      </c>
      <c r="B2073">
        <v>1135</v>
      </c>
      <c r="C2073">
        <v>210.3383</v>
      </c>
      <c r="D2073">
        <v>1.1185</v>
      </c>
      <c r="E2073" s="3">
        <v>1501.0062573499999</v>
      </c>
      <c r="F2073">
        <v>1079.2341016299999</v>
      </c>
      <c r="G2073">
        <v>1804.49</v>
      </c>
      <c r="H2073">
        <v>938.44</v>
      </c>
    </row>
    <row r="2074" spans="1:8" x14ac:dyDescent="0.2">
      <c r="A2074" s="1">
        <v>42247</v>
      </c>
      <c r="B2074">
        <v>1135</v>
      </c>
      <c r="C2074">
        <v>210.17019999999999</v>
      </c>
      <c r="D2074">
        <v>1.1211</v>
      </c>
      <c r="E2074" s="3">
        <v>1488.94081308</v>
      </c>
      <c r="F2074">
        <v>1067.4246410600001</v>
      </c>
      <c r="G2074">
        <v>1802.59</v>
      </c>
      <c r="H2074">
        <v>937.5</v>
      </c>
    </row>
    <row r="2075" spans="1:8" x14ac:dyDescent="0.2">
      <c r="A2075" s="1">
        <v>42248</v>
      </c>
      <c r="B2075">
        <v>1142.3</v>
      </c>
      <c r="C2075">
        <v>210.20150000000001</v>
      </c>
      <c r="D2075">
        <v>1.1315</v>
      </c>
      <c r="E2075" s="3">
        <v>1448.03878052</v>
      </c>
      <c r="F2075">
        <v>1036.9420130399999</v>
      </c>
      <c r="G2075">
        <v>1753.02</v>
      </c>
      <c r="H2075">
        <v>917.52</v>
      </c>
    </row>
    <row r="2076" spans="1:8" x14ac:dyDescent="0.2">
      <c r="A2076" s="1">
        <v>42249</v>
      </c>
      <c r="B2076">
        <v>1137.75</v>
      </c>
      <c r="C2076">
        <v>210.08959999999999</v>
      </c>
      <c r="D2076">
        <v>1.1227</v>
      </c>
      <c r="E2076" s="3">
        <v>1472.7436292800001</v>
      </c>
      <c r="F2076">
        <v>1027.11669981</v>
      </c>
      <c r="G2076">
        <v>1758.34</v>
      </c>
      <c r="H2076">
        <v>916.3</v>
      </c>
    </row>
    <row r="2077" spans="1:8" x14ac:dyDescent="0.2">
      <c r="A2077" s="1">
        <v>42250</v>
      </c>
      <c r="B2077">
        <v>1128</v>
      </c>
      <c r="C2077">
        <v>210.42080000000001</v>
      </c>
      <c r="D2077">
        <v>1.1123000000000001</v>
      </c>
      <c r="E2077" s="3">
        <v>1477.41499929</v>
      </c>
      <c r="F2077">
        <v>1028.4693705300001</v>
      </c>
      <c r="G2077">
        <v>1799.32</v>
      </c>
      <c r="H2077">
        <v>921.68</v>
      </c>
    </row>
    <row r="2078" spans="1:8" x14ac:dyDescent="0.2">
      <c r="A2078" s="1">
        <v>42251</v>
      </c>
      <c r="B2078">
        <v>1118.25</v>
      </c>
      <c r="C2078">
        <v>210.92590000000001</v>
      </c>
      <c r="D2078">
        <v>1.1149</v>
      </c>
      <c r="E2078" s="3">
        <v>1456.2654881599999</v>
      </c>
      <c r="F2078">
        <v>1017.3360306</v>
      </c>
      <c r="G2078">
        <v>1755.55</v>
      </c>
      <c r="H2078">
        <v>901.53</v>
      </c>
    </row>
    <row r="2079" spans="1:8" x14ac:dyDescent="0.2">
      <c r="A2079" s="1">
        <v>42254</v>
      </c>
      <c r="B2079">
        <v>1119.5</v>
      </c>
      <c r="C2079">
        <v>210.89080000000001</v>
      </c>
      <c r="D2079">
        <v>1.117</v>
      </c>
      <c r="E2079" s="3">
        <v>1456.2654881599999</v>
      </c>
      <c r="F2079">
        <v>1016.9208448099999</v>
      </c>
      <c r="G2079">
        <v>1763.57</v>
      </c>
      <c r="H2079">
        <v>886.28</v>
      </c>
    </row>
    <row r="2080" spans="1:8" x14ac:dyDescent="0.2">
      <c r="A2080" s="1">
        <v>42255</v>
      </c>
      <c r="B2080">
        <v>1121.1500000000001</v>
      </c>
      <c r="C2080">
        <v>210.63480000000001</v>
      </c>
      <c r="D2080">
        <v>1.1203000000000001</v>
      </c>
      <c r="E2080" s="3">
        <v>1491.50318236</v>
      </c>
      <c r="F2080">
        <v>1007.31303582</v>
      </c>
      <c r="G2080">
        <v>1782.33</v>
      </c>
      <c r="H2080">
        <v>893.75</v>
      </c>
    </row>
    <row r="2081" spans="1:8" x14ac:dyDescent="0.2">
      <c r="A2081" s="1">
        <v>42256</v>
      </c>
      <c r="B2081">
        <v>1109.8499999999999</v>
      </c>
      <c r="C2081">
        <v>210.67160000000001</v>
      </c>
      <c r="D2081">
        <v>1.1207</v>
      </c>
      <c r="E2081" s="3">
        <v>1470.05236216</v>
      </c>
      <c r="F2081">
        <v>1057.9482349299999</v>
      </c>
      <c r="G2081">
        <v>1805.76</v>
      </c>
      <c r="H2081">
        <v>914.76</v>
      </c>
    </row>
    <row r="2082" spans="1:8" x14ac:dyDescent="0.2">
      <c r="A2082" s="1">
        <v>42257</v>
      </c>
      <c r="B2082">
        <v>1109.5</v>
      </c>
      <c r="C2082">
        <v>210.5403</v>
      </c>
      <c r="D2082">
        <v>1.1279999999999999</v>
      </c>
      <c r="E2082" s="3">
        <v>1477.96145286</v>
      </c>
      <c r="F2082">
        <v>1037.45241577</v>
      </c>
      <c r="G2082">
        <v>1785.33</v>
      </c>
      <c r="H2082">
        <v>911.07</v>
      </c>
    </row>
    <row r="2083" spans="1:8" x14ac:dyDescent="0.2">
      <c r="A2083" s="1">
        <v>42258</v>
      </c>
      <c r="B2083">
        <v>1100.25</v>
      </c>
      <c r="C2083">
        <v>210.78129999999999</v>
      </c>
      <c r="D2083">
        <v>1.1337999999999999</v>
      </c>
      <c r="E2083" s="3">
        <v>1485.9372046200001</v>
      </c>
      <c r="F2083">
        <v>1036.1362630900001</v>
      </c>
      <c r="G2083">
        <v>1765.79</v>
      </c>
      <c r="H2083">
        <v>912.79</v>
      </c>
    </row>
    <row r="2084" spans="1:8" x14ac:dyDescent="0.2">
      <c r="A2084" s="1">
        <v>42261</v>
      </c>
      <c r="B2084">
        <v>1104.8</v>
      </c>
      <c r="C2084">
        <v>210.7346</v>
      </c>
      <c r="D2084">
        <v>1.1316999999999999</v>
      </c>
      <c r="E2084" s="3">
        <v>1479.4696000500001</v>
      </c>
      <c r="F2084">
        <v>1032.71402008</v>
      </c>
      <c r="G2084">
        <v>1754.21</v>
      </c>
      <c r="H2084">
        <v>921.16</v>
      </c>
    </row>
    <row r="2085" spans="1:8" x14ac:dyDescent="0.2">
      <c r="A2085" s="1">
        <v>42262</v>
      </c>
      <c r="B2085">
        <v>1105.95</v>
      </c>
      <c r="C2085">
        <v>209.97540000000001</v>
      </c>
      <c r="D2085">
        <v>1.1269</v>
      </c>
      <c r="E2085" s="3">
        <v>1497.9172114200001</v>
      </c>
      <c r="F2085">
        <v>1023.73737535</v>
      </c>
      <c r="G2085">
        <v>1766.14</v>
      </c>
      <c r="H2085">
        <v>920.12</v>
      </c>
    </row>
    <row r="2086" spans="1:8" x14ac:dyDescent="0.2">
      <c r="A2086" s="1">
        <v>42263</v>
      </c>
      <c r="B2086">
        <v>1117.5999999999999</v>
      </c>
      <c r="C2086">
        <v>209.779</v>
      </c>
      <c r="D2086">
        <v>1.129</v>
      </c>
      <c r="E2086" s="3">
        <v>1512.7641016299999</v>
      </c>
      <c r="F2086">
        <v>1037.8857011</v>
      </c>
      <c r="G2086">
        <v>1790.97</v>
      </c>
      <c r="H2086">
        <v>937.32</v>
      </c>
    </row>
    <row r="2087" spans="1:8" x14ac:dyDescent="0.2">
      <c r="A2087" s="1">
        <v>42264</v>
      </c>
      <c r="B2087">
        <v>1117.5</v>
      </c>
      <c r="C2087">
        <v>210.22989999999999</v>
      </c>
      <c r="D2087">
        <v>1.1435</v>
      </c>
      <c r="E2087" s="3">
        <v>1510.18244299</v>
      </c>
      <c r="F2087">
        <v>1046.4142766</v>
      </c>
      <c r="G2087">
        <v>1784.51</v>
      </c>
      <c r="H2087">
        <v>946.88</v>
      </c>
    </row>
    <row r="2088" spans="1:8" x14ac:dyDescent="0.2">
      <c r="A2088" s="1">
        <v>42265</v>
      </c>
      <c r="B2088">
        <v>1141.5</v>
      </c>
      <c r="C2088">
        <v>211.18119999999999</v>
      </c>
      <c r="D2088">
        <v>1.1297999999999999</v>
      </c>
      <c r="E2088" s="3">
        <v>1484.8198238099999</v>
      </c>
      <c r="F2088">
        <v>1041.7379583500001</v>
      </c>
      <c r="G2088">
        <v>1755.1</v>
      </c>
      <c r="H2088">
        <v>949.31</v>
      </c>
    </row>
    <row r="2089" spans="1:8" x14ac:dyDescent="0.2">
      <c r="A2089" s="1">
        <v>42268</v>
      </c>
      <c r="B2089">
        <v>1133.25</v>
      </c>
      <c r="C2089">
        <v>210.66909999999999</v>
      </c>
      <c r="D2089">
        <v>1.119</v>
      </c>
      <c r="E2089" s="3">
        <v>1489.3699002400001</v>
      </c>
      <c r="F2089">
        <v>1029.8365896600001</v>
      </c>
      <c r="G2089">
        <v>1775.2</v>
      </c>
      <c r="H2089">
        <v>932.25</v>
      </c>
    </row>
    <row r="2090" spans="1:8" x14ac:dyDescent="0.2">
      <c r="A2090" s="1">
        <v>42269</v>
      </c>
      <c r="B2090">
        <v>1122.9000000000001</v>
      </c>
      <c r="C2090">
        <v>211.33670000000001</v>
      </c>
      <c r="D2090">
        <v>1.1120000000000001</v>
      </c>
      <c r="E2090" s="3">
        <v>1471.18068735</v>
      </c>
      <c r="F2090">
        <v>1032.5205497100001</v>
      </c>
      <c r="G2090">
        <v>1722.67</v>
      </c>
      <c r="H2090">
        <v>923.34</v>
      </c>
    </row>
    <row r="2091" spans="1:8" x14ac:dyDescent="0.2">
      <c r="A2091" s="1">
        <v>42270</v>
      </c>
      <c r="B2091">
        <v>1131.3499999999999</v>
      </c>
      <c r="C2091">
        <v>211.20339999999999</v>
      </c>
      <c r="D2091">
        <v>1.1186</v>
      </c>
      <c r="E2091" s="3">
        <v>1465.2293611800001</v>
      </c>
      <c r="F2091">
        <v>1021.44587584</v>
      </c>
      <c r="G2091">
        <v>1724.5</v>
      </c>
      <c r="H2091">
        <v>906.46</v>
      </c>
    </row>
    <row r="2092" spans="1:8" x14ac:dyDescent="0.2">
      <c r="A2092" s="1">
        <v>42271</v>
      </c>
      <c r="B2092">
        <v>1154.5</v>
      </c>
      <c r="C2092">
        <v>211.3646</v>
      </c>
      <c r="D2092">
        <v>1.123</v>
      </c>
      <c r="E2092" s="3">
        <v>1457.13820042</v>
      </c>
      <c r="F2092">
        <v>1011.05220419</v>
      </c>
      <c r="G2092">
        <v>1690.71</v>
      </c>
      <c r="H2092">
        <v>904.55</v>
      </c>
    </row>
    <row r="2093" spans="1:8" x14ac:dyDescent="0.2">
      <c r="A2093" s="1">
        <v>42272</v>
      </c>
      <c r="B2093">
        <v>1146.6500000000001</v>
      </c>
      <c r="C2093">
        <v>210.86420000000001</v>
      </c>
      <c r="D2093">
        <v>1.1194999999999999</v>
      </c>
      <c r="E2093" s="3">
        <v>1460.5415213199999</v>
      </c>
      <c r="F2093">
        <v>1012.54223704</v>
      </c>
      <c r="G2093">
        <v>1740.94</v>
      </c>
      <c r="H2093">
        <v>905.41</v>
      </c>
    </row>
    <row r="2094" spans="1:8" x14ac:dyDescent="0.2">
      <c r="A2094" s="1">
        <v>42275</v>
      </c>
      <c r="B2094">
        <v>1131.05</v>
      </c>
      <c r="C2094">
        <v>211.2116</v>
      </c>
      <c r="D2094">
        <v>1.1244000000000001</v>
      </c>
      <c r="E2094" s="3">
        <v>1423.6406861800001</v>
      </c>
      <c r="F2094">
        <v>1014.37961996</v>
      </c>
      <c r="G2094">
        <v>1709.5</v>
      </c>
      <c r="H2094">
        <v>894.52</v>
      </c>
    </row>
    <row r="2095" spans="1:8" x14ac:dyDescent="0.2">
      <c r="A2095" s="1">
        <v>42276</v>
      </c>
      <c r="B2095">
        <v>1132.0999999999999</v>
      </c>
      <c r="C2095">
        <v>211.36019999999999</v>
      </c>
      <c r="D2095">
        <v>1.1249</v>
      </c>
      <c r="E2095" s="3">
        <v>1427.86887639</v>
      </c>
      <c r="F2095">
        <v>971.89420754000002</v>
      </c>
      <c r="G2095">
        <v>1694.54</v>
      </c>
      <c r="H2095">
        <v>895.15</v>
      </c>
    </row>
    <row r="2096" spans="1:8" x14ac:dyDescent="0.2">
      <c r="A2096" s="1">
        <v>42277</v>
      </c>
      <c r="B2096">
        <v>1114</v>
      </c>
      <c r="C2096">
        <v>211.32849999999999</v>
      </c>
      <c r="D2096">
        <v>1.1176999999999999</v>
      </c>
      <c r="E2096" s="3">
        <v>1454.31080737</v>
      </c>
      <c r="F2096">
        <v>997.27381014000002</v>
      </c>
      <c r="G2096">
        <v>1738.39</v>
      </c>
      <c r="H2096">
        <v>916.22</v>
      </c>
    </row>
    <row r="2097" spans="1:8" x14ac:dyDescent="0.2">
      <c r="A2097" s="1">
        <v>42278</v>
      </c>
      <c r="B2097">
        <v>1119</v>
      </c>
      <c r="C2097">
        <v>211.58320000000001</v>
      </c>
      <c r="D2097">
        <v>1.1194999999999999</v>
      </c>
      <c r="E2097" s="3">
        <v>1453.23224099</v>
      </c>
      <c r="F2097">
        <v>1020.39315528</v>
      </c>
      <c r="G2097">
        <v>1731.22</v>
      </c>
      <c r="H2097">
        <v>924.87</v>
      </c>
    </row>
    <row r="2098" spans="1:8" x14ac:dyDescent="0.2">
      <c r="A2098" s="1">
        <v>42279</v>
      </c>
      <c r="B2098">
        <v>1140.75</v>
      </c>
      <c r="C2098">
        <v>212.04949999999999</v>
      </c>
      <c r="D2098">
        <v>1.1215999999999999</v>
      </c>
      <c r="E2098" s="3">
        <v>1473.9245704299999</v>
      </c>
      <c r="F2098">
        <v>1020.21597291</v>
      </c>
      <c r="G2098">
        <v>1737.22</v>
      </c>
      <c r="H2098">
        <v>924.93</v>
      </c>
    </row>
    <row r="2099" spans="1:8" x14ac:dyDescent="0.2">
      <c r="A2099" s="1">
        <v>42282</v>
      </c>
      <c r="B2099">
        <v>1139.75</v>
      </c>
      <c r="C2099">
        <v>211.63990000000001</v>
      </c>
      <c r="D2099">
        <v>1.1188</v>
      </c>
      <c r="E2099" s="3">
        <v>1502.4336854200001</v>
      </c>
      <c r="F2099">
        <v>1029.2844705099999</v>
      </c>
      <c r="G2099">
        <v>1787.13</v>
      </c>
      <c r="H2099">
        <v>946.85</v>
      </c>
    </row>
    <row r="2100" spans="1:8" x14ac:dyDescent="0.2">
      <c r="A2100" s="1">
        <v>42283</v>
      </c>
      <c r="B2100">
        <v>1147.5</v>
      </c>
      <c r="C2100">
        <v>211.68979999999999</v>
      </c>
      <c r="D2100">
        <v>1.1272</v>
      </c>
      <c r="E2100" s="3">
        <v>1497.76409795</v>
      </c>
      <c r="F2100">
        <v>1038.98806547</v>
      </c>
      <c r="G2100">
        <v>1797.44</v>
      </c>
      <c r="H2100">
        <v>954.14</v>
      </c>
    </row>
    <row r="2101" spans="1:8" x14ac:dyDescent="0.2">
      <c r="A2101" s="1">
        <v>42284</v>
      </c>
      <c r="B2101">
        <v>1144.5999999999999</v>
      </c>
      <c r="C2101">
        <v>211.6061</v>
      </c>
      <c r="D2101">
        <v>1.1236999999999999</v>
      </c>
      <c r="E2101" s="3">
        <v>1509.9939635200001</v>
      </c>
      <c r="F2101">
        <v>1053.9371383800001</v>
      </c>
      <c r="G2101">
        <v>1792.29</v>
      </c>
      <c r="H2101">
        <v>969.56</v>
      </c>
    </row>
    <row r="2102" spans="1:8" x14ac:dyDescent="0.2">
      <c r="A2102" s="1">
        <v>42285</v>
      </c>
      <c r="B2102">
        <v>1140</v>
      </c>
      <c r="C2102">
        <v>211.4486</v>
      </c>
      <c r="D2102">
        <v>1.1275999999999999</v>
      </c>
      <c r="E2102" s="3">
        <v>1529.5155926</v>
      </c>
      <c r="F2102">
        <v>1047.61309226</v>
      </c>
      <c r="G2102">
        <v>1797.71</v>
      </c>
      <c r="H2102">
        <v>968.63</v>
      </c>
    </row>
    <row r="2103" spans="1:8" x14ac:dyDescent="0.2">
      <c r="A2103" s="1">
        <v>42286</v>
      </c>
      <c r="B2103">
        <v>1151.55</v>
      </c>
      <c r="C2103">
        <v>211.44460000000001</v>
      </c>
      <c r="D2103">
        <v>1.1357999999999999</v>
      </c>
      <c r="E2103" s="3">
        <v>1528.54431456</v>
      </c>
      <c r="F2103">
        <v>1074.43095939</v>
      </c>
      <c r="G2103">
        <v>1802.84</v>
      </c>
      <c r="H2103">
        <v>983.34</v>
      </c>
    </row>
    <row r="2104" spans="1:8" x14ac:dyDescent="0.2">
      <c r="A2104" s="1">
        <v>42289</v>
      </c>
      <c r="B2104">
        <v>1164.9000000000001</v>
      </c>
      <c r="C2104">
        <v>211.58420000000001</v>
      </c>
      <c r="D2104">
        <v>1.1357999999999999</v>
      </c>
      <c r="E2104" s="3">
        <v>1527.8280233</v>
      </c>
      <c r="F2104">
        <v>1075.6020859800001</v>
      </c>
      <c r="G2104">
        <v>1801.2</v>
      </c>
      <c r="H2104">
        <v>987.32</v>
      </c>
    </row>
    <row r="2105" spans="1:8" x14ac:dyDescent="0.2">
      <c r="A2105" s="1">
        <v>42290</v>
      </c>
      <c r="B2105">
        <v>1165.2</v>
      </c>
      <c r="C2105">
        <v>211.72710000000001</v>
      </c>
      <c r="D2105">
        <v>1.1378999999999999</v>
      </c>
      <c r="E2105" s="3">
        <v>1516.46504757</v>
      </c>
      <c r="F2105">
        <v>1064.43590313</v>
      </c>
      <c r="G2105">
        <v>1787.11</v>
      </c>
      <c r="H2105">
        <v>972.4</v>
      </c>
    </row>
    <row r="2106" spans="1:8" x14ac:dyDescent="0.2">
      <c r="A2106" s="1">
        <v>42291</v>
      </c>
      <c r="B2106">
        <v>1173.9000000000001</v>
      </c>
      <c r="C2106">
        <v>212.28639999999999</v>
      </c>
      <c r="D2106">
        <v>1.1474</v>
      </c>
      <c r="E2106" s="3">
        <v>1513.29469015</v>
      </c>
      <c r="F2106">
        <v>1049.15979257</v>
      </c>
      <c r="G2106">
        <v>1770.02</v>
      </c>
      <c r="H2106">
        <v>967.94</v>
      </c>
    </row>
    <row r="2107" spans="1:8" x14ac:dyDescent="0.2">
      <c r="A2107" s="1">
        <v>42292</v>
      </c>
      <c r="B2107">
        <v>1184.25</v>
      </c>
      <c r="C2107">
        <v>212.0427</v>
      </c>
      <c r="D2107">
        <v>1.1386000000000001</v>
      </c>
      <c r="E2107" s="3">
        <v>1532.2596131099999</v>
      </c>
      <c r="F2107">
        <v>1065.7696701100001</v>
      </c>
      <c r="G2107">
        <v>1800.93</v>
      </c>
      <c r="H2107">
        <v>988.29</v>
      </c>
    </row>
    <row r="2108" spans="1:8" x14ac:dyDescent="0.2">
      <c r="A2108" s="1">
        <v>42293</v>
      </c>
      <c r="B2108">
        <v>1180.8499999999999</v>
      </c>
      <c r="C2108">
        <v>212.09960000000001</v>
      </c>
      <c r="D2108">
        <v>1.1348</v>
      </c>
      <c r="E2108" s="3">
        <v>1539.2394909300001</v>
      </c>
      <c r="F2108">
        <v>1070.6783726399999</v>
      </c>
      <c r="G2108">
        <v>1817.73</v>
      </c>
      <c r="H2108">
        <v>985.88</v>
      </c>
    </row>
    <row r="2109" spans="1:8" x14ac:dyDescent="0.2">
      <c r="A2109" s="1">
        <v>42296</v>
      </c>
      <c r="B2109">
        <v>1175.4000000000001</v>
      </c>
      <c r="C2109">
        <v>212.01910000000001</v>
      </c>
      <c r="D2109">
        <v>1.1327</v>
      </c>
      <c r="E2109" s="3">
        <v>1538.74998063</v>
      </c>
      <c r="F2109">
        <v>1063.63434964</v>
      </c>
      <c r="G2109">
        <v>1825.49</v>
      </c>
      <c r="H2109">
        <v>990.27</v>
      </c>
    </row>
    <row r="2110" spans="1:8" x14ac:dyDescent="0.2">
      <c r="A2110" s="1">
        <v>42297</v>
      </c>
      <c r="B2110">
        <v>1177.75</v>
      </c>
      <c r="C2110">
        <v>211.6568</v>
      </c>
      <c r="D2110">
        <v>1.1346000000000001</v>
      </c>
      <c r="E2110" s="3">
        <v>1534.7916638199999</v>
      </c>
      <c r="F2110">
        <v>1062.91436544</v>
      </c>
      <c r="G2110">
        <v>1819.42</v>
      </c>
      <c r="H2110">
        <v>987.25</v>
      </c>
    </row>
    <row r="2111" spans="1:8" x14ac:dyDescent="0.2">
      <c r="A2111" s="1">
        <v>42298</v>
      </c>
      <c r="B2111">
        <v>1167.0999999999999</v>
      </c>
      <c r="C2111">
        <v>212.0635</v>
      </c>
      <c r="D2111">
        <v>1.1338999999999999</v>
      </c>
      <c r="E2111" s="3">
        <v>1524.4915498099999</v>
      </c>
      <c r="F2111">
        <v>1077.94175587</v>
      </c>
      <c r="G2111">
        <v>1818.21</v>
      </c>
      <c r="H2111">
        <v>981.63</v>
      </c>
    </row>
    <row r="2112" spans="1:8" x14ac:dyDescent="0.2">
      <c r="A2112" s="1">
        <v>42299</v>
      </c>
      <c r="B2112">
        <v>1167</v>
      </c>
      <c r="C2112">
        <v>212.4614</v>
      </c>
      <c r="D2112">
        <v>1.1109</v>
      </c>
      <c r="E2112" s="3">
        <v>1554.55556002</v>
      </c>
      <c r="F2112">
        <v>1071.55588115</v>
      </c>
      <c r="G2112">
        <v>1858.5</v>
      </c>
      <c r="H2112">
        <v>981.86</v>
      </c>
    </row>
    <row r="2113" spans="1:8" x14ac:dyDescent="0.2">
      <c r="A2113" s="1">
        <v>42300</v>
      </c>
      <c r="B2113">
        <v>1161.25</v>
      </c>
      <c r="C2113">
        <v>212.22829999999999</v>
      </c>
      <c r="D2113">
        <v>1.1017999999999999</v>
      </c>
      <c r="E2113" s="3">
        <v>1562.8679694</v>
      </c>
      <c r="F2113">
        <v>1088.72155094</v>
      </c>
      <c r="G2113">
        <v>1895.83</v>
      </c>
      <c r="H2113">
        <v>994.31</v>
      </c>
    </row>
    <row r="2114" spans="1:8" x14ac:dyDescent="0.2">
      <c r="A2114" s="1">
        <v>42303</v>
      </c>
      <c r="B2114">
        <v>1166.4000000000001</v>
      </c>
      <c r="C2114">
        <v>212.45339999999999</v>
      </c>
      <c r="D2114">
        <v>1.1057999999999999</v>
      </c>
      <c r="E2114" s="3">
        <v>1557.4761952700001</v>
      </c>
      <c r="F2114">
        <v>1099.1640304299999</v>
      </c>
      <c r="G2114">
        <v>1890.25</v>
      </c>
      <c r="H2114">
        <v>988.67</v>
      </c>
    </row>
    <row r="2115" spans="1:8" x14ac:dyDescent="0.2">
      <c r="A2115" s="1">
        <v>42304</v>
      </c>
      <c r="B2115">
        <v>1165.7</v>
      </c>
      <c r="C2115">
        <v>212.83609999999999</v>
      </c>
      <c r="D2115">
        <v>1.1051</v>
      </c>
      <c r="E2115" s="3">
        <v>1551.3098737099999</v>
      </c>
      <c r="F2115">
        <v>1093.4756782699999</v>
      </c>
      <c r="G2115">
        <v>1873.21</v>
      </c>
      <c r="H2115">
        <v>980.98</v>
      </c>
    </row>
    <row r="2116" spans="1:8" x14ac:dyDescent="0.2">
      <c r="A2116" s="1">
        <v>42305</v>
      </c>
      <c r="B2116">
        <v>1179.5999999999999</v>
      </c>
      <c r="C2116">
        <v>212.57069999999999</v>
      </c>
      <c r="D2116">
        <v>1.0923</v>
      </c>
      <c r="E2116" s="3">
        <v>1565.47243095</v>
      </c>
      <c r="F2116">
        <v>1088.43695877</v>
      </c>
      <c r="G2116">
        <v>1896.51</v>
      </c>
      <c r="H2116">
        <v>980.51</v>
      </c>
    </row>
    <row r="2117" spans="1:8" x14ac:dyDescent="0.2">
      <c r="A2117" s="1">
        <v>42306</v>
      </c>
      <c r="B2117">
        <v>1148.5999999999999</v>
      </c>
      <c r="C2117">
        <v>211.7902</v>
      </c>
      <c r="D2117">
        <v>1.0976999999999999</v>
      </c>
      <c r="E2117" s="3">
        <v>1566.9705761499999</v>
      </c>
      <c r="F2117">
        <v>1078.11250868</v>
      </c>
      <c r="G2117">
        <v>1897.58</v>
      </c>
      <c r="H2117">
        <v>961.32</v>
      </c>
    </row>
    <row r="2118" spans="1:8" x14ac:dyDescent="0.2">
      <c r="A2118" s="1">
        <v>42307</v>
      </c>
      <c r="B2118">
        <v>1142.3499999999999</v>
      </c>
      <c r="C2118">
        <v>211.91929999999999</v>
      </c>
      <c r="D2118">
        <v>1.1006</v>
      </c>
      <c r="E2118" s="3">
        <v>1560.9555740000001</v>
      </c>
      <c r="F2118">
        <v>1086.83946818</v>
      </c>
      <c r="G2118">
        <v>1891.88</v>
      </c>
      <c r="H2118">
        <v>961.23</v>
      </c>
    </row>
    <row r="2119" spans="1:8" x14ac:dyDescent="0.2">
      <c r="A2119" s="1">
        <v>42310</v>
      </c>
      <c r="B2119">
        <v>1134</v>
      </c>
      <c r="C2119">
        <v>211.5977</v>
      </c>
      <c r="D2119">
        <v>1.1015999999999999</v>
      </c>
      <c r="E2119" s="3">
        <v>1578.81808563</v>
      </c>
      <c r="F2119">
        <v>1068.53401945</v>
      </c>
      <c r="G2119">
        <v>1895.98</v>
      </c>
      <c r="H2119">
        <v>965.48</v>
      </c>
    </row>
    <row r="2120" spans="1:8" x14ac:dyDescent="0.2">
      <c r="A2120" s="1">
        <v>42311</v>
      </c>
      <c r="B2120">
        <v>1123.0999999999999</v>
      </c>
      <c r="C2120">
        <v>211.39439999999999</v>
      </c>
      <c r="D2120">
        <v>1.0964</v>
      </c>
      <c r="E2120" s="3">
        <v>1582.26876715</v>
      </c>
      <c r="F2120">
        <v>1070.3134148900001</v>
      </c>
      <c r="G2120">
        <v>1907.62</v>
      </c>
      <c r="H2120">
        <v>976.84</v>
      </c>
    </row>
    <row r="2121" spans="1:8" x14ac:dyDescent="0.2">
      <c r="A2121" s="1">
        <v>42312</v>
      </c>
      <c r="B2121">
        <v>1114.7</v>
      </c>
      <c r="C2121">
        <v>211.22829999999999</v>
      </c>
      <c r="D2121">
        <v>1.0866</v>
      </c>
      <c r="E2121" s="3">
        <v>1572.7121516300001</v>
      </c>
      <c r="F2121">
        <v>1074.6993053900001</v>
      </c>
      <c r="G2121">
        <v>1919.45</v>
      </c>
      <c r="H2121">
        <v>987.12</v>
      </c>
    </row>
    <row r="2122" spans="1:8" x14ac:dyDescent="0.2">
      <c r="A2122" s="1">
        <v>42313</v>
      </c>
      <c r="B2122">
        <v>1106.3</v>
      </c>
      <c r="C2122">
        <v>211.14429999999999</v>
      </c>
      <c r="D2122">
        <v>1.0884</v>
      </c>
      <c r="E2122" s="3">
        <v>1565.2558341599999</v>
      </c>
      <c r="F2122">
        <v>1079.2993868599999</v>
      </c>
      <c r="G2122">
        <v>1916.13</v>
      </c>
      <c r="H2122">
        <v>978.47</v>
      </c>
    </row>
    <row r="2123" spans="1:8" x14ac:dyDescent="0.2">
      <c r="A2123" s="1">
        <v>42314</v>
      </c>
      <c r="B2123">
        <v>1088.9000000000001</v>
      </c>
      <c r="C2123">
        <v>210.4119</v>
      </c>
      <c r="D2123">
        <v>1.0741000000000001</v>
      </c>
      <c r="E2123" s="3">
        <v>1564.6825157200001</v>
      </c>
      <c r="F2123">
        <v>1072.2378309000001</v>
      </c>
      <c r="G2123">
        <v>1913.3</v>
      </c>
      <c r="H2123">
        <v>963.9</v>
      </c>
    </row>
    <row r="2124" spans="1:8" x14ac:dyDescent="0.2">
      <c r="A2124" s="1">
        <v>42317</v>
      </c>
      <c r="B2124">
        <v>1089.5999999999999</v>
      </c>
      <c r="C2124">
        <v>210.2371</v>
      </c>
      <c r="D2124">
        <v>1.0751999999999999</v>
      </c>
      <c r="E2124" s="3">
        <v>1554.3879017100001</v>
      </c>
      <c r="F2124">
        <v>1080.8970772499999</v>
      </c>
      <c r="G2124">
        <v>1896.12</v>
      </c>
      <c r="H2124">
        <v>955</v>
      </c>
    </row>
    <row r="2125" spans="1:8" x14ac:dyDescent="0.2">
      <c r="A2125" s="1">
        <v>42318</v>
      </c>
      <c r="B2125">
        <v>1087.0999999999999</v>
      </c>
      <c r="C2125">
        <v>210.60239999999999</v>
      </c>
      <c r="D2125">
        <v>1.0724</v>
      </c>
      <c r="E2125" s="3">
        <v>1557.8975849599999</v>
      </c>
      <c r="F2125">
        <v>1077.2788947900001</v>
      </c>
      <c r="G2125">
        <v>1898.19</v>
      </c>
      <c r="H2125">
        <v>944.19</v>
      </c>
    </row>
    <row r="2126" spans="1:8" x14ac:dyDescent="0.2">
      <c r="A2126" s="1">
        <v>42319</v>
      </c>
      <c r="B2126">
        <v>1085.9000000000001</v>
      </c>
      <c r="C2126">
        <v>210.64699999999999</v>
      </c>
      <c r="D2126">
        <v>1.0743</v>
      </c>
      <c r="E2126" s="3">
        <v>1552.3590510500001</v>
      </c>
      <c r="F2126">
        <v>1085.16376227</v>
      </c>
      <c r="G2126">
        <v>1915.33</v>
      </c>
      <c r="H2126">
        <v>943.61</v>
      </c>
    </row>
    <row r="2127" spans="1:8" x14ac:dyDescent="0.2">
      <c r="A2127" s="1">
        <v>42320</v>
      </c>
      <c r="B2127">
        <v>1087.4000000000001</v>
      </c>
      <c r="C2127">
        <v>210.67850000000001</v>
      </c>
      <c r="D2127">
        <v>1.0813999999999999</v>
      </c>
      <c r="E2127" s="3">
        <v>1530.5923912200001</v>
      </c>
      <c r="F2127">
        <v>1087.4993512399999</v>
      </c>
      <c r="G2127">
        <v>1890.58</v>
      </c>
      <c r="H2127">
        <v>940.68</v>
      </c>
    </row>
    <row r="2128" spans="1:8" x14ac:dyDescent="0.2">
      <c r="A2128" s="1">
        <v>42321</v>
      </c>
      <c r="B2128">
        <v>1081.5</v>
      </c>
      <c r="C2128">
        <v>210.99690000000001</v>
      </c>
      <c r="D2128">
        <v>1.0772999999999999</v>
      </c>
      <c r="E2128" s="3">
        <v>1514.2177534099999</v>
      </c>
      <c r="F2128">
        <v>1078.93484556</v>
      </c>
      <c r="G2128">
        <v>1873.66</v>
      </c>
      <c r="H2128">
        <v>929.42</v>
      </c>
    </row>
    <row r="2129" spans="1:8" x14ac:dyDescent="0.2">
      <c r="A2129" s="1">
        <v>42324</v>
      </c>
      <c r="B2129">
        <v>1084.75</v>
      </c>
      <c r="C2129">
        <v>211.14099999999999</v>
      </c>
      <c r="D2129">
        <v>1.0686</v>
      </c>
      <c r="E2129" s="3">
        <v>1536.0745882000001</v>
      </c>
      <c r="F2129">
        <v>1066.06257876</v>
      </c>
      <c r="G2129">
        <v>1878.92</v>
      </c>
      <c r="H2129">
        <v>923.14</v>
      </c>
    </row>
    <row r="2130" spans="1:8" x14ac:dyDescent="0.2">
      <c r="A2130" s="1">
        <v>42325</v>
      </c>
      <c r="B2130">
        <v>1079.2</v>
      </c>
      <c r="C2130">
        <v>211.20480000000001</v>
      </c>
      <c r="D2130">
        <v>1.0642</v>
      </c>
      <c r="E2130" s="3">
        <v>1532.54419482</v>
      </c>
      <c r="F2130">
        <v>1077.1419858300001</v>
      </c>
      <c r="G2130">
        <v>1925.52</v>
      </c>
      <c r="H2130">
        <v>936.52</v>
      </c>
    </row>
    <row r="2131" spans="1:8" x14ac:dyDescent="0.2">
      <c r="A2131" s="1">
        <v>42326</v>
      </c>
      <c r="B2131">
        <v>1067.75</v>
      </c>
      <c r="C2131">
        <v>211.3373</v>
      </c>
      <c r="D2131">
        <v>1.0660000000000001</v>
      </c>
      <c r="E2131" s="3">
        <v>1554.71795077</v>
      </c>
      <c r="F2131">
        <v>1077.1572476900001</v>
      </c>
      <c r="G2131">
        <v>1920.46</v>
      </c>
      <c r="H2131">
        <v>930.17</v>
      </c>
    </row>
    <row r="2132" spans="1:8" x14ac:dyDescent="0.2">
      <c r="A2132" s="1">
        <v>42327</v>
      </c>
      <c r="B2132">
        <v>1082.5999999999999</v>
      </c>
      <c r="C2132">
        <v>211.61529999999999</v>
      </c>
      <c r="D2132">
        <v>1.0733999999999999</v>
      </c>
      <c r="E2132" s="3">
        <v>1553.1052768300001</v>
      </c>
      <c r="F2132">
        <v>1100.4344832899999</v>
      </c>
      <c r="G2132">
        <v>1931.31</v>
      </c>
      <c r="H2132">
        <v>952.54</v>
      </c>
    </row>
    <row r="2133" spans="1:8" x14ac:dyDescent="0.2">
      <c r="A2133" s="1">
        <v>42328</v>
      </c>
      <c r="B2133">
        <v>1081.75</v>
      </c>
      <c r="C2133">
        <v>211.58779999999999</v>
      </c>
      <c r="D2133">
        <v>1.0646</v>
      </c>
      <c r="E2133" s="3">
        <v>1561.8280786600001</v>
      </c>
      <c r="F2133">
        <v>1103.72774319</v>
      </c>
      <c r="G2133">
        <v>1940.51</v>
      </c>
      <c r="H2133">
        <v>958.89</v>
      </c>
    </row>
    <row r="2134" spans="1:8" x14ac:dyDescent="0.2">
      <c r="A2134" s="1">
        <v>42331</v>
      </c>
      <c r="B2134">
        <v>1070.5</v>
      </c>
      <c r="C2134">
        <v>211.49180000000001</v>
      </c>
      <c r="D2134">
        <v>1.0636000000000001</v>
      </c>
      <c r="E2134" s="3">
        <v>1560.9481271699999</v>
      </c>
      <c r="F2134">
        <v>1102.31001216</v>
      </c>
      <c r="G2134">
        <v>1932.57</v>
      </c>
      <c r="H2134">
        <v>956.27</v>
      </c>
    </row>
    <row r="2135" spans="1:8" x14ac:dyDescent="0.2">
      <c r="A2135" s="1">
        <v>42332</v>
      </c>
      <c r="B2135">
        <v>1076.4000000000001</v>
      </c>
      <c r="C2135">
        <v>211.6088</v>
      </c>
      <c r="D2135">
        <v>1.0643</v>
      </c>
      <c r="E2135" s="3">
        <v>1562.3644885599999</v>
      </c>
      <c r="F2135">
        <v>1106.0001439299999</v>
      </c>
      <c r="G2135">
        <v>1904.91</v>
      </c>
      <c r="H2135">
        <v>957.13</v>
      </c>
    </row>
    <row r="2136" spans="1:8" x14ac:dyDescent="0.2">
      <c r="A2136" s="1">
        <v>42333</v>
      </c>
      <c r="B2136">
        <v>1068</v>
      </c>
      <c r="C2136">
        <v>211.77250000000001</v>
      </c>
      <c r="D2136">
        <v>1.0624</v>
      </c>
      <c r="E2136" s="3">
        <v>1563.1678628699999</v>
      </c>
      <c r="F2136">
        <v>1095.95092213</v>
      </c>
      <c r="G2136">
        <v>1940.25</v>
      </c>
      <c r="H2136">
        <v>953.73</v>
      </c>
    </row>
    <row r="2137" spans="1:8" x14ac:dyDescent="0.2">
      <c r="A2137" s="1">
        <v>42334</v>
      </c>
      <c r="B2137">
        <v>1071</v>
      </c>
      <c r="C2137">
        <v>211.86009999999999</v>
      </c>
      <c r="D2137">
        <v>1.0609999999999999</v>
      </c>
      <c r="E2137" s="3">
        <v>1563.1678628699999</v>
      </c>
      <c r="F2137">
        <v>1104.2728544399999</v>
      </c>
      <c r="G2137">
        <v>1955.74</v>
      </c>
      <c r="H2137">
        <v>955.93</v>
      </c>
    </row>
    <row r="2138" spans="1:8" x14ac:dyDescent="0.2">
      <c r="A2138" s="1">
        <v>42335</v>
      </c>
      <c r="B2138">
        <v>1057.4000000000001</v>
      </c>
      <c r="C2138">
        <v>211.96170000000001</v>
      </c>
      <c r="D2138">
        <v>1.0592999999999999</v>
      </c>
      <c r="E2138" s="3">
        <v>1562.4463222100001</v>
      </c>
      <c r="F2138">
        <v>1098.7834274899999</v>
      </c>
      <c r="G2138">
        <v>1953.11</v>
      </c>
      <c r="H2138">
        <v>945.31</v>
      </c>
    </row>
    <row r="2139" spans="1:8" x14ac:dyDescent="0.2">
      <c r="A2139" s="1">
        <v>42338</v>
      </c>
      <c r="B2139">
        <v>1061.9000000000001</v>
      </c>
      <c r="C2139">
        <v>211.92869999999999</v>
      </c>
      <c r="D2139">
        <v>1.0565</v>
      </c>
      <c r="E2139" s="3">
        <v>1555.9315979800001</v>
      </c>
      <c r="F2139">
        <v>1088.6604679500001</v>
      </c>
      <c r="G2139">
        <v>1960.21</v>
      </c>
      <c r="H2139">
        <v>932.49</v>
      </c>
    </row>
    <row r="2140" spans="1:8" x14ac:dyDescent="0.2">
      <c r="A2140" s="1">
        <v>42339</v>
      </c>
      <c r="B2140">
        <v>1065.4000000000001</v>
      </c>
      <c r="C2140">
        <v>212.36240000000001</v>
      </c>
      <c r="D2140">
        <v>1.0632999999999999</v>
      </c>
      <c r="E2140" s="3">
        <v>1570.9563772399999</v>
      </c>
      <c r="F2140">
        <v>1110.45164847</v>
      </c>
      <c r="G2140">
        <v>1956.42</v>
      </c>
      <c r="H2140">
        <v>943.65</v>
      </c>
    </row>
    <row r="2141" spans="1:8" x14ac:dyDescent="0.2">
      <c r="A2141" s="1">
        <v>42340</v>
      </c>
      <c r="B2141">
        <v>1055.4000000000001</v>
      </c>
      <c r="C2141">
        <v>212.33879999999999</v>
      </c>
      <c r="D2141">
        <v>1.0615000000000001</v>
      </c>
      <c r="E2141" s="3">
        <v>1553.1598953299999</v>
      </c>
      <c r="F2141">
        <v>1105.75120279</v>
      </c>
      <c r="G2141">
        <v>1959.28</v>
      </c>
      <c r="H2141">
        <v>937.59</v>
      </c>
    </row>
    <row r="2142" spans="1:8" x14ac:dyDescent="0.2">
      <c r="A2142" s="1">
        <v>42341</v>
      </c>
      <c r="B2142">
        <v>1055.45</v>
      </c>
      <c r="C2142">
        <v>210.94720000000001</v>
      </c>
      <c r="D2142">
        <v>1.0940000000000001</v>
      </c>
      <c r="E2142" s="3">
        <v>1528.9552372400001</v>
      </c>
      <c r="F2142">
        <v>1106.93975503</v>
      </c>
      <c r="G2142">
        <v>1894.4</v>
      </c>
      <c r="H2142">
        <v>932.93</v>
      </c>
    </row>
    <row r="2143" spans="1:8" x14ac:dyDescent="0.2">
      <c r="A2143" s="1">
        <v>42342</v>
      </c>
      <c r="B2143">
        <v>1079.25</v>
      </c>
      <c r="C2143">
        <v>211.06059999999999</v>
      </c>
      <c r="D2143">
        <v>1.0881000000000001</v>
      </c>
      <c r="E2143" s="3">
        <v>1557.4752643300001</v>
      </c>
      <c r="F2143">
        <v>1089.1239369100001</v>
      </c>
      <c r="G2143">
        <v>1888.91</v>
      </c>
      <c r="H2143">
        <v>925.03</v>
      </c>
    </row>
    <row r="2144" spans="1:8" x14ac:dyDescent="0.2">
      <c r="A2144" s="1">
        <v>42345</v>
      </c>
      <c r="B2144">
        <v>1075.8</v>
      </c>
      <c r="C2144">
        <v>211.69030000000001</v>
      </c>
      <c r="D2144">
        <v>1.0837000000000001</v>
      </c>
      <c r="E2144" s="3">
        <v>1546.7810594499999</v>
      </c>
      <c r="F2144">
        <v>1091.6225595799999</v>
      </c>
      <c r="G2144">
        <v>1906.01</v>
      </c>
      <c r="H2144">
        <v>923.7</v>
      </c>
    </row>
    <row r="2145" spans="1:8" x14ac:dyDescent="0.2">
      <c r="A2145" s="1">
        <v>42346</v>
      </c>
      <c r="B2145">
        <v>1072.0999999999999</v>
      </c>
      <c r="C2145">
        <v>211.6892</v>
      </c>
      <c r="D2145">
        <v>1.0891999999999999</v>
      </c>
      <c r="E2145" s="3">
        <v>1536.8471429199999</v>
      </c>
      <c r="F2145">
        <v>1082.1820135099999</v>
      </c>
      <c r="G2145">
        <v>1876.53</v>
      </c>
      <c r="H2145">
        <v>911.61</v>
      </c>
    </row>
    <row r="2146" spans="1:8" x14ac:dyDescent="0.2">
      <c r="A2146" s="1">
        <v>42347</v>
      </c>
      <c r="B2146">
        <v>1081</v>
      </c>
      <c r="C2146">
        <v>211.6756</v>
      </c>
      <c r="D2146">
        <v>1.1025</v>
      </c>
      <c r="E2146" s="3">
        <v>1524.7912984699999</v>
      </c>
      <c r="F2146">
        <v>1078.08123851</v>
      </c>
      <c r="G2146">
        <v>1867.26</v>
      </c>
      <c r="H2146">
        <v>912.07</v>
      </c>
    </row>
    <row r="2147" spans="1:8" x14ac:dyDescent="0.2">
      <c r="A2147" s="1">
        <v>42348</v>
      </c>
      <c r="B2147">
        <v>1071</v>
      </c>
      <c r="C2147">
        <v>211.58019999999999</v>
      </c>
      <c r="D2147">
        <v>1.0941000000000001</v>
      </c>
      <c r="E2147" s="3">
        <v>1527.62850237</v>
      </c>
      <c r="F2147">
        <v>1073.6969277999999</v>
      </c>
      <c r="G2147">
        <v>1858.7</v>
      </c>
      <c r="H2147">
        <v>897.15</v>
      </c>
    </row>
    <row r="2148" spans="1:8" x14ac:dyDescent="0.2">
      <c r="A2148" s="1">
        <v>42349</v>
      </c>
      <c r="B2148">
        <v>1072.5</v>
      </c>
      <c r="C2148">
        <v>212.00739999999999</v>
      </c>
      <c r="D2148">
        <v>1.0986</v>
      </c>
      <c r="E2148" s="3">
        <v>1500.35475034</v>
      </c>
      <c r="F2148">
        <v>1079.32528611</v>
      </c>
      <c r="G2148">
        <v>1821.52</v>
      </c>
      <c r="H2148">
        <v>878.62</v>
      </c>
    </row>
    <row r="2149" spans="1:8" x14ac:dyDescent="0.2">
      <c r="A2149" s="1">
        <v>42352</v>
      </c>
      <c r="B2149">
        <v>1068.25</v>
      </c>
      <c r="C2149">
        <v>211.42619999999999</v>
      </c>
      <c r="D2149">
        <v>1.0992</v>
      </c>
      <c r="E2149" s="3">
        <v>1505.8218815299999</v>
      </c>
      <c r="F2149">
        <v>1065.7458004800001</v>
      </c>
      <c r="G2149">
        <v>1791.75</v>
      </c>
      <c r="H2149">
        <v>884.08</v>
      </c>
    </row>
    <row r="2150" spans="1:8" x14ac:dyDescent="0.2">
      <c r="A2150" s="1">
        <v>42353</v>
      </c>
      <c r="B2150">
        <v>1061.5</v>
      </c>
      <c r="C2150">
        <v>210.94380000000001</v>
      </c>
      <c r="D2150">
        <v>1.0931</v>
      </c>
      <c r="E2150" s="3">
        <v>1522.8016844700001</v>
      </c>
      <c r="F2150">
        <v>1042.5499518399999</v>
      </c>
      <c r="G2150">
        <v>1840.47</v>
      </c>
      <c r="H2150">
        <v>894.37</v>
      </c>
    </row>
    <row r="2151" spans="1:8" x14ac:dyDescent="0.2">
      <c r="A2151" s="1">
        <v>42354</v>
      </c>
      <c r="B2151">
        <v>1075.25</v>
      </c>
      <c r="C2151">
        <v>210.81700000000001</v>
      </c>
      <c r="D2151">
        <v>1.0911999999999999</v>
      </c>
      <c r="E2151" s="3">
        <v>1542.8523946299999</v>
      </c>
      <c r="F2151">
        <v>1072.84791408</v>
      </c>
      <c r="G2151">
        <v>1844.54</v>
      </c>
      <c r="H2151">
        <v>907.79</v>
      </c>
    </row>
    <row r="2152" spans="1:8" x14ac:dyDescent="0.2">
      <c r="A2152" s="1">
        <v>42355</v>
      </c>
      <c r="B2152">
        <v>1049.4000000000001</v>
      </c>
      <c r="C2152">
        <v>211.34399999999999</v>
      </c>
      <c r="D2152">
        <v>1.0826</v>
      </c>
      <c r="E2152" s="3">
        <v>1520.4956583200001</v>
      </c>
      <c r="F2152">
        <v>1080.4733152700001</v>
      </c>
      <c r="G2152">
        <v>1867.28</v>
      </c>
      <c r="H2152">
        <v>919.35</v>
      </c>
    </row>
    <row r="2153" spans="1:8" x14ac:dyDescent="0.2">
      <c r="A2153" s="1">
        <v>42356</v>
      </c>
      <c r="B2153">
        <v>1062.5</v>
      </c>
      <c r="C2153">
        <v>211.73939999999999</v>
      </c>
      <c r="D2153">
        <v>1.0868</v>
      </c>
      <c r="E2153" s="3">
        <v>1493.41226809</v>
      </c>
      <c r="F2153">
        <v>1075.42097229</v>
      </c>
      <c r="G2153">
        <v>1845.59</v>
      </c>
      <c r="H2153">
        <v>905.61</v>
      </c>
    </row>
    <row r="2154" spans="1:8" x14ac:dyDescent="0.2">
      <c r="A2154" s="1">
        <v>42359</v>
      </c>
      <c r="B2154">
        <v>1078.75</v>
      </c>
      <c r="C2154">
        <v>211.7269</v>
      </c>
      <c r="D2154">
        <v>1.0914999999999999</v>
      </c>
      <c r="E2154" s="3">
        <v>1504.28487933</v>
      </c>
      <c r="F2154">
        <v>1075.4981414199999</v>
      </c>
      <c r="G2154">
        <v>1826.75</v>
      </c>
      <c r="H2154">
        <v>908.8</v>
      </c>
    </row>
    <row r="2155" spans="1:8" x14ac:dyDescent="0.2">
      <c r="A2155" s="1">
        <v>42360</v>
      </c>
      <c r="B2155">
        <v>1074.9000000000001</v>
      </c>
      <c r="C2155">
        <v>211.31280000000001</v>
      </c>
      <c r="D2155">
        <v>1.0956999999999999</v>
      </c>
      <c r="E2155" s="3">
        <v>1520.0058247100001</v>
      </c>
      <c r="F2155">
        <v>1082.1093268899999</v>
      </c>
      <c r="G2155">
        <v>1823.55</v>
      </c>
      <c r="H2155">
        <v>911.89</v>
      </c>
    </row>
    <row r="2156" spans="1:8" x14ac:dyDescent="0.2">
      <c r="A2156" s="1">
        <v>42361</v>
      </c>
      <c r="B2156">
        <v>1068.25</v>
      </c>
      <c r="C2156">
        <v>211.0299</v>
      </c>
      <c r="D2156">
        <v>1.0911999999999999</v>
      </c>
      <c r="E2156" s="3">
        <v>1536.6226321700001</v>
      </c>
      <c r="F2156">
        <v>1082.7613533000001</v>
      </c>
      <c r="G2156">
        <v>1872.73</v>
      </c>
      <c r="H2156">
        <v>920.25</v>
      </c>
    </row>
    <row r="2157" spans="1:8" x14ac:dyDescent="0.2">
      <c r="A2157" s="1">
        <v>42362</v>
      </c>
      <c r="B2157">
        <v>1068.25</v>
      </c>
      <c r="C2157">
        <v>211.15129999999999</v>
      </c>
      <c r="D2157">
        <v>1.0963000000000001</v>
      </c>
      <c r="E2157" s="3">
        <v>1535.0325263499999</v>
      </c>
      <c r="F2157">
        <v>1088.76320442</v>
      </c>
      <c r="G2157">
        <v>1871.95</v>
      </c>
      <c r="H2157">
        <v>920.95</v>
      </c>
    </row>
    <row r="2158" spans="1:8" x14ac:dyDescent="0.2">
      <c r="A2158" s="1">
        <v>42363</v>
      </c>
      <c r="B2158">
        <v>1068.25</v>
      </c>
      <c r="C2158">
        <v>211.15100000000001</v>
      </c>
      <c r="D2158">
        <v>1.0960000000000001</v>
      </c>
      <c r="E2158" s="3">
        <v>1535.0325263499999</v>
      </c>
      <c r="F2158">
        <v>1087.3214334199999</v>
      </c>
      <c r="G2158">
        <v>1871.95</v>
      </c>
      <c r="H2158">
        <v>922.05</v>
      </c>
    </row>
    <row r="2159" spans="1:8" x14ac:dyDescent="0.2">
      <c r="A2159" s="1">
        <v>42366</v>
      </c>
      <c r="B2159">
        <v>1068.25</v>
      </c>
      <c r="C2159">
        <v>211.26159999999999</v>
      </c>
      <c r="D2159">
        <v>1.0968</v>
      </c>
      <c r="E2159" s="3">
        <v>1532.5424487400001</v>
      </c>
      <c r="F2159">
        <v>1094.0557663100001</v>
      </c>
      <c r="G2159">
        <v>1864.25</v>
      </c>
      <c r="H2159">
        <v>923.03</v>
      </c>
    </row>
    <row r="2160" spans="1:8" x14ac:dyDescent="0.2">
      <c r="A2160" s="1">
        <v>42367</v>
      </c>
      <c r="B2160">
        <v>1070.0999999999999</v>
      </c>
      <c r="C2160">
        <v>210.94200000000001</v>
      </c>
      <c r="D2160">
        <v>1.0920000000000001</v>
      </c>
      <c r="E2160" s="3">
        <v>1548.1691394300001</v>
      </c>
      <c r="F2160">
        <v>1105.3834178300001</v>
      </c>
      <c r="G2160">
        <v>1890.88</v>
      </c>
      <c r="H2160">
        <v>920.09</v>
      </c>
    </row>
    <row r="2161" spans="1:8" x14ac:dyDescent="0.2">
      <c r="A2161" s="1">
        <v>42368</v>
      </c>
      <c r="B2161">
        <v>1060</v>
      </c>
      <c r="C2161">
        <v>210.9427</v>
      </c>
      <c r="D2161">
        <v>1.0932999999999999</v>
      </c>
      <c r="E2161" s="3">
        <v>1537.1621515100001</v>
      </c>
      <c r="F2161">
        <v>1109.6564296500001</v>
      </c>
      <c r="G2161">
        <v>1881.64</v>
      </c>
      <c r="H2161">
        <v>911.15</v>
      </c>
    </row>
    <row r="2162" spans="1:8" x14ac:dyDescent="0.2">
      <c r="A2162" s="1">
        <v>42369</v>
      </c>
      <c r="B2162">
        <v>1060</v>
      </c>
      <c r="C2162">
        <v>211.14420000000001</v>
      </c>
      <c r="D2162">
        <v>1.0862000000000001</v>
      </c>
      <c r="E2162" s="3">
        <v>1524.0001379299999</v>
      </c>
      <c r="F2162">
        <v>1109.4284674800001</v>
      </c>
      <c r="G2162">
        <v>1871.51</v>
      </c>
      <c r="H2162">
        <v>914.67</v>
      </c>
    </row>
    <row r="2163" spans="1:8" x14ac:dyDescent="0.2">
      <c r="A2163" s="1">
        <v>42370</v>
      </c>
      <c r="B2163">
        <v>1060</v>
      </c>
      <c r="C2163">
        <v>211.14420000000001</v>
      </c>
      <c r="D2163">
        <v>1.0855999999999999</v>
      </c>
      <c r="E2163" s="3">
        <v>1524.0001379299999</v>
      </c>
      <c r="F2163">
        <v>1109.4284674800001</v>
      </c>
      <c r="G2163">
        <v>1871.51</v>
      </c>
      <c r="H2163">
        <v>914.33</v>
      </c>
    </row>
    <row r="2164" spans="1:8" x14ac:dyDescent="0.2">
      <c r="A2164" s="1">
        <v>42373</v>
      </c>
      <c r="B2164">
        <v>1082.25</v>
      </c>
      <c r="C2164">
        <v>211.4864</v>
      </c>
      <c r="D2164">
        <v>1.0831</v>
      </c>
      <c r="E2164" s="3">
        <v>1501.16548319</v>
      </c>
      <c r="F2164">
        <v>1087.6577809600001</v>
      </c>
      <c r="G2164">
        <v>1824.44</v>
      </c>
      <c r="H2164">
        <v>885.63</v>
      </c>
    </row>
    <row r="2165" spans="1:8" x14ac:dyDescent="0.2">
      <c r="A2165" s="1">
        <v>42374</v>
      </c>
      <c r="B2165">
        <v>1077</v>
      </c>
      <c r="C2165">
        <v>211.5899</v>
      </c>
      <c r="D2165">
        <v>1.0748</v>
      </c>
      <c r="E2165" s="3">
        <v>1505.40870236</v>
      </c>
      <c r="F2165">
        <v>1081.2275380599999</v>
      </c>
      <c r="G2165">
        <v>1839.43</v>
      </c>
      <c r="H2165">
        <v>888.04</v>
      </c>
    </row>
    <row r="2166" spans="1:8" x14ac:dyDescent="0.2">
      <c r="A2166" s="1">
        <v>42375</v>
      </c>
      <c r="B2166">
        <v>1091.4000000000001</v>
      </c>
      <c r="C2166">
        <v>212.13229999999999</v>
      </c>
      <c r="D2166">
        <v>1.0781000000000001</v>
      </c>
      <c r="E2166" s="3">
        <v>1485.47851511</v>
      </c>
      <c r="F2166">
        <v>1069.88510903</v>
      </c>
      <c r="G2166">
        <v>1818.21</v>
      </c>
      <c r="H2166">
        <v>877.32</v>
      </c>
    </row>
    <row r="2167" spans="1:8" x14ac:dyDescent="0.2">
      <c r="A2167" s="1">
        <v>42376</v>
      </c>
      <c r="B2167">
        <v>1106.3499999999999</v>
      </c>
      <c r="C2167">
        <v>212.0412</v>
      </c>
      <c r="D2167">
        <v>1.0931999999999999</v>
      </c>
      <c r="E2167" s="3">
        <v>1451.05424604</v>
      </c>
      <c r="F2167">
        <v>1045.3680191799999</v>
      </c>
      <c r="G2167">
        <v>1782.63</v>
      </c>
      <c r="H2167">
        <v>857.39</v>
      </c>
    </row>
    <row r="2168" spans="1:8" x14ac:dyDescent="0.2">
      <c r="A2168" s="1">
        <v>42377</v>
      </c>
      <c r="B2168">
        <v>1101.8499999999999</v>
      </c>
      <c r="C2168">
        <v>212.28530000000001</v>
      </c>
      <c r="D2168">
        <v>1.0922000000000001</v>
      </c>
      <c r="E2168" s="3">
        <v>1437.18235921</v>
      </c>
      <c r="F2168">
        <v>1040.35634504</v>
      </c>
      <c r="G2168">
        <v>1758.87</v>
      </c>
      <c r="H2168">
        <v>857.95</v>
      </c>
    </row>
    <row r="2169" spans="1:8" x14ac:dyDescent="0.2">
      <c r="A2169" s="1">
        <v>42380</v>
      </c>
      <c r="B2169">
        <v>1100.75</v>
      </c>
      <c r="C2169">
        <v>212.1009</v>
      </c>
      <c r="D2169">
        <v>1.0859000000000001</v>
      </c>
      <c r="E2169" s="3">
        <v>1435.3726414499999</v>
      </c>
      <c r="F2169">
        <v>1039.65963551</v>
      </c>
      <c r="G2169">
        <v>1752.25</v>
      </c>
      <c r="H2169">
        <v>841.11</v>
      </c>
    </row>
    <row r="2170" spans="1:8" x14ac:dyDescent="0.2">
      <c r="A2170" s="1">
        <v>42381</v>
      </c>
      <c r="B2170">
        <v>1085.4000000000001</v>
      </c>
      <c r="C2170">
        <v>212.3887</v>
      </c>
      <c r="D2170">
        <v>1.0858000000000001</v>
      </c>
      <c r="E2170" s="3">
        <v>1444.43645393</v>
      </c>
      <c r="F2170">
        <v>1011.88299416</v>
      </c>
      <c r="G2170">
        <v>1771.36</v>
      </c>
      <c r="H2170">
        <v>844.49</v>
      </c>
    </row>
    <row r="2171" spans="1:8" x14ac:dyDescent="0.2">
      <c r="A2171" s="1">
        <v>42382</v>
      </c>
      <c r="B2171">
        <v>1088.1500000000001</v>
      </c>
      <c r="C2171">
        <v>212.63579999999999</v>
      </c>
      <c r="D2171">
        <v>1.0876999999999999</v>
      </c>
      <c r="E2171" s="3">
        <v>1410.6896409200001</v>
      </c>
      <c r="F2171">
        <v>1032.9883095800001</v>
      </c>
      <c r="G2171">
        <v>1777.78</v>
      </c>
      <c r="H2171">
        <v>856.27</v>
      </c>
    </row>
    <row r="2172" spans="1:8" x14ac:dyDescent="0.2">
      <c r="A2172" s="1">
        <v>42383</v>
      </c>
      <c r="B2172">
        <v>1088.4000000000001</v>
      </c>
      <c r="C2172">
        <v>212.2774</v>
      </c>
      <c r="D2172">
        <v>1.0865</v>
      </c>
      <c r="E2172" s="3">
        <v>1428.56417029</v>
      </c>
      <c r="F2172">
        <v>1008.42491352</v>
      </c>
      <c r="G2172">
        <v>1750.73</v>
      </c>
      <c r="H2172">
        <v>847.93</v>
      </c>
    </row>
    <row r="2173" spans="1:8" x14ac:dyDescent="0.2">
      <c r="A2173" s="1">
        <v>42384</v>
      </c>
      <c r="B2173">
        <v>1093.75</v>
      </c>
      <c r="C2173">
        <v>212.68260000000001</v>
      </c>
      <c r="D2173">
        <v>1.0915999999999999</v>
      </c>
      <c r="E2173" s="3">
        <v>1396.5171282900001</v>
      </c>
      <c r="F2173">
        <v>1007.70732418</v>
      </c>
      <c r="G2173">
        <v>1703.03</v>
      </c>
      <c r="H2173">
        <v>837.02</v>
      </c>
    </row>
    <row r="2174" spans="1:8" x14ac:dyDescent="0.2">
      <c r="A2174" s="1">
        <v>42387</v>
      </c>
      <c r="B2174">
        <v>1089.2</v>
      </c>
      <c r="C2174">
        <v>212.6584</v>
      </c>
      <c r="D2174">
        <v>1.0891999999999999</v>
      </c>
      <c r="E2174" s="3">
        <v>1396.5171282900001</v>
      </c>
      <c r="F2174">
        <v>996.37993615000005</v>
      </c>
      <c r="G2174">
        <v>1701.51</v>
      </c>
      <c r="H2174">
        <v>832.75</v>
      </c>
    </row>
    <row r="2175" spans="1:8" x14ac:dyDescent="0.2">
      <c r="A2175" s="1">
        <v>42388</v>
      </c>
      <c r="B2175">
        <v>1086.25</v>
      </c>
      <c r="C2175">
        <v>212.56030000000001</v>
      </c>
      <c r="D2175">
        <v>1.0908</v>
      </c>
      <c r="E2175" s="3">
        <v>1396.18613254</v>
      </c>
      <c r="F2175">
        <v>1000.79656217</v>
      </c>
      <c r="G2175">
        <v>1725.65</v>
      </c>
      <c r="H2175">
        <v>839.39</v>
      </c>
    </row>
    <row r="2176" spans="1:8" x14ac:dyDescent="0.2">
      <c r="A2176" s="1">
        <v>42389</v>
      </c>
      <c r="B2176">
        <v>1101.75</v>
      </c>
      <c r="C2176">
        <v>212.80770000000001</v>
      </c>
      <c r="D2176">
        <v>1.089</v>
      </c>
      <c r="E2176" s="3">
        <v>1381.6791698300001</v>
      </c>
      <c r="F2176">
        <v>974.65613942000004</v>
      </c>
      <c r="G2176">
        <v>1673.11</v>
      </c>
      <c r="H2176">
        <v>820.38</v>
      </c>
    </row>
    <row r="2177" spans="1:8" x14ac:dyDescent="0.2">
      <c r="A2177" s="1">
        <v>42390</v>
      </c>
      <c r="B2177">
        <v>1096.5</v>
      </c>
      <c r="C2177">
        <v>212.7182</v>
      </c>
      <c r="D2177">
        <v>1.0873999999999999</v>
      </c>
      <c r="E2177" s="3">
        <v>1387.95410401</v>
      </c>
      <c r="F2177">
        <v>955.17066394000005</v>
      </c>
      <c r="G2177">
        <v>1706.01</v>
      </c>
      <c r="H2177">
        <v>819.81</v>
      </c>
    </row>
    <row r="2178" spans="1:8" x14ac:dyDescent="0.2">
      <c r="A2178" s="1">
        <v>42391</v>
      </c>
      <c r="B2178">
        <v>1096.25</v>
      </c>
      <c r="C2178">
        <v>212.5874</v>
      </c>
      <c r="D2178">
        <v>1.0795999999999999</v>
      </c>
      <c r="E2178" s="3">
        <v>1412.84262203</v>
      </c>
      <c r="F2178">
        <v>989.42447828000002</v>
      </c>
      <c r="G2178">
        <v>1757.27</v>
      </c>
      <c r="H2178">
        <v>843.68</v>
      </c>
    </row>
    <row r="2179" spans="1:8" x14ac:dyDescent="0.2">
      <c r="A2179" s="1">
        <v>42394</v>
      </c>
      <c r="B2179">
        <v>1106.5999999999999</v>
      </c>
      <c r="C2179">
        <v>212.76580000000001</v>
      </c>
      <c r="D2179">
        <v>1.0849</v>
      </c>
      <c r="E2179" s="3">
        <v>1391.04841975</v>
      </c>
      <c r="F2179">
        <v>998.61779802000001</v>
      </c>
      <c r="G2179">
        <v>1749.4</v>
      </c>
      <c r="H2179">
        <v>848.86</v>
      </c>
    </row>
    <row r="2180" spans="1:8" x14ac:dyDescent="0.2">
      <c r="A2180" s="1">
        <v>42395</v>
      </c>
      <c r="B2180">
        <v>1113.5999999999999</v>
      </c>
      <c r="C2180">
        <v>212.97710000000001</v>
      </c>
      <c r="D2180">
        <v>1.087</v>
      </c>
      <c r="E2180" s="3">
        <v>1412.9812015800001</v>
      </c>
      <c r="F2180">
        <v>983.23642718999997</v>
      </c>
      <c r="G2180">
        <v>1757.63</v>
      </c>
      <c r="H2180">
        <v>840.78</v>
      </c>
    </row>
    <row r="2181" spans="1:8" x14ac:dyDescent="0.2">
      <c r="A2181" s="1">
        <v>42396</v>
      </c>
      <c r="B2181">
        <v>1116.25</v>
      </c>
      <c r="C2181">
        <v>213.02510000000001</v>
      </c>
      <c r="D2181">
        <v>1.0892999999999999</v>
      </c>
      <c r="E2181" s="3">
        <v>1400.6472230300001</v>
      </c>
      <c r="F2181">
        <v>998.93271023</v>
      </c>
      <c r="G2181">
        <v>1771.77</v>
      </c>
      <c r="H2181">
        <v>850.01</v>
      </c>
    </row>
    <row r="2182" spans="1:8" x14ac:dyDescent="0.2">
      <c r="A2182" s="1">
        <v>42397</v>
      </c>
      <c r="B2182">
        <v>1114</v>
      </c>
      <c r="C2182">
        <v>213.16489999999999</v>
      </c>
      <c r="D2182">
        <v>1.0940000000000001</v>
      </c>
      <c r="E2182" s="3">
        <v>1403.2202552000001</v>
      </c>
      <c r="F2182">
        <v>994.97316402000001</v>
      </c>
      <c r="G2182">
        <v>1744.64</v>
      </c>
      <c r="H2182">
        <v>857.29</v>
      </c>
    </row>
    <row r="2183" spans="1:8" x14ac:dyDescent="0.2">
      <c r="A2183" s="1">
        <v>42398</v>
      </c>
      <c r="B2183">
        <v>1111.8</v>
      </c>
      <c r="C2183">
        <v>214.0823</v>
      </c>
      <c r="D2183">
        <v>1.0831</v>
      </c>
      <c r="E2183" s="3">
        <v>1438.5305659999999</v>
      </c>
      <c r="F2183">
        <v>1007.60620064</v>
      </c>
      <c r="G2183">
        <v>1789.38</v>
      </c>
      <c r="H2183">
        <v>883.65</v>
      </c>
    </row>
    <row r="2184" spans="1:8" x14ac:dyDescent="0.2">
      <c r="A2184" s="1">
        <v>42401</v>
      </c>
      <c r="B2184">
        <v>1126.5</v>
      </c>
      <c r="C2184">
        <v>213.8424</v>
      </c>
      <c r="D2184">
        <v>1.0888</v>
      </c>
      <c r="E2184" s="3">
        <v>1438.5103133499999</v>
      </c>
      <c r="F2184">
        <v>1036.8037080199999</v>
      </c>
      <c r="G2184">
        <v>1789.73</v>
      </c>
      <c r="H2184">
        <v>883.86</v>
      </c>
    </row>
    <row r="2185" spans="1:8" x14ac:dyDescent="0.2">
      <c r="A2185" s="1">
        <v>42402</v>
      </c>
      <c r="B2185">
        <v>1128.5</v>
      </c>
      <c r="C2185">
        <v>214.285</v>
      </c>
      <c r="D2185">
        <v>1.0919000000000001</v>
      </c>
      <c r="E2185" s="3">
        <v>1408.87333375</v>
      </c>
      <c r="F2185">
        <v>1030.8571452199999</v>
      </c>
      <c r="G2185">
        <v>1755.88</v>
      </c>
      <c r="H2185">
        <v>866.24</v>
      </c>
    </row>
    <row r="2186" spans="1:8" x14ac:dyDescent="0.2">
      <c r="A2186" s="1">
        <v>42403</v>
      </c>
      <c r="B2186">
        <v>1132</v>
      </c>
      <c r="C2186">
        <v>214.4254</v>
      </c>
      <c r="D2186">
        <v>1.1105</v>
      </c>
      <c r="E2186" s="3">
        <v>1421.2318037099999</v>
      </c>
      <c r="F2186">
        <v>1016.7888040399999</v>
      </c>
      <c r="G2186">
        <v>1723.07</v>
      </c>
      <c r="H2186">
        <v>864.01</v>
      </c>
    </row>
    <row r="2187" spans="1:8" x14ac:dyDescent="0.2">
      <c r="A2187" s="1">
        <v>42404</v>
      </c>
      <c r="B2187">
        <v>1156.3499999999999</v>
      </c>
      <c r="C2187">
        <v>214.36590000000001</v>
      </c>
      <c r="D2187">
        <v>1.1209</v>
      </c>
      <c r="E2187" s="3">
        <v>1427.4787279499999</v>
      </c>
      <c r="F2187">
        <v>1024.4080268800001</v>
      </c>
      <c r="G2187">
        <v>1714.42</v>
      </c>
      <c r="H2187">
        <v>889.39</v>
      </c>
    </row>
    <row r="2188" spans="1:8" x14ac:dyDescent="0.2">
      <c r="A2188" s="1">
        <v>42405</v>
      </c>
      <c r="B2188">
        <v>1150.3499999999999</v>
      </c>
      <c r="C2188">
        <v>214.44409999999999</v>
      </c>
      <c r="D2188">
        <v>1.1157999999999999</v>
      </c>
      <c r="E2188" s="3">
        <v>1399.5372965199999</v>
      </c>
      <c r="F2188">
        <v>1007.1312262500001</v>
      </c>
      <c r="G2188">
        <v>1696.94</v>
      </c>
      <c r="H2188">
        <v>891.39</v>
      </c>
    </row>
    <row r="2189" spans="1:8" x14ac:dyDescent="0.2">
      <c r="A2189" s="1">
        <v>42408</v>
      </c>
      <c r="B2189">
        <v>1193.25</v>
      </c>
      <c r="C2189">
        <v>215.00579999999999</v>
      </c>
      <c r="D2189">
        <v>1.1193</v>
      </c>
      <c r="E2189" s="3">
        <v>1375.82852916</v>
      </c>
      <c r="F2189">
        <v>1022.94995619</v>
      </c>
      <c r="G2189">
        <v>1636.32</v>
      </c>
      <c r="H2189">
        <v>884.24</v>
      </c>
    </row>
    <row r="2190" spans="1:8" x14ac:dyDescent="0.2">
      <c r="A2190" s="1">
        <v>42409</v>
      </c>
      <c r="B2190">
        <v>1191</v>
      </c>
      <c r="C2190">
        <v>215.0103</v>
      </c>
      <c r="D2190">
        <v>1.1293</v>
      </c>
      <c r="E2190" s="3">
        <v>1374.74366835</v>
      </c>
      <c r="F2190">
        <v>979.64679268999998</v>
      </c>
      <c r="G2190">
        <v>1614.85</v>
      </c>
      <c r="H2190">
        <v>878.96</v>
      </c>
    </row>
    <row r="2191" spans="1:8" x14ac:dyDescent="0.2">
      <c r="A2191" s="1">
        <v>42410</v>
      </c>
      <c r="B2191">
        <v>1190</v>
      </c>
      <c r="C2191">
        <v>215.06219999999999</v>
      </c>
      <c r="D2191">
        <v>1.1292</v>
      </c>
      <c r="E2191" s="3">
        <v>1372.6932141499999</v>
      </c>
      <c r="F2191">
        <v>960.00753527999996</v>
      </c>
      <c r="G2191">
        <v>1647.44</v>
      </c>
      <c r="H2191">
        <v>881.02</v>
      </c>
    </row>
    <row r="2192" spans="1:8" x14ac:dyDescent="0.2">
      <c r="A2192" s="1">
        <v>42411</v>
      </c>
      <c r="B2192">
        <v>1241</v>
      </c>
      <c r="C2192">
        <v>215.37350000000001</v>
      </c>
      <c r="D2192">
        <v>1.1323000000000001</v>
      </c>
      <c r="E2192" s="3">
        <v>1361.16657338</v>
      </c>
      <c r="F2192">
        <v>977.63038655000003</v>
      </c>
      <c r="G2192">
        <v>1587.3</v>
      </c>
      <c r="H2192">
        <v>865.12</v>
      </c>
    </row>
    <row r="2193" spans="1:8" x14ac:dyDescent="0.2">
      <c r="A2193" s="1">
        <v>42412</v>
      </c>
      <c r="B2193">
        <v>1239.75</v>
      </c>
      <c r="C2193">
        <v>214.44069999999999</v>
      </c>
      <c r="D2193">
        <v>1.1255999999999999</v>
      </c>
      <c r="E2193" s="3">
        <v>1388.7945784799999</v>
      </c>
      <c r="F2193">
        <v>930.28141075999997</v>
      </c>
      <c r="G2193">
        <v>1625.69</v>
      </c>
      <c r="H2193">
        <v>861.41</v>
      </c>
    </row>
    <row r="2194" spans="1:8" x14ac:dyDescent="0.2">
      <c r="A2194" s="1">
        <v>42415</v>
      </c>
      <c r="B2194">
        <v>1208.2</v>
      </c>
      <c r="C2194">
        <v>214.45689999999999</v>
      </c>
      <c r="D2194">
        <v>1.1155999999999999</v>
      </c>
      <c r="E2194" s="3">
        <v>1388.7945784799999</v>
      </c>
      <c r="F2194">
        <v>978.66853246000005</v>
      </c>
      <c r="G2194">
        <v>1676.8</v>
      </c>
      <c r="H2194">
        <v>876.49</v>
      </c>
    </row>
    <row r="2195" spans="1:8" x14ac:dyDescent="0.2">
      <c r="A2195" s="1">
        <v>42416</v>
      </c>
      <c r="B2195">
        <v>1209.5</v>
      </c>
      <c r="C2195">
        <v>214.495</v>
      </c>
      <c r="D2195">
        <v>1.1144000000000001</v>
      </c>
      <c r="E2195" s="3">
        <v>1413.3416945700001</v>
      </c>
      <c r="F2195">
        <v>985.89866897000002</v>
      </c>
      <c r="G2195">
        <v>1666.21</v>
      </c>
      <c r="H2195">
        <v>877.87</v>
      </c>
    </row>
    <row r="2196" spans="1:8" x14ac:dyDescent="0.2">
      <c r="A2196" s="1">
        <v>42417</v>
      </c>
      <c r="B2196">
        <v>1210</v>
      </c>
      <c r="C2196">
        <v>214.33029999999999</v>
      </c>
      <c r="D2196">
        <v>1.1128</v>
      </c>
      <c r="E2196" s="3">
        <v>1437.0966504600001</v>
      </c>
      <c r="F2196">
        <v>978.85240614999998</v>
      </c>
      <c r="G2196">
        <v>1710.39</v>
      </c>
      <c r="H2196">
        <v>883.58</v>
      </c>
    </row>
    <row r="2197" spans="1:8" x14ac:dyDescent="0.2">
      <c r="A2197" s="1">
        <v>42418</v>
      </c>
      <c r="B2197">
        <v>1210.0999999999999</v>
      </c>
      <c r="C2197">
        <v>214.92089999999999</v>
      </c>
      <c r="D2197">
        <v>1.1107</v>
      </c>
      <c r="E2197" s="3">
        <v>1433.78381083</v>
      </c>
      <c r="F2197">
        <v>1002.12139182</v>
      </c>
      <c r="G2197">
        <v>1718.89</v>
      </c>
      <c r="H2197">
        <v>897.96</v>
      </c>
    </row>
    <row r="2198" spans="1:8" x14ac:dyDescent="0.2">
      <c r="A2198" s="1">
        <v>42419</v>
      </c>
      <c r="B2198">
        <v>1231.1500000000001</v>
      </c>
      <c r="C2198">
        <v>215.04179999999999</v>
      </c>
      <c r="D2198">
        <v>1.113</v>
      </c>
      <c r="E2198" s="3">
        <v>1432.24758066</v>
      </c>
      <c r="F2198">
        <v>993.46219217999999</v>
      </c>
      <c r="G2198">
        <v>1707.82</v>
      </c>
      <c r="H2198">
        <v>887.36</v>
      </c>
    </row>
    <row r="2199" spans="1:8" x14ac:dyDescent="0.2">
      <c r="A2199" s="1">
        <v>42422</v>
      </c>
      <c r="B2199">
        <v>1211</v>
      </c>
      <c r="C2199">
        <v>215.2141</v>
      </c>
      <c r="D2199">
        <v>1.103</v>
      </c>
      <c r="E2199" s="3">
        <v>1451.95102124</v>
      </c>
      <c r="F2199">
        <v>1005.72889599</v>
      </c>
      <c r="G2199">
        <v>1733.62</v>
      </c>
      <c r="H2199">
        <v>895.21</v>
      </c>
    </row>
    <row r="2200" spans="1:8" x14ac:dyDescent="0.2">
      <c r="A2200" s="1">
        <v>42423</v>
      </c>
      <c r="B2200">
        <v>1221.3499999999999</v>
      </c>
      <c r="C2200">
        <v>215.30529999999999</v>
      </c>
      <c r="D2200">
        <v>1.1020000000000001</v>
      </c>
      <c r="E2200" s="3">
        <v>1434.3901320299999</v>
      </c>
      <c r="F2200">
        <v>1002.03940735</v>
      </c>
      <c r="G2200">
        <v>1715.16</v>
      </c>
      <c r="H2200">
        <v>888.5</v>
      </c>
    </row>
    <row r="2201" spans="1:8" x14ac:dyDescent="0.2">
      <c r="A2201" s="1">
        <v>42424</v>
      </c>
      <c r="B2201">
        <v>1250.75</v>
      </c>
      <c r="C2201">
        <v>215.59010000000001</v>
      </c>
      <c r="D2201">
        <v>1.1012999999999999</v>
      </c>
      <c r="E2201" s="3">
        <v>1439.64104481</v>
      </c>
      <c r="F2201">
        <v>993.44896272999995</v>
      </c>
      <c r="G2201">
        <v>1676.51</v>
      </c>
      <c r="H2201">
        <v>878.14</v>
      </c>
    </row>
    <row r="2202" spans="1:8" x14ac:dyDescent="0.2">
      <c r="A2202" s="1">
        <v>42425</v>
      </c>
      <c r="B2202">
        <v>1236</v>
      </c>
      <c r="C2202">
        <v>215.91300000000001</v>
      </c>
      <c r="D2202">
        <v>1.1017999999999999</v>
      </c>
      <c r="E2202" s="3">
        <v>1457.7177266000001</v>
      </c>
      <c r="F2202">
        <v>996.57920824999997</v>
      </c>
      <c r="G2202">
        <v>1715.11</v>
      </c>
      <c r="H2202">
        <v>882.83</v>
      </c>
    </row>
    <row r="2203" spans="1:8" x14ac:dyDescent="0.2">
      <c r="A2203" s="1">
        <v>42426</v>
      </c>
      <c r="B2203">
        <v>1226.5</v>
      </c>
      <c r="C2203">
        <v>215.59219999999999</v>
      </c>
      <c r="D2203">
        <v>1.0933999999999999</v>
      </c>
      <c r="E2203" s="3">
        <v>1454.03804421</v>
      </c>
      <c r="F2203">
        <v>991.02542000000005</v>
      </c>
      <c r="G2203">
        <v>1739.33</v>
      </c>
      <c r="H2203">
        <v>881.73</v>
      </c>
    </row>
    <row r="2204" spans="1:8" x14ac:dyDescent="0.2">
      <c r="A2204" s="1">
        <v>42429</v>
      </c>
      <c r="B2204">
        <v>1234.9000000000001</v>
      </c>
      <c r="C2204">
        <v>215.9854</v>
      </c>
      <c r="D2204">
        <v>1.0872999999999999</v>
      </c>
      <c r="E2204" s="3">
        <v>1443.25717857</v>
      </c>
      <c r="F2204">
        <v>991.50030965999997</v>
      </c>
      <c r="G2204">
        <v>1751.96</v>
      </c>
      <c r="H2204">
        <v>883.74</v>
      </c>
    </row>
    <row r="2205" spans="1:8" x14ac:dyDescent="0.2">
      <c r="A2205" s="1">
        <v>42430</v>
      </c>
      <c r="B2205">
        <v>1236.5</v>
      </c>
      <c r="C2205">
        <v>215.60650000000001</v>
      </c>
      <c r="D2205">
        <v>1.0868</v>
      </c>
      <c r="E2205" s="3">
        <v>1475.5080673099999</v>
      </c>
      <c r="F2205">
        <v>991.98427573000004</v>
      </c>
      <c r="G2205">
        <v>1780.41</v>
      </c>
      <c r="H2205">
        <v>899.78</v>
      </c>
    </row>
    <row r="2206" spans="1:8" x14ac:dyDescent="0.2">
      <c r="A2206" s="1">
        <v>42431</v>
      </c>
      <c r="B2206">
        <v>1239.2</v>
      </c>
      <c r="C2206">
        <v>215.3956</v>
      </c>
      <c r="D2206">
        <v>1.0868</v>
      </c>
      <c r="E2206" s="3">
        <v>1482.55291184</v>
      </c>
      <c r="F2206">
        <v>1029.5809866699999</v>
      </c>
      <c r="G2206">
        <v>1786.56</v>
      </c>
      <c r="H2206">
        <v>915.11</v>
      </c>
    </row>
    <row r="2207" spans="1:8" x14ac:dyDescent="0.2">
      <c r="A2207" s="1">
        <v>42432</v>
      </c>
      <c r="B2207">
        <v>1250.25</v>
      </c>
      <c r="C2207">
        <v>215.63759999999999</v>
      </c>
      <c r="D2207">
        <v>1.0956999999999999</v>
      </c>
      <c r="E2207" s="3">
        <v>1489.8252218800001</v>
      </c>
      <c r="F2207">
        <v>1048.48991437</v>
      </c>
      <c r="G2207">
        <v>1774.55</v>
      </c>
      <c r="H2207">
        <v>929.82</v>
      </c>
    </row>
    <row r="2208" spans="1:8" x14ac:dyDescent="0.2">
      <c r="A2208" s="1">
        <v>42433</v>
      </c>
      <c r="B2208">
        <v>1277.5</v>
      </c>
      <c r="C2208">
        <v>215.39510000000001</v>
      </c>
      <c r="D2208">
        <v>1.1005</v>
      </c>
      <c r="E2208" s="3">
        <v>1494.2054661899999</v>
      </c>
      <c r="F2208">
        <v>1050.9826933500001</v>
      </c>
      <c r="G2208">
        <v>1786.43</v>
      </c>
      <c r="H2208">
        <v>939.55</v>
      </c>
    </row>
    <row r="2209" spans="1:8" x14ac:dyDescent="0.2">
      <c r="A2209" s="1">
        <v>42436</v>
      </c>
      <c r="B2209">
        <v>1267.9000000000001</v>
      </c>
      <c r="C2209">
        <v>215.50040000000001</v>
      </c>
      <c r="D2209">
        <v>1.1013999999999999</v>
      </c>
      <c r="E2209" s="3">
        <v>1501.29654981</v>
      </c>
      <c r="F2209">
        <v>1049.6179522800001</v>
      </c>
      <c r="G2209">
        <v>1783.05</v>
      </c>
      <c r="H2209">
        <v>945.58</v>
      </c>
    </row>
    <row r="2210" spans="1:8" x14ac:dyDescent="0.2">
      <c r="A2210" s="1">
        <v>42437</v>
      </c>
      <c r="B2210">
        <v>1267</v>
      </c>
      <c r="C2210">
        <v>216.4006</v>
      </c>
      <c r="D2210">
        <v>1.1011</v>
      </c>
      <c r="E2210" s="3">
        <v>1484.94302786</v>
      </c>
      <c r="F2210">
        <v>1044.7400357199999</v>
      </c>
      <c r="G2210">
        <v>1768.79</v>
      </c>
      <c r="H2210">
        <v>937.75</v>
      </c>
    </row>
    <row r="2211" spans="1:8" x14ac:dyDescent="0.2">
      <c r="A2211" s="1">
        <v>42438</v>
      </c>
      <c r="B2211">
        <v>1246.4000000000001</v>
      </c>
      <c r="C2211">
        <v>215.50129999999999</v>
      </c>
      <c r="D2211">
        <v>1.0999000000000001</v>
      </c>
      <c r="E2211" s="3">
        <v>1491.8530814000001</v>
      </c>
      <c r="F2211">
        <v>1043.76165494</v>
      </c>
      <c r="G2211">
        <v>1775.8</v>
      </c>
      <c r="H2211">
        <v>937.54</v>
      </c>
    </row>
    <row r="2212" spans="1:8" x14ac:dyDescent="0.2">
      <c r="A2212" s="1">
        <v>42439</v>
      </c>
      <c r="B2212">
        <v>1266.5</v>
      </c>
      <c r="C2212">
        <v>215.20429999999999</v>
      </c>
      <c r="D2212">
        <v>1.1176999999999999</v>
      </c>
      <c r="E2212" s="3">
        <v>1489.4011536400001</v>
      </c>
      <c r="F2212">
        <v>1047.50946821</v>
      </c>
      <c r="G2212">
        <v>1745.99</v>
      </c>
      <c r="H2212">
        <v>942.12</v>
      </c>
    </row>
    <row r="2213" spans="1:8" x14ac:dyDescent="0.2">
      <c r="A2213" s="1">
        <v>42440</v>
      </c>
      <c r="B2213">
        <v>1264.75</v>
      </c>
      <c r="C2213">
        <v>215.2261</v>
      </c>
      <c r="D2213">
        <v>1.1155999999999999</v>
      </c>
      <c r="E2213" s="3">
        <v>1517.3284379500001</v>
      </c>
      <c r="F2213">
        <v>1056.4421172499999</v>
      </c>
      <c r="G2213">
        <v>1785.18</v>
      </c>
      <c r="H2213">
        <v>950.09</v>
      </c>
    </row>
    <row r="2214" spans="1:8" x14ac:dyDescent="0.2">
      <c r="A2214" s="1">
        <v>42443</v>
      </c>
      <c r="B2214">
        <v>1242.75</v>
      </c>
      <c r="C2214">
        <v>215.62899999999999</v>
      </c>
      <c r="D2214">
        <v>1.1103000000000001</v>
      </c>
      <c r="E2214" s="3">
        <v>1516.5025467</v>
      </c>
      <c r="F2214">
        <v>1065.96043519</v>
      </c>
      <c r="G2214">
        <v>1802.66</v>
      </c>
      <c r="H2214">
        <v>952.31</v>
      </c>
    </row>
    <row r="2215" spans="1:8" x14ac:dyDescent="0.2">
      <c r="A2215" s="1">
        <v>42444</v>
      </c>
      <c r="B2215">
        <v>1232</v>
      </c>
      <c r="C2215">
        <v>215.52969999999999</v>
      </c>
      <c r="D2215">
        <v>1.1109</v>
      </c>
      <c r="E2215" s="3">
        <v>1511.82897497</v>
      </c>
      <c r="F2215">
        <v>1059.3114512699999</v>
      </c>
      <c r="G2215">
        <v>1784.62</v>
      </c>
      <c r="H2215">
        <v>935.49</v>
      </c>
    </row>
    <row r="2216" spans="1:8" x14ac:dyDescent="0.2">
      <c r="A2216" s="1">
        <v>42445</v>
      </c>
      <c r="B2216">
        <v>1228.5</v>
      </c>
      <c r="C2216">
        <v>215.8638</v>
      </c>
      <c r="D2216">
        <v>1.1224000000000001</v>
      </c>
      <c r="E2216" s="3">
        <v>1523.9988069200001</v>
      </c>
      <c r="F2216">
        <v>1049.55024972</v>
      </c>
      <c r="G2216">
        <v>1783.49</v>
      </c>
      <c r="H2216">
        <v>937.74</v>
      </c>
    </row>
    <row r="2217" spans="1:8" x14ac:dyDescent="0.2">
      <c r="A2217" s="1">
        <v>42446</v>
      </c>
      <c r="B2217">
        <v>1266.5</v>
      </c>
      <c r="C2217">
        <v>216.43539999999999</v>
      </c>
      <c r="D2217">
        <v>1.1317999999999999</v>
      </c>
      <c r="E2217" s="3">
        <v>1538.32984717</v>
      </c>
      <c r="F2217">
        <v>1076.2877415200001</v>
      </c>
      <c r="G2217">
        <v>1780.43</v>
      </c>
      <c r="H2217">
        <v>972.37</v>
      </c>
    </row>
    <row r="2218" spans="1:8" x14ac:dyDescent="0.2">
      <c r="A2218" s="1">
        <v>42447</v>
      </c>
      <c r="B2218">
        <v>1252.0999999999999</v>
      </c>
      <c r="C2218">
        <v>216.88919999999999</v>
      </c>
      <c r="D2218">
        <v>1.127</v>
      </c>
      <c r="E2218" s="3">
        <v>1544.2856332599999</v>
      </c>
      <c r="F2218">
        <v>1069.3063398700001</v>
      </c>
      <c r="G2218">
        <v>1783.56</v>
      </c>
      <c r="H2218">
        <v>984.76</v>
      </c>
    </row>
    <row r="2219" spans="1:8" x14ac:dyDescent="0.2">
      <c r="A2219" s="1">
        <v>42450</v>
      </c>
      <c r="B2219">
        <v>1244.9000000000001</v>
      </c>
      <c r="C2219">
        <v>216.6917</v>
      </c>
      <c r="D2219">
        <v>1.1241000000000001</v>
      </c>
      <c r="E2219" s="3">
        <v>1546.09327293</v>
      </c>
      <c r="F2219">
        <v>1066.0396906999999</v>
      </c>
      <c r="G2219">
        <v>1779.14</v>
      </c>
      <c r="H2219">
        <v>988.86</v>
      </c>
    </row>
    <row r="2220" spans="1:8" x14ac:dyDescent="0.2">
      <c r="A2220" s="1">
        <v>42451</v>
      </c>
      <c r="B2220">
        <v>1252.5</v>
      </c>
      <c r="C2220">
        <v>216.73679999999999</v>
      </c>
      <c r="D2220">
        <v>1.1216999999999999</v>
      </c>
      <c r="E2220" s="3">
        <v>1545.38557412</v>
      </c>
      <c r="F2220">
        <v>1079.4508574900001</v>
      </c>
      <c r="G2220">
        <v>1776.31</v>
      </c>
      <c r="H2220">
        <v>989.71</v>
      </c>
    </row>
    <row r="2221" spans="1:8" x14ac:dyDescent="0.2">
      <c r="A2221" s="1">
        <v>42452</v>
      </c>
      <c r="B2221">
        <v>1217.5999999999999</v>
      </c>
      <c r="C2221">
        <v>217.0334</v>
      </c>
      <c r="D2221">
        <v>1.1181000000000001</v>
      </c>
      <c r="E2221" s="3">
        <v>1530.32681121</v>
      </c>
      <c r="F2221">
        <v>1063.6175673</v>
      </c>
      <c r="G2221">
        <v>1780.37</v>
      </c>
      <c r="H2221">
        <v>981.07</v>
      </c>
    </row>
    <row r="2222" spans="1:8" x14ac:dyDescent="0.2">
      <c r="A2222" s="1">
        <v>42453</v>
      </c>
      <c r="B2222">
        <v>1221</v>
      </c>
      <c r="C2222">
        <v>216.78749999999999</v>
      </c>
      <c r="D2222">
        <v>1.1173999999999999</v>
      </c>
      <c r="E2222" s="3">
        <v>1533.48024715</v>
      </c>
      <c r="F2222">
        <v>1053.36973233</v>
      </c>
      <c r="G2222">
        <v>1756.69</v>
      </c>
      <c r="H2222">
        <v>972.35</v>
      </c>
    </row>
    <row r="2223" spans="1:8" x14ac:dyDescent="0.2">
      <c r="A2223" s="1">
        <v>42454</v>
      </c>
      <c r="B2223">
        <v>1221</v>
      </c>
      <c r="C2223">
        <v>216.81489999999999</v>
      </c>
      <c r="D2223">
        <v>1.1167</v>
      </c>
      <c r="E2223" s="3">
        <v>1533.48024715</v>
      </c>
      <c r="F2223">
        <v>1060.0100971100001</v>
      </c>
      <c r="G2223">
        <v>1756.69</v>
      </c>
      <c r="H2223">
        <v>970.42</v>
      </c>
    </row>
    <row r="2224" spans="1:8" x14ac:dyDescent="0.2">
      <c r="A2224" s="1">
        <v>42457</v>
      </c>
      <c r="B2224">
        <v>1221</v>
      </c>
      <c r="C2224">
        <v>216.8997</v>
      </c>
      <c r="D2224">
        <v>1.1195999999999999</v>
      </c>
      <c r="E2224" s="3">
        <v>1534.2869209999999</v>
      </c>
      <c r="F2224">
        <v>1066.75768625</v>
      </c>
      <c r="G2224">
        <v>1758.18</v>
      </c>
      <c r="H2224">
        <v>971.03</v>
      </c>
    </row>
    <row r="2225" spans="1:8" x14ac:dyDescent="0.2">
      <c r="A2225" s="1">
        <v>42458</v>
      </c>
      <c r="B2225">
        <v>1226</v>
      </c>
      <c r="C2225">
        <v>217.3937</v>
      </c>
      <c r="D2225">
        <v>1.1291</v>
      </c>
      <c r="E2225" s="3">
        <v>1548.1511621</v>
      </c>
      <c r="F2225">
        <v>1064.7986765999999</v>
      </c>
      <c r="G2225">
        <v>1769.16</v>
      </c>
      <c r="H2225">
        <v>973.87</v>
      </c>
    </row>
    <row r="2226" spans="1:8" x14ac:dyDescent="0.2">
      <c r="A2226" s="1">
        <v>42459</v>
      </c>
      <c r="B2226">
        <v>1236.25</v>
      </c>
      <c r="C2226">
        <v>217.3287</v>
      </c>
      <c r="D2226">
        <v>1.1337999999999999</v>
      </c>
      <c r="E2226" s="3">
        <v>1554.26539484</v>
      </c>
      <c r="F2226">
        <v>1062.2838168400001</v>
      </c>
      <c r="G2226">
        <v>1790.77</v>
      </c>
      <c r="H2226">
        <v>998.71</v>
      </c>
    </row>
    <row r="2227" spans="1:8" x14ac:dyDescent="0.2">
      <c r="A2227" s="1">
        <v>42460</v>
      </c>
      <c r="B2227">
        <v>1237</v>
      </c>
      <c r="C2227">
        <v>217.48580000000001</v>
      </c>
      <c r="D2227">
        <v>1.1379999999999999</v>
      </c>
      <c r="E2227" s="3">
        <v>1555.03067822</v>
      </c>
      <c r="F2227">
        <v>1063.772013</v>
      </c>
      <c r="G2227">
        <v>1771.71</v>
      </c>
      <c r="H2227">
        <v>1003.79</v>
      </c>
    </row>
    <row r="2228" spans="1:8" x14ac:dyDescent="0.2">
      <c r="A2228" s="1">
        <v>42461</v>
      </c>
      <c r="B2228">
        <v>1213.5999999999999</v>
      </c>
      <c r="C2228">
        <v>217.6721</v>
      </c>
      <c r="D2228">
        <v>1.1391</v>
      </c>
      <c r="E2228" s="3">
        <v>1565.2655407899999</v>
      </c>
      <c r="F2228">
        <v>1026.7704863399999</v>
      </c>
      <c r="G2228">
        <v>1749.87</v>
      </c>
      <c r="H2228">
        <v>990.57</v>
      </c>
    </row>
    <row r="2229" spans="1:8" x14ac:dyDescent="0.2">
      <c r="A2229" s="1">
        <v>42464</v>
      </c>
      <c r="B2229">
        <v>1219.75</v>
      </c>
      <c r="C2229">
        <v>217.8734</v>
      </c>
      <c r="D2229">
        <v>1.1391</v>
      </c>
      <c r="E2229" s="3">
        <v>1561.3010432900001</v>
      </c>
      <c r="F2229">
        <v>1032.95508238</v>
      </c>
      <c r="G2229">
        <v>1760.2</v>
      </c>
      <c r="H2229">
        <v>995.03</v>
      </c>
    </row>
    <row r="2230" spans="1:8" x14ac:dyDescent="0.2">
      <c r="A2230" s="1">
        <v>42465</v>
      </c>
      <c r="B2230">
        <v>1231.25</v>
      </c>
      <c r="C2230">
        <v>218.18459999999999</v>
      </c>
      <c r="D2230">
        <v>1.1384000000000001</v>
      </c>
      <c r="E2230" s="3">
        <v>1546.4933468300001</v>
      </c>
      <c r="F2230">
        <v>1013.25069306</v>
      </c>
      <c r="G2230">
        <v>1735.04</v>
      </c>
      <c r="H2230">
        <v>978.73</v>
      </c>
    </row>
    <row r="2231" spans="1:8" x14ac:dyDescent="0.2">
      <c r="A2231" s="1">
        <v>42466</v>
      </c>
      <c r="B2231">
        <v>1221.4000000000001</v>
      </c>
      <c r="C2231">
        <v>217.9486</v>
      </c>
      <c r="D2231">
        <v>1.1398999999999999</v>
      </c>
      <c r="E2231" s="3">
        <v>1563.06919563</v>
      </c>
      <c r="F2231">
        <v>1016.44538784</v>
      </c>
      <c r="G2231">
        <v>1750.43</v>
      </c>
      <c r="H2231">
        <v>965.51</v>
      </c>
    </row>
    <row r="2232" spans="1:8" x14ac:dyDescent="0.2">
      <c r="A2232" s="1">
        <v>42467</v>
      </c>
      <c r="B2232">
        <v>1242.0999999999999</v>
      </c>
      <c r="C2232">
        <v>218.2884</v>
      </c>
      <c r="D2232">
        <v>1.1377999999999999</v>
      </c>
      <c r="E2232" s="3">
        <v>1544.6855231699999</v>
      </c>
      <c r="F2232">
        <v>1036.4049140300001</v>
      </c>
      <c r="G2232">
        <v>1741.43</v>
      </c>
      <c r="H2232">
        <v>965.52</v>
      </c>
    </row>
    <row r="2233" spans="1:8" x14ac:dyDescent="0.2">
      <c r="A2233" s="1">
        <v>42468</v>
      </c>
      <c r="B2233">
        <v>1239.5</v>
      </c>
      <c r="C2233">
        <v>218.21010000000001</v>
      </c>
      <c r="D2233">
        <v>1.1398999999999999</v>
      </c>
      <c r="E2233" s="3">
        <v>1549.9582941199999</v>
      </c>
      <c r="F2233">
        <v>1042.6404447699999</v>
      </c>
      <c r="G2233">
        <v>1755.33</v>
      </c>
      <c r="H2233">
        <v>976.95</v>
      </c>
    </row>
    <row r="2234" spans="1:8" x14ac:dyDescent="0.2">
      <c r="A2234" s="1">
        <v>42471</v>
      </c>
      <c r="B2234">
        <v>1254.75</v>
      </c>
      <c r="C2234">
        <v>218.1866</v>
      </c>
      <c r="D2234">
        <v>1.1408</v>
      </c>
      <c r="E2234" s="3">
        <v>1545.4540577299999</v>
      </c>
      <c r="F2234">
        <v>1043.1901006400001</v>
      </c>
      <c r="G2234">
        <v>1759.23</v>
      </c>
      <c r="H2234">
        <v>985.49</v>
      </c>
    </row>
    <row r="2235" spans="1:8" x14ac:dyDescent="0.2">
      <c r="A2235" s="1">
        <v>42472</v>
      </c>
      <c r="B2235">
        <v>1254.5999999999999</v>
      </c>
      <c r="C2235">
        <v>217.8314</v>
      </c>
      <c r="D2235">
        <v>1.1386000000000001</v>
      </c>
      <c r="E2235" s="3">
        <v>1559.00703757</v>
      </c>
      <c r="F2235">
        <v>1051.51041229</v>
      </c>
      <c r="G2235">
        <v>1770.8</v>
      </c>
      <c r="H2235">
        <v>994.28</v>
      </c>
    </row>
    <row r="2236" spans="1:8" x14ac:dyDescent="0.2">
      <c r="A2236" s="1">
        <v>42473</v>
      </c>
      <c r="B2236">
        <v>1245.75</v>
      </c>
      <c r="C2236">
        <v>218.0736</v>
      </c>
      <c r="D2236">
        <v>1.1274</v>
      </c>
      <c r="E2236" s="3">
        <v>1575.5789539699999</v>
      </c>
      <c r="F2236">
        <v>1071.87436327</v>
      </c>
      <c r="G2236">
        <v>1807.7</v>
      </c>
      <c r="H2236">
        <v>1006.53</v>
      </c>
    </row>
    <row r="2237" spans="1:8" x14ac:dyDescent="0.2">
      <c r="A2237" s="1">
        <v>42474</v>
      </c>
      <c r="B2237">
        <v>1233.8499999999999</v>
      </c>
      <c r="C2237">
        <v>217.9358</v>
      </c>
      <c r="D2237">
        <v>1.1268</v>
      </c>
      <c r="E2237" s="3">
        <v>1575.21839187</v>
      </c>
      <c r="F2237">
        <v>1102.25820064</v>
      </c>
      <c r="G2237">
        <v>1812.22</v>
      </c>
      <c r="H2237">
        <v>1008.7</v>
      </c>
    </row>
    <row r="2238" spans="1:8" x14ac:dyDescent="0.2">
      <c r="A2238" s="1">
        <v>42475</v>
      </c>
      <c r="B2238">
        <v>1227.0999999999999</v>
      </c>
      <c r="C2238">
        <v>218.2407</v>
      </c>
      <c r="D2238">
        <v>1.1284000000000001</v>
      </c>
      <c r="E2238" s="3">
        <v>1576.64928986</v>
      </c>
      <c r="F2238">
        <v>1102.0961006800001</v>
      </c>
      <c r="G2238">
        <v>1805</v>
      </c>
      <c r="H2238">
        <v>1008.75</v>
      </c>
    </row>
    <row r="2239" spans="1:8" x14ac:dyDescent="0.2">
      <c r="A2239" s="1">
        <v>42478</v>
      </c>
      <c r="B2239">
        <v>1234.3</v>
      </c>
      <c r="C2239">
        <v>218.09780000000001</v>
      </c>
      <c r="D2239">
        <v>1.1313</v>
      </c>
      <c r="E2239" s="3">
        <v>1588.7094307699999</v>
      </c>
      <c r="F2239">
        <v>1078.8035545</v>
      </c>
      <c r="G2239">
        <v>1812.88</v>
      </c>
      <c r="H2239">
        <v>1009.88</v>
      </c>
    </row>
    <row r="2240" spans="1:8" x14ac:dyDescent="0.2">
      <c r="A2240" s="1">
        <v>42479</v>
      </c>
      <c r="B2240">
        <v>1255.4000000000001</v>
      </c>
      <c r="C2240">
        <v>218.03630000000001</v>
      </c>
      <c r="D2240">
        <v>1.1357999999999999</v>
      </c>
      <c r="E2240" s="3">
        <v>1592.8830844700001</v>
      </c>
      <c r="F2240">
        <v>1104.8740562200001</v>
      </c>
      <c r="G2240">
        <v>1842.59</v>
      </c>
      <c r="H2240">
        <v>1019.49</v>
      </c>
    </row>
    <row r="2241" spans="1:8" x14ac:dyDescent="0.2">
      <c r="A2241" s="1">
        <v>42480</v>
      </c>
      <c r="B2241">
        <v>1252</v>
      </c>
      <c r="C2241">
        <v>218.0121</v>
      </c>
      <c r="D2241">
        <v>1.1296999999999999</v>
      </c>
      <c r="E2241" s="3">
        <v>1591.9113769000001</v>
      </c>
      <c r="F2241">
        <v>1110.3719317499999</v>
      </c>
      <c r="G2241">
        <v>1847.67</v>
      </c>
      <c r="H2241">
        <v>1016.96</v>
      </c>
    </row>
    <row r="2242" spans="1:8" x14ac:dyDescent="0.2">
      <c r="A2242" s="1">
        <v>42481</v>
      </c>
      <c r="B2242">
        <v>1249.25</v>
      </c>
      <c r="C2242">
        <v>217.63460000000001</v>
      </c>
      <c r="D2242">
        <v>1.1288</v>
      </c>
      <c r="E2242" s="3">
        <v>1585.45377095</v>
      </c>
      <c r="F2242">
        <v>1129.7181980800001</v>
      </c>
      <c r="G2242">
        <v>1839.81</v>
      </c>
      <c r="H2242">
        <v>1020.29</v>
      </c>
    </row>
    <row r="2243" spans="1:8" x14ac:dyDescent="0.2">
      <c r="A2243" s="1">
        <v>42482</v>
      </c>
      <c r="B2243">
        <v>1243.25</v>
      </c>
      <c r="C2243">
        <v>217.44810000000001</v>
      </c>
      <c r="D2243">
        <v>1.1222000000000001</v>
      </c>
      <c r="E2243" s="3">
        <v>1587.8118984</v>
      </c>
      <c r="F2243">
        <v>1120.5243914299999</v>
      </c>
      <c r="G2243">
        <v>1835.59</v>
      </c>
      <c r="H2243">
        <v>1008.19</v>
      </c>
    </row>
    <row r="2244" spans="1:8" x14ac:dyDescent="0.2">
      <c r="A2244" s="1">
        <v>42485</v>
      </c>
      <c r="B2244">
        <v>1238.9000000000001</v>
      </c>
      <c r="C2244">
        <v>217.1103</v>
      </c>
      <c r="D2244">
        <v>1.1268</v>
      </c>
      <c r="E2244" s="3">
        <v>1586.86832663</v>
      </c>
      <c r="F2244">
        <v>1117.4510464299999</v>
      </c>
      <c r="G2244">
        <v>1827.26</v>
      </c>
      <c r="H2244">
        <v>1006.27</v>
      </c>
    </row>
    <row r="2245" spans="1:8" x14ac:dyDescent="0.2">
      <c r="A2245" s="1">
        <v>42486</v>
      </c>
      <c r="B2245">
        <v>1241.7</v>
      </c>
      <c r="C2245">
        <v>217.02629999999999</v>
      </c>
      <c r="D2245">
        <v>1.1296999999999999</v>
      </c>
      <c r="E2245" s="3">
        <v>1591.6092377699999</v>
      </c>
      <c r="F2245">
        <v>1113.5737403099999</v>
      </c>
      <c r="G2245">
        <v>1827.81</v>
      </c>
      <c r="H2245">
        <v>1007.82</v>
      </c>
    </row>
    <row r="2246" spans="1:8" x14ac:dyDescent="0.2">
      <c r="A2246" s="1">
        <v>42487</v>
      </c>
      <c r="B2246">
        <v>1247.4000000000001</v>
      </c>
      <c r="C2246">
        <v>217.25899999999999</v>
      </c>
      <c r="D2246">
        <v>1.1322000000000001</v>
      </c>
      <c r="E2246" s="3">
        <v>1596.2633475</v>
      </c>
      <c r="F2246">
        <v>1099.2232056</v>
      </c>
      <c r="G2246">
        <v>1832.17</v>
      </c>
      <c r="H2246">
        <v>1009.21</v>
      </c>
    </row>
    <row r="2247" spans="1:8" x14ac:dyDescent="0.2">
      <c r="A2247" s="1">
        <v>42488</v>
      </c>
      <c r="B2247">
        <v>1256</v>
      </c>
      <c r="C2247">
        <v>217.61420000000001</v>
      </c>
      <c r="D2247">
        <v>1.1352</v>
      </c>
      <c r="E2247" s="3">
        <v>1576.17741968</v>
      </c>
      <c r="F2247">
        <v>1097.3681587999999</v>
      </c>
      <c r="G2247">
        <v>1833.8</v>
      </c>
      <c r="H2247">
        <v>1007.91</v>
      </c>
    </row>
    <row r="2248" spans="1:8" x14ac:dyDescent="0.2">
      <c r="A2248" s="1">
        <v>42489</v>
      </c>
      <c r="B2248">
        <v>1285.6500000000001</v>
      </c>
      <c r="C2248">
        <v>217.66149999999999</v>
      </c>
      <c r="D2248">
        <v>1.1451</v>
      </c>
      <c r="E2248" s="3">
        <v>1561.7584365</v>
      </c>
      <c r="F2248">
        <v>1109.79704227</v>
      </c>
      <c r="G2248">
        <v>1795.91</v>
      </c>
      <c r="H2248">
        <v>1002.08</v>
      </c>
    </row>
    <row r="2249" spans="1:8" x14ac:dyDescent="0.2">
      <c r="A2249" s="1">
        <v>42492</v>
      </c>
      <c r="B2249">
        <v>1285.6500000000001</v>
      </c>
      <c r="C2249">
        <v>217.5889</v>
      </c>
      <c r="D2249">
        <v>1.1534</v>
      </c>
      <c r="E2249" s="3">
        <v>1572.90859667</v>
      </c>
      <c r="F2249">
        <v>1085.11698348</v>
      </c>
      <c r="G2249">
        <v>1797.64</v>
      </c>
      <c r="H2249">
        <v>997.65</v>
      </c>
    </row>
    <row r="2250" spans="1:8" x14ac:dyDescent="0.2">
      <c r="A2250" s="1">
        <v>42493</v>
      </c>
      <c r="B2250">
        <v>1294</v>
      </c>
      <c r="C2250">
        <v>218.2011</v>
      </c>
      <c r="D2250">
        <v>1.1496</v>
      </c>
      <c r="E2250" s="3">
        <v>1555.2324774599999</v>
      </c>
      <c r="F2250">
        <v>1088.61020667</v>
      </c>
      <c r="G2250">
        <v>1774.01</v>
      </c>
      <c r="H2250">
        <v>980.93</v>
      </c>
    </row>
    <row r="2251" spans="1:8" x14ac:dyDescent="0.2">
      <c r="A2251" s="1">
        <v>42494</v>
      </c>
      <c r="B2251">
        <v>1283</v>
      </c>
      <c r="C2251">
        <v>218.21209999999999</v>
      </c>
      <c r="D2251">
        <v>1.1487000000000001</v>
      </c>
      <c r="E2251" s="3">
        <v>1546.5057924400001</v>
      </c>
      <c r="F2251">
        <v>1079.23714817</v>
      </c>
      <c r="G2251">
        <v>1757.7</v>
      </c>
      <c r="H2251">
        <v>971.58</v>
      </c>
    </row>
    <row r="2252" spans="1:8" x14ac:dyDescent="0.2">
      <c r="A2252" s="1">
        <v>42495</v>
      </c>
      <c r="B2252">
        <v>1280.25</v>
      </c>
      <c r="C2252">
        <v>218.4699</v>
      </c>
      <c r="D2252">
        <v>1.1405000000000001</v>
      </c>
      <c r="E2252" s="3">
        <v>1548.20963777</v>
      </c>
      <c r="F2252">
        <v>1077.3341919</v>
      </c>
      <c r="G2252">
        <v>1765.86</v>
      </c>
      <c r="H2252">
        <v>967.36</v>
      </c>
    </row>
    <row r="2253" spans="1:8" x14ac:dyDescent="0.2">
      <c r="A2253" s="1">
        <v>42496</v>
      </c>
      <c r="B2253">
        <v>1289</v>
      </c>
      <c r="C2253">
        <v>218.51939999999999</v>
      </c>
      <c r="D2253">
        <v>1.1404000000000001</v>
      </c>
      <c r="E2253" s="3">
        <v>1553.9499325199999</v>
      </c>
      <c r="F2253">
        <v>1079.7396054400001</v>
      </c>
      <c r="G2253">
        <v>1757.15</v>
      </c>
      <c r="H2253">
        <v>966.37</v>
      </c>
    </row>
    <row r="2254" spans="1:8" x14ac:dyDescent="0.2">
      <c r="A2254" s="1">
        <v>42499</v>
      </c>
      <c r="B2254">
        <v>1265.25</v>
      </c>
      <c r="C2254">
        <v>218.60720000000001</v>
      </c>
      <c r="D2254">
        <v>1.1383000000000001</v>
      </c>
      <c r="E2254" s="3">
        <v>1554.17603265</v>
      </c>
      <c r="F2254">
        <v>1071.67067221</v>
      </c>
      <c r="G2254">
        <v>1773.09</v>
      </c>
      <c r="H2254">
        <v>961.84</v>
      </c>
    </row>
    <row r="2255" spans="1:8" x14ac:dyDescent="0.2">
      <c r="A2255" s="1">
        <v>42500</v>
      </c>
      <c r="B2255">
        <v>1262.8</v>
      </c>
      <c r="C2255">
        <v>218.6053</v>
      </c>
      <c r="D2255">
        <v>1.1372</v>
      </c>
      <c r="E2255" s="3">
        <v>1573.0194924899999</v>
      </c>
      <c r="F2255">
        <v>1088.72339468</v>
      </c>
      <c r="G2255">
        <v>1787.25</v>
      </c>
      <c r="H2255">
        <v>968.35</v>
      </c>
    </row>
    <row r="2256" spans="1:8" x14ac:dyDescent="0.2">
      <c r="A2256" s="1">
        <v>42501</v>
      </c>
      <c r="B2256">
        <v>1276.8499999999999</v>
      </c>
      <c r="C2256">
        <v>218.7338</v>
      </c>
      <c r="D2256">
        <v>1.1426000000000001</v>
      </c>
      <c r="E2256" s="3">
        <v>1556.70127637</v>
      </c>
      <c r="F2256">
        <v>1093.4967838600001</v>
      </c>
      <c r="G2256">
        <v>1776.08</v>
      </c>
      <c r="H2256">
        <v>970.53</v>
      </c>
    </row>
    <row r="2257" spans="1:8" x14ac:dyDescent="0.2">
      <c r="A2257" s="1">
        <v>42502</v>
      </c>
      <c r="B2257">
        <v>1279.25</v>
      </c>
      <c r="C2257">
        <v>218.46180000000001</v>
      </c>
      <c r="D2257">
        <v>1.1376999999999999</v>
      </c>
      <c r="E2257" s="3">
        <v>1557.6278968500001</v>
      </c>
      <c r="F2257">
        <v>1093.1083255999999</v>
      </c>
      <c r="G2257">
        <v>1771.79</v>
      </c>
      <c r="H2257">
        <v>971.02</v>
      </c>
    </row>
    <row r="2258" spans="1:8" x14ac:dyDescent="0.2">
      <c r="A2258" s="1">
        <v>42503</v>
      </c>
      <c r="B2258">
        <v>1265.9000000000001</v>
      </c>
      <c r="C2258">
        <v>218.73390000000001</v>
      </c>
      <c r="D2258">
        <v>1.1309</v>
      </c>
      <c r="E2258" s="3">
        <v>1545.3391976400001</v>
      </c>
      <c r="F2258">
        <v>1077.19022079</v>
      </c>
      <c r="G2258">
        <v>1780.3</v>
      </c>
      <c r="H2258">
        <v>955.59</v>
      </c>
    </row>
    <row r="2259" spans="1:8" x14ac:dyDescent="0.2">
      <c r="A2259" s="1">
        <v>42506</v>
      </c>
      <c r="B2259">
        <v>1285.75</v>
      </c>
      <c r="C2259">
        <v>218.44929999999999</v>
      </c>
      <c r="D2259">
        <v>1.1321000000000001</v>
      </c>
      <c r="E2259" s="3">
        <v>1559.7079768200001</v>
      </c>
      <c r="F2259">
        <v>1085.5604756</v>
      </c>
      <c r="G2259">
        <v>1781.18</v>
      </c>
      <c r="H2259">
        <v>952.83</v>
      </c>
    </row>
    <row r="2260" spans="1:8" x14ac:dyDescent="0.2">
      <c r="A2260" s="1">
        <v>42507</v>
      </c>
      <c r="B2260">
        <v>1277</v>
      </c>
      <c r="C2260">
        <v>218.5111</v>
      </c>
      <c r="D2260">
        <v>1.1313</v>
      </c>
      <c r="E2260" s="3">
        <v>1545.5552832599999</v>
      </c>
      <c r="F2260">
        <v>1094.75224635</v>
      </c>
      <c r="G2260">
        <v>1784.23</v>
      </c>
      <c r="H2260">
        <v>957.43</v>
      </c>
    </row>
    <row r="2261" spans="1:8" x14ac:dyDescent="0.2">
      <c r="A2261" s="1">
        <v>42508</v>
      </c>
      <c r="B2261">
        <v>1272.9000000000001</v>
      </c>
      <c r="C2261">
        <v>217.72710000000001</v>
      </c>
      <c r="D2261">
        <v>1.1215999999999999</v>
      </c>
      <c r="E2261" s="3">
        <v>1543.3577132999999</v>
      </c>
      <c r="F2261">
        <v>1085.2898033399999</v>
      </c>
      <c r="G2261">
        <v>1802.48</v>
      </c>
      <c r="H2261">
        <v>950.11</v>
      </c>
    </row>
    <row r="2262" spans="1:8" x14ac:dyDescent="0.2">
      <c r="A2262" s="1">
        <v>42509</v>
      </c>
      <c r="B2262">
        <v>1246.25</v>
      </c>
      <c r="C2262">
        <v>217.8407</v>
      </c>
      <c r="D2262">
        <v>1.1203000000000001</v>
      </c>
      <c r="E2262" s="3">
        <v>1538.2976055300001</v>
      </c>
      <c r="F2262">
        <v>1076.73793404</v>
      </c>
      <c r="G2262">
        <v>1786.2</v>
      </c>
      <c r="H2262">
        <v>937.02</v>
      </c>
    </row>
    <row r="2263" spans="1:8" x14ac:dyDescent="0.2">
      <c r="A2263" s="1">
        <v>42510</v>
      </c>
      <c r="B2263">
        <v>1254.2</v>
      </c>
      <c r="C2263">
        <v>217.87729999999999</v>
      </c>
      <c r="D2263">
        <v>1.1224000000000001</v>
      </c>
      <c r="E2263" s="3">
        <v>1549.95037503</v>
      </c>
      <c r="F2263">
        <v>1078.55788254</v>
      </c>
      <c r="G2263">
        <v>1810.77</v>
      </c>
      <c r="H2263">
        <v>942.29</v>
      </c>
    </row>
    <row r="2264" spans="1:8" x14ac:dyDescent="0.2">
      <c r="A2264" s="1">
        <v>42513</v>
      </c>
      <c r="B2264">
        <v>1245.9000000000001</v>
      </c>
      <c r="C2264">
        <v>217.87979999999999</v>
      </c>
      <c r="D2264">
        <v>1.1220000000000001</v>
      </c>
      <c r="E2264" s="3">
        <v>1546.7681072400001</v>
      </c>
      <c r="F2264">
        <v>1079.2372116700001</v>
      </c>
      <c r="G2264">
        <v>1805.36</v>
      </c>
      <c r="H2264">
        <v>947.49</v>
      </c>
    </row>
    <row r="2265" spans="1:8" x14ac:dyDescent="0.2">
      <c r="A2265" s="1">
        <v>42514</v>
      </c>
      <c r="B2265">
        <v>1236.8499999999999</v>
      </c>
      <c r="C2265">
        <v>217.8732</v>
      </c>
      <c r="D2265">
        <v>1.1141000000000001</v>
      </c>
      <c r="E2265" s="3">
        <v>1568.0996092299999</v>
      </c>
      <c r="F2265">
        <v>1067.2641890499999</v>
      </c>
      <c r="G2265">
        <v>1850.46</v>
      </c>
      <c r="H2265">
        <v>943.27</v>
      </c>
    </row>
    <row r="2266" spans="1:8" x14ac:dyDescent="0.2">
      <c r="A2266" s="1">
        <v>42515</v>
      </c>
      <c r="B2266">
        <v>1220.5999999999999</v>
      </c>
      <c r="C2266">
        <v>217.98609999999999</v>
      </c>
      <c r="D2266">
        <v>1.1154999999999999</v>
      </c>
      <c r="E2266" s="3">
        <v>1579.1134767399999</v>
      </c>
      <c r="F2266">
        <v>1080.49000688</v>
      </c>
      <c r="G2266">
        <v>1869.67</v>
      </c>
      <c r="H2266">
        <v>958.05</v>
      </c>
    </row>
    <row r="2267" spans="1:8" x14ac:dyDescent="0.2">
      <c r="A2267" s="1">
        <v>42516</v>
      </c>
      <c r="B2267">
        <v>1223.8499999999999</v>
      </c>
      <c r="C2267">
        <v>218.3802</v>
      </c>
      <c r="D2267">
        <v>1.1194</v>
      </c>
      <c r="E2267" s="3">
        <v>1577.8408061600001</v>
      </c>
      <c r="F2267">
        <v>1086.0462058200001</v>
      </c>
      <c r="G2267">
        <v>1871.6</v>
      </c>
      <c r="H2267">
        <v>962.61</v>
      </c>
    </row>
    <row r="2268" spans="1:8" x14ac:dyDescent="0.2">
      <c r="A2268" s="1">
        <v>42517</v>
      </c>
      <c r="B2268">
        <v>1216.25</v>
      </c>
      <c r="C2268">
        <v>218.3425</v>
      </c>
      <c r="D2268">
        <v>1.1114999999999999</v>
      </c>
      <c r="E2268" s="3">
        <v>1585.0547567599999</v>
      </c>
      <c r="F2268">
        <v>1089.2668684099999</v>
      </c>
      <c r="G2268">
        <v>1883.3</v>
      </c>
      <c r="H2268">
        <v>969.39</v>
      </c>
    </row>
    <row r="2269" spans="1:8" x14ac:dyDescent="0.2">
      <c r="A2269" s="1">
        <v>42520</v>
      </c>
      <c r="B2269">
        <v>1216.25</v>
      </c>
      <c r="C2269">
        <v>218.30359999999999</v>
      </c>
      <c r="D2269">
        <v>1.1137999999999999</v>
      </c>
      <c r="E2269" s="3">
        <v>1585.0547567599999</v>
      </c>
      <c r="F2269">
        <v>1090.23980151</v>
      </c>
      <c r="G2269">
        <v>1884.81</v>
      </c>
      <c r="H2269">
        <v>967.4</v>
      </c>
    </row>
    <row r="2270" spans="1:8" x14ac:dyDescent="0.2">
      <c r="A2270" s="1">
        <v>42521</v>
      </c>
      <c r="B2270">
        <v>1212.0999999999999</v>
      </c>
      <c r="C2270">
        <v>218.40710000000001</v>
      </c>
      <c r="D2270">
        <v>1.1132</v>
      </c>
      <c r="E2270" s="3">
        <v>1587.54148158</v>
      </c>
      <c r="F2270">
        <v>1099.3163254200001</v>
      </c>
      <c r="G2270">
        <v>1872.96</v>
      </c>
      <c r="H2270">
        <v>963.75</v>
      </c>
    </row>
    <row r="2271" spans="1:8" x14ac:dyDescent="0.2">
      <c r="A2271" s="1">
        <v>42522</v>
      </c>
      <c r="B2271">
        <v>1214.5</v>
      </c>
      <c r="C2271">
        <v>218.43459999999999</v>
      </c>
      <c r="D2271">
        <v>1.1188</v>
      </c>
      <c r="E2271" s="3">
        <v>1589.1113338600001</v>
      </c>
      <c r="F2271">
        <v>1093.8014728400001</v>
      </c>
      <c r="G2271">
        <v>1856.65</v>
      </c>
      <c r="H2271">
        <v>970.23</v>
      </c>
    </row>
    <row r="2272" spans="1:8" x14ac:dyDescent="0.2">
      <c r="A2272" s="1">
        <v>42523</v>
      </c>
      <c r="B2272">
        <v>1212.4000000000001</v>
      </c>
      <c r="C2272">
        <v>218.67859999999999</v>
      </c>
      <c r="D2272">
        <v>1.1151</v>
      </c>
      <c r="E2272" s="3">
        <v>1594.2706651200001</v>
      </c>
      <c r="F2272">
        <v>1078.67107042</v>
      </c>
      <c r="G2272">
        <v>1854.89</v>
      </c>
      <c r="H2272">
        <v>974</v>
      </c>
    </row>
    <row r="2273" spans="1:8" x14ac:dyDescent="0.2">
      <c r="A2273" s="1">
        <v>42524</v>
      </c>
      <c r="B2273">
        <v>1240.5</v>
      </c>
      <c r="C2273">
        <v>219.3912</v>
      </c>
      <c r="D2273">
        <v>1.1367</v>
      </c>
      <c r="E2273" s="3">
        <v>1589.14181897</v>
      </c>
      <c r="F2273">
        <v>1101.3090506799999</v>
      </c>
      <c r="G2273">
        <v>1839.42</v>
      </c>
      <c r="H2273">
        <v>983.4</v>
      </c>
    </row>
    <row r="2274" spans="1:8" x14ac:dyDescent="0.2">
      <c r="A2274" s="1">
        <v>42527</v>
      </c>
      <c r="B2274">
        <v>1244</v>
      </c>
      <c r="C2274">
        <v>219.31440000000001</v>
      </c>
      <c r="D2274">
        <v>1.1355</v>
      </c>
      <c r="E2274" s="3">
        <v>1597.98723795</v>
      </c>
      <c r="F2274">
        <v>1099.9932231800001</v>
      </c>
      <c r="G2274">
        <v>1844.18</v>
      </c>
      <c r="H2274">
        <v>994.99</v>
      </c>
    </row>
    <row r="2275" spans="1:8" x14ac:dyDescent="0.2">
      <c r="A2275" s="1">
        <v>42528</v>
      </c>
      <c r="B2275">
        <v>1241</v>
      </c>
      <c r="C2275">
        <v>219.54599999999999</v>
      </c>
      <c r="D2275">
        <v>1.1357999999999999</v>
      </c>
      <c r="E2275" s="3">
        <v>1598.68378497</v>
      </c>
      <c r="F2275">
        <v>1110.5981806</v>
      </c>
      <c r="G2275">
        <v>1860.42</v>
      </c>
      <c r="H2275">
        <v>1007.99</v>
      </c>
    </row>
    <row r="2276" spans="1:8" x14ac:dyDescent="0.2">
      <c r="A2276" s="1">
        <v>42529</v>
      </c>
      <c r="B2276">
        <v>1263</v>
      </c>
      <c r="C2276">
        <v>219.64689999999999</v>
      </c>
      <c r="D2276">
        <v>1.1395</v>
      </c>
      <c r="E2276" s="3">
        <v>1603.8166006900001</v>
      </c>
      <c r="F2276">
        <v>1121.1884502299999</v>
      </c>
      <c r="G2276">
        <v>1850.9</v>
      </c>
      <c r="H2276">
        <v>1017.72</v>
      </c>
    </row>
    <row r="2277" spans="1:8" x14ac:dyDescent="0.2">
      <c r="A2277" s="1">
        <v>42530</v>
      </c>
      <c r="B2277">
        <v>1263.9000000000001</v>
      </c>
      <c r="C2277">
        <v>219.9502</v>
      </c>
      <c r="D2277">
        <v>1.1315999999999999</v>
      </c>
      <c r="E2277" s="3">
        <v>1600.5244582800001</v>
      </c>
      <c r="F2277">
        <v>1112.4819349700001</v>
      </c>
      <c r="G2277">
        <v>1836.71</v>
      </c>
      <c r="H2277">
        <v>1009.48</v>
      </c>
    </row>
    <row r="2278" spans="1:8" x14ac:dyDescent="0.2">
      <c r="A2278" s="1">
        <v>42531</v>
      </c>
      <c r="B2278">
        <v>1275.5</v>
      </c>
      <c r="C2278">
        <v>220.25630000000001</v>
      </c>
      <c r="D2278">
        <v>1.1251</v>
      </c>
      <c r="E2278" s="3">
        <v>1585.18992783</v>
      </c>
      <c r="F2278">
        <v>1101.14966136</v>
      </c>
      <c r="G2278">
        <v>1791.16</v>
      </c>
      <c r="H2278">
        <v>997.68</v>
      </c>
    </row>
    <row r="2279" spans="1:8" x14ac:dyDescent="0.2">
      <c r="A2279" s="1">
        <v>42534</v>
      </c>
      <c r="B2279">
        <v>1280.8</v>
      </c>
      <c r="C2279">
        <v>220.27189999999999</v>
      </c>
      <c r="D2279">
        <v>1.1292</v>
      </c>
      <c r="E2279" s="3">
        <v>1572.7333867100001</v>
      </c>
      <c r="F2279">
        <v>1078.8284963399999</v>
      </c>
      <c r="G2279">
        <v>1756.92</v>
      </c>
      <c r="H2279">
        <v>983.59</v>
      </c>
    </row>
    <row r="2280" spans="1:8" x14ac:dyDescent="0.2">
      <c r="A2280" s="1">
        <v>42535</v>
      </c>
      <c r="B2280">
        <v>1287.1500000000001</v>
      </c>
      <c r="C2280">
        <v>220.35679999999999</v>
      </c>
      <c r="D2280">
        <v>1.1207</v>
      </c>
      <c r="E2280" s="3">
        <v>1570.25120107</v>
      </c>
      <c r="F2280">
        <v>1068.3843085999999</v>
      </c>
      <c r="G2280">
        <v>1721.92</v>
      </c>
      <c r="H2280">
        <v>972.63</v>
      </c>
    </row>
    <row r="2281" spans="1:8" x14ac:dyDescent="0.2">
      <c r="A2281" s="1">
        <v>42536</v>
      </c>
      <c r="B2281">
        <v>1283.3</v>
      </c>
      <c r="C2281">
        <v>220.59649999999999</v>
      </c>
      <c r="D2281">
        <v>1.1259999999999999</v>
      </c>
      <c r="E2281" s="3">
        <v>1566.6565505999999</v>
      </c>
      <c r="F2281">
        <v>1070.4997328899999</v>
      </c>
      <c r="G2281">
        <v>1736.58</v>
      </c>
      <c r="H2281">
        <v>976.83</v>
      </c>
    </row>
    <row r="2282" spans="1:8" x14ac:dyDescent="0.2">
      <c r="A2282" s="1">
        <v>42537</v>
      </c>
      <c r="B2282">
        <v>1310.75</v>
      </c>
      <c r="C2282">
        <v>220.84979999999999</v>
      </c>
      <c r="D2282">
        <v>1.1225000000000001</v>
      </c>
      <c r="E2282" s="3">
        <v>1570.6798808200001</v>
      </c>
      <c r="F2282">
        <v>1056.9932304599999</v>
      </c>
      <c r="G2282">
        <v>1725.39</v>
      </c>
      <c r="H2282">
        <v>969.06</v>
      </c>
    </row>
    <row r="2283" spans="1:8" x14ac:dyDescent="0.2">
      <c r="A2283" s="1">
        <v>42538</v>
      </c>
      <c r="B2283">
        <v>1290.7</v>
      </c>
      <c r="C2283">
        <v>220.2534</v>
      </c>
      <c r="D2283">
        <v>1.1276999999999999</v>
      </c>
      <c r="E2283" s="3">
        <v>1569.6223442800001</v>
      </c>
      <c r="F2283">
        <v>1066.5242057400001</v>
      </c>
      <c r="G2283">
        <v>1743.56</v>
      </c>
      <c r="H2283">
        <v>980.15</v>
      </c>
    </row>
    <row r="2284" spans="1:8" x14ac:dyDescent="0.2">
      <c r="A2284" s="1">
        <v>42541</v>
      </c>
      <c r="B2284">
        <v>1281.8</v>
      </c>
      <c r="C2284">
        <v>219.93209999999999</v>
      </c>
      <c r="D2284">
        <v>1.1314</v>
      </c>
      <c r="E2284" s="3">
        <v>1580.10138854</v>
      </c>
      <c r="F2284">
        <v>1091.4380469800001</v>
      </c>
      <c r="G2284">
        <v>1807.32</v>
      </c>
      <c r="H2284">
        <v>998.64</v>
      </c>
    </row>
    <row r="2285" spans="1:8" x14ac:dyDescent="0.2">
      <c r="A2285" s="1">
        <v>42542</v>
      </c>
      <c r="B2285">
        <v>1272.5999999999999</v>
      </c>
      <c r="C2285">
        <v>219.77289999999999</v>
      </c>
      <c r="D2285">
        <v>1.1242000000000001</v>
      </c>
      <c r="E2285" s="3">
        <v>1584.10535807</v>
      </c>
      <c r="F2285">
        <v>1100.98867266</v>
      </c>
      <c r="G2285">
        <v>1821.9</v>
      </c>
      <c r="H2285">
        <v>1004.1</v>
      </c>
    </row>
    <row r="2286" spans="1:8" x14ac:dyDescent="0.2">
      <c r="A2286" s="1">
        <v>42543</v>
      </c>
      <c r="B2286">
        <v>1264.8499999999999</v>
      </c>
      <c r="C2286">
        <v>219.79069999999999</v>
      </c>
      <c r="D2286">
        <v>1.1295999999999999</v>
      </c>
      <c r="E2286" s="3">
        <v>1580.6797710599999</v>
      </c>
      <c r="F2286">
        <v>1095.02398447</v>
      </c>
      <c r="G2286">
        <v>1829.88</v>
      </c>
      <c r="H2286">
        <v>1009.6</v>
      </c>
    </row>
    <row r="2287" spans="1:8" x14ac:dyDescent="0.2">
      <c r="A2287" s="1">
        <v>42544</v>
      </c>
      <c r="B2287">
        <v>1262.1500000000001</v>
      </c>
      <c r="C2287">
        <v>219.5857</v>
      </c>
      <c r="D2287">
        <v>1.1385000000000001</v>
      </c>
      <c r="E2287" s="3">
        <v>1602.0533862499999</v>
      </c>
      <c r="F2287">
        <v>1098.81640797</v>
      </c>
      <c r="G2287">
        <v>1854.61</v>
      </c>
      <c r="H2287">
        <v>1016.68</v>
      </c>
    </row>
    <row r="2288" spans="1:8" x14ac:dyDescent="0.2">
      <c r="A2288" s="1">
        <v>42545</v>
      </c>
      <c r="B2288">
        <v>1315.5</v>
      </c>
      <c r="C2288">
        <v>220.82769999999999</v>
      </c>
      <c r="D2288">
        <v>1.1116999999999999</v>
      </c>
      <c r="E2288" s="3">
        <v>1539.1337588199999</v>
      </c>
      <c r="F2288">
        <v>1052.1901332100001</v>
      </c>
      <c r="G2288">
        <v>1730.2</v>
      </c>
      <c r="H2288">
        <v>977.3</v>
      </c>
    </row>
    <row r="2289" spans="1:8" x14ac:dyDescent="0.2">
      <c r="A2289" s="1">
        <v>42548</v>
      </c>
      <c r="B2289">
        <v>1324.55</v>
      </c>
      <c r="C2289">
        <v>221.828</v>
      </c>
      <c r="D2289">
        <v>1.1025</v>
      </c>
      <c r="E2289" s="3">
        <v>1503.62369861</v>
      </c>
      <c r="F2289">
        <v>1063.1386110999999</v>
      </c>
      <c r="G2289">
        <v>1661.28</v>
      </c>
      <c r="H2289">
        <v>961.99</v>
      </c>
    </row>
    <row r="2290" spans="1:8" x14ac:dyDescent="0.2">
      <c r="A2290" s="1">
        <v>42549</v>
      </c>
      <c r="B2290">
        <v>1309.7</v>
      </c>
      <c r="C2290">
        <v>222.17009999999999</v>
      </c>
      <c r="D2290">
        <v>1.1065</v>
      </c>
      <c r="E2290" s="3">
        <v>1533.0213003599999</v>
      </c>
      <c r="F2290">
        <v>1057.8194143799999</v>
      </c>
      <c r="G2290">
        <v>1705.46</v>
      </c>
      <c r="H2290">
        <v>978.37</v>
      </c>
    </row>
    <row r="2291" spans="1:8" x14ac:dyDescent="0.2">
      <c r="A2291" s="1">
        <v>42550</v>
      </c>
      <c r="B2291">
        <v>1321.5</v>
      </c>
      <c r="C2291">
        <v>222.24950000000001</v>
      </c>
      <c r="D2291">
        <v>1.1125</v>
      </c>
      <c r="E2291" s="3">
        <v>1563.1667494400001</v>
      </c>
      <c r="F2291">
        <v>1078.5469063099999</v>
      </c>
      <c r="G2291">
        <v>1760.93</v>
      </c>
      <c r="H2291">
        <v>1001.88</v>
      </c>
    </row>
    <row r="2292" spans="1:8" x14ac:dyDescent="0.2">
      <c r="A2292" s="1">
        <v>42551</v>
      </c>
      <c r="B2292">
        <v>1320.75</v>
      </c>
      <c r="C2292">
        <v>222.3202</v>
      </c>
      <c r="D2292">
        <v>1.1106</v>
      </c>
      <c r="E2292" s="3">
        <v>1586.28898245</v>
      </c>
      <c r="F2292">
        <v>1086.2836339600001</v>
      </c>
      <c r="G2292">
        <v>1778.34</v>
      </c>
      <c r="H2292">
        <v>1016.67</v>
      </c>
    </row>
    <row r="2293" spans="1:8" x14ac:dyDescent="0.2">
      <c r="A2293" s="1">
        <v>42552</v>
      </c>
      <c r="B2293">
        <v>1340</v>
      </c>
      <c r="C2293">
        <v>222.8236</v>
      </c>
      <c r="D2293">
        <v>1.1135999999999999</v>
      </c>
      <c r="E2293" s="3">
        <v>1591.16344804</v>
      </c>
      <c r="F2293">
        <v>1091.3181653300001</v>
      </c>
      <c r="G2293">
        <v>1789.84</v>
      </c>
      <c r="H2293">
        <v>1025.31</v>
      </c>
    </row>
    <row r="2294" spans="1:8" x14ac:dyDescent="0.2">
      <c r="A2294" s="1">
        <v>42555</v>
      </c>
      <c r="B2294">
        <v>1350.75</v>
      </c>
      <c r="C2294">
        <v>222.8999</v>
      </c>
      <c r="D2294">
        <v>1.1153999999999999</v>
      </c>
      <c r="E2294" s="3">
        <v>1591.16344804</v>
      </c>
      <c r="F2294">
        <v>1104.10114634</v>
      </c>
      <c r="G2294">
        <v>1775.56</v>
      </c>
      <c r="H2294">
        <v>1029.79</v>
      </c>
    </row>
    <row r="2295" spans="1:8" x14ac:dyDescent="0.2">
      <c r="A2295" s="1">
        <v>42556</v>
      </c>
      <c r="B2295">
        <v>1350.75</v>
      </c>
      <c r="C2295">
        <v>223.6139</v>
      </c>
      <c r="D2295">
        <v>1.1075999999999999</v>
      </c>
      <c r="E2295" s="3">
        <v>1578.1567904799999</v>
      </c>
      <c r="F2295">
        <v>1100.22463616</v>
      </c>
      <c r="G2295">
        <v>1748.6</v>
      </c>
      <c r="H2295">
        <v>1015.54</v>
      </c>
    </row>
    <row r="2296" spans="1:8" x14ac:dyDescent="0.2">
      <c r="A2296" s="1">
        <v>42557</v>
      </c>
      <c r="B2296">
        <v>1366.25</v>
      </c>
      <c r="C2296">
        <v>223.57839999999999</v>
      </c>
      <c r="D2296">
        <v>1.1100000000000001</v>
      </c>
      <c r="E2296" s="3">
        <v>1586.3024522999999</v>
      </c>
      <c r="F2296">
        <v>1091.8712771600001</v>
      </c>
      <c r="G2296">
        <v>1717.64</v>
      </c>
      <c r="H2296">
        <v>1000.54</v>
      </c>
    </row>
    <row r="2297" spans="1:8" x14ac:dyDescent="0.2">
      <c r="A2297" s="1">
        <v>42558</v>
      </c>
      <c r="B2297">
        <v>1356.7</v>
      </c>
      <c r="C2297">
        <v>223.57859999999999</v>
      </c>
      <c r="D2297">
        <v>1.1063000000000001</v>
      </c>
      <c r="E2297">
        <v>1585.83</v>
      </c>
      <c r="F2297">
        <v>1088.56</v>
      </c>
      <c r="G2297">
        <v>1735.74</v>
      </c>
      <c r="H2297">
        <v>1011.51</v>
      </c>
    </row>
    <row r="2298" spans="1:8" x14ac:dyDescent="0.2">
      <c r="A2298" s="1">
        <v>42559</v>
      </c>
      <c r="B2298">
        <v>1354.25</v>
      </c>
      <c r="C2298">
        <v>223.86789999999999</v>
      </c>
      <c r="D2298">
        <v>1.1051</v>
      </c>
      <c r="E2298">
        <v>1613.11</v>
      </c>
      <c r="F2298">
        <v>1084.48</v>
      </c>
      <c r="G2298">
        <v>1760.94</v>
      </c>
      <c r="H2298">
        <v>1013.41</v>
      </c>
    </row>
    <row r="2299" spans="1:8" x14ac:dyDescent="0.2">
      <c r="A2299" s="1">
        <v>42562</v>
      </c>
      <c r="B2299">
        <v>1357.1</v>
      </c>
      <c r="C2299">
        <v>223.5934</v>
      </c>
      <c r="D2299">
        <v>1.1057999999999999</v>
      </c>
      <c r="E2299">
        <v>1618.56</v>
      </c>
      <c r="F2299">
        <v>1101.01</v>
      </c>
      <c r="G2299">
        <v>1789.56</v>
      </c>
      <c r="H2299">
        <v>1035.43</v>
      </c>
    </row>
    <row r="2300" spans="1:8" x14ac:dyDescent="0.2">
      <c r="A2300" s="1">
        <v>42563</v>
      </c>
      <c r="B2300">
        <v>1342.4</v>
      </c>
      <c r="C2300">
        <v>223.03319999999999</v>
      </c>
      <c r="D2300">
        <v>1.1061000000000001</v>
      </c>
      <c r="E2300">
        <v>1633.82</v>
      </c>
      <c r="F2300">
        <v>1107.3900000000001</v>
      </c>
      <c r="G2300">
        <v>1803.49</v>
      </c>
      <c r="H2300">
        <v>1043.3599999999999</v>
      </c>
    </row>
    <row r="2301" spans="1:8" x14ac:dyDescent="0.2">
      <c r="A2301" s="1">
        <v>42564</v>
      </c>
      <c r="B2301">
        <v>1342.75</v>
      </c>
      <c r="C2301">
        <v>223.4897</v>
      </c>
      <c r="D2301">
        <v>1.109</v>
      </c>
      <c r="E2301">
        <v>1634.7</v>
      </c>
      <c r="F2301">
        <v>1117.0899999999999</v>
      </c>
      <c r="G2301">
        <v>1803.23</v>
      </c>
      <c r="H2301">
        <v>1043.71</v>
      </c>
    </row>
    <row r="2302" spans="1:8" x14ac:dyDescent="0.2">
      <c r="A2302" s="1">
        <v>42565</v>
      </c>
      <c r="B2302">
        <v>1323.6</v>
      </c>
      <c r="C2302">
        <v>223.0093</v>
      </c>
      <c r="D2302">
        <v>1.1120000000000001</v>
      </c>
      <c r="E2302">
        <v>1641.16</v>
      </c>
      <c r="F2302">
        <v>1118.0999999999999</v>
      </c>
      <c r="G2302">
        <v>1811.45</v>
      </c>
      <c r="H2302">
        <v>1054.6500000000001</v>
      </c>
    </row>
    <row r="2303" spans="1:8" x14ac:dyDescent="0.2">
      <c r="A2303" s="1">
        <v>42566</v>
      </c>
      <c r="B2303">
        <v>1327</v>
      </c>
      <c r="C2303">
        <v>222.3724</v>
      </c>
      <c r="D2303">
        <v>1.1034999999999999</v>
      </c>
      <c r="E2303">
        <v>1639.4</v>
      </c>
      <c r="F2303">
        <v>1118.1600000000001</v>
      </c>
      <c r="G2303">
        <v>1810.21</v>
      </c>
      <c r="H2303">
        <v>1055.8399999999999</v>
      </c>
    </row>
    <row r="2304" spans="1:8" x14ac:dyDescent="0.2">
      <c r="A2304" s="1">
        <v>42569</v>
      </c>
      <c r="B2304">
        <v>1334.7</v>
      </c>
      <c r="C2304">
        <v>222.494</v>
      </c>
      <c r="D2304">
        <v>1.1074999999999999</v>
      </c>
      <c r="E2304">
        <v>1640.54</v>
      </c>
      <c r="F2304">
        <v>1120.06</v>
      </c>
      <c r="G2304">
        <v>1809.42</v>
      </c>
      <c r="H2304">
        <v>1057.71</v>
      </c>
    </row>
    <row r="2305" spans="1:8" x14ac:dyDescent="0.2">
      <c r="A2305" s="1">
        <v>42570</v>
      </c>
      <c r="B2305">
        <v>1330.9</v>
      </c>
      <c r="C2305">
        <v>222.6583</v>
      </c>
      <c r="D2305">
        <v>1.1021000000000001</v>
      </c>
      <c r="E2305">
        <v>1636.79</v>
      </c>
      <c r="F2305">
        <v>1123.3399999999999</v>
      </c>
      <c r="G2305">
        <v>1799.48</v>
      </c>
      <c r="H2305">
        <v>1059.18</v>
      </c>
    </row>
    <row r="2306" spans="1:8" x14ac:dyDescent="0.2">
      <c r="A2306" s="1">
        <v>42571</v>
      </c>
      <c r="B2306">
        <v>1315.9</v>
      </c>
      <c r="C2306">
        <v>222.4795</v>
      </c>
      <c r="D2306">
        <v>1.1014999999999999</v>
      </c>
      <c r="E2306">
        <v>1646.6</v>
      </c>
      <c r="F2306">
        <v>1126.8699999999999</v>
      </c>
      <c r="G2306">
        <v>1821.45</v>
      </c>
      <c r="H2306">
        <v>1060.3699999999999</v>
      </c>
    </row>
    <row r="2307" spans="1:8" x14ac:dyDescent="0.2">
      <c r="A2307" s="1">
        <v>42572</v>
      </c>
      <c r="B2307">
        <v>1321.15</v>
      </c>
      <c r="C2307">
        <v>222.39920000000001</v>
      </c>
      <c r="D2307">
        <v>1.1026</v>
      </c>
      <c r="E2307">
        <v>1640.97</v>
      </c>
      <c r="F2307">
        <v>1136.82</v>
      </c>
      <c r="G2307">
        <v>1816.73</v>
      </c>
      <c r="H2307">
        <v>1061.17</v>
      </c>
    </row>
    <row r="2308" spans="1:8" x14ac:dyDescent="0.2">
      <c r="A2308" s="1">
        <v>42573</v>
      </c>
      <c r="B2308">
        <v>1320.75</v>
      </c>
      <c r="C2308">
        <v>222.49520000000001</v>
      </c>
      <c r="D2308">
        <v>1.0976999999999999</v>
      </c>
      <c r="E2308">
        <v>1651</v>
      </c>
      <c r="F2308">
        <v>1126.58</v>
      </c>
      <c r="G2308">
        <v>1817.32</v>
      </c>
      <c r="H2308">
        <v>1059.54</v>
      </c>
    </row>
    <row r="2309" spans="1:8" x14ac:dyDescent="0.2">
      <c r="A2309" s="1">
        <v>42576</v>
      </c>
      <c r="B2309">
        <v>1313.15</v>
      </c>
      <c r="C2309">
        <v>222.5616</v>
      </c>
      <c r="D2309">
        <v>1.0994999999999999</v>
      </c>
      <c r="E2309">
        <v>1649.21</v>
      </c>
      <c r="F2309">
        <v>1129.81</v>
      </c>
      <c r="G2309">
        <v>1820.68</v>
      </c>
      <c r="H2309">
        <v>1060.94</v>
      </c>
    </row>
    <row r="2310" spans="1:8" x14ac:dyDescent="0.2">
      <c r="A2310" s="1">
        <v>42577</v>
      </c>
      <c r="B2310">
        <v>1323</v>
      </c>
      <c r="C2310">
        <v>222.54599999999999</v>
      </c>
      <c r="D2310">
        <v>1.0986</v>
      </c>
      <c r="E2310">
        <v>1649.03</v>
      </c>
      <c r="F2310">
        <v>1134.1199999999999</v>
      </c>
      <c r="G2310">
        <v>1825.7</v>
      </c>
      <c r="H2310">
        <v>1061.51</v>
      </c>
    </row>
    <row r="2311" spans="1:8" x14ac:dyDescent="0.2">
      <c r="A2311" s="1">
        <v>42578</v>
      </c>
      <c r="B2311">
        <v>1329</v>
      </c>
      <c r="C2311">
        <v>223.14</v>
      </c>
      <c r="D2311">
        <v>1.1057999999999999</v>
      </c>
      <c r="E2311">
        <v>1638.84</v>
      </c>
      <c r="F2311">
        <v>1134.74</v>
      </c>
      <c r="G2311">
        <v>1830.77</v>
      </c>
      <c r="H2311">
        <v>1065.02</v>
      </c>
    </row>
    <row r="2312" spans="1:8" x14ac:dyDescent="0.2">
      <c r="A2312" s="1">
        <v>42579</v>
      </c>
      <c r="B2312">
        <v>1341.75</v>
      </c>
      <c r="C2312">
        <v>223.18459999999999</v>
      </c>
      <c r="D2312">
        <v>1.1076999999999999</v>
      </c>
      <c r="E2312">
        <v>1639.68</v>
      </c>
      <c r="F2312">
        <v>1135.03</v>
      </c>
      <c r="G2312">
        <v>1819.22</v>
      </c>
      <c r="H2312">
        <v>1068.4000000000001</v>
      </c>
    </row>
    <row r="2313" spans="1:8" x14ac:dyDescent="0.2">
      <c r="A2313" s="1">
        <v>42580</v>
      </c>
      <c r="B2313">
        <v>1342</v>
      </c>
      <c r="C2313">
        <v>223.3931</v>
      </c>
      <c r="D2313">
        <v>1.1173999999999999</v>
      </c>
      <c r="E2313">
        <v>1642.87</v>
      </c>
      <c r="F2313">
        <v>1160.3399999999999</v>
      </c>
      <c r="G2313">
        <v>1828.3</v>
      </c>
      <c r="H2313">
        <v>1067.1500000000001</v>
      </c>
    </row>
    <row r="2314" spans="1:8" x14ac:dyDescent="0.2">
      <c r="A2314" s="1">
        <v>42583</v>
      </c>
      <c r="B2314">
        <v>1349.65</v>
      </c>
      <c r="C2314">
        <v>222.999</v>
      </c>
      <c r="D2314">
        <v>1.1163000000000001</v>
      </c>
      <c r="E2314">
        <v>1640.35</v>
      </c>
      <c r="F2314">
        <v>1159.44</v>
      </c>
      <c r="G2314">
        <v>1820.9</v>
      </c>
      <c r="H2314">
        <v>1084.22</v>
      </c>
    </row>
    <row r="2315" spans="1:8" x14ac:dyDescent="0.2">
      <c r="A2315" s="1">
        <v>42584</v>
      </c>
      <c r="B2315">
        <v>1363.75</v>
      </c>
      <c r="C2315">
        <v>222.3348</v>
      </c>
      <c r="D2315">
        <v>1.1224000000000001</v>
      </c>
      <c r="E2315">
        <v>1634.23</v>
      </c>
      <c r="F2315">
        <v>1155.81</v>
      </c>
      <c r="G2315">
        <v>1798.9</v>
      </c>
      <c r="H2315">
        <v>1073.3</v>
      </c>
    </row>
    <row r="2316" spans="1:8" x14ac:dyDescent="0.2">
      <c r="A2316" s="1">
        <v>42585</v>
      </c>
      <c r="B2316">
        <v>1358.9</v>
      </c>
      <c r="C2316">
        <v>222.3023</v>
      </c>
      <c r="D2316">
        <v>1.1149</v>
      </c>
      <c r="E2316">
        <v>1641.36</v>
      </c>
      <c r="F2316">
        <v>1134.01</v>
      </c>
      <c r="G2316">
        <v>1797.2</v>
      </c>
      <c r="H2316">
        <v>1063.0899999999999</v>
      </c>
    </row>
    <row r="2317" spans="1:8" x14ac:dyDescent="0.2">
      <c r="A2317" s="1">
        <v>42586</v>
      </c>
      <c r="B2317">
        <v>1362.75</v>
      </c>
      <c r="C2317">
        <v>222.85740000000001</v>
      </c>
      <c r="D2317">
        <v>1.113</v>
      </c>
      <c r="E2317">
        <v>1642.64</v>
      </c>
      <c r="F2317">
        <v>1143.8800000000001</v>
      </c>
      <c r="G2317">
        <v>1809.92</v>
      </c>
      <c r="H2317">
        <v>1075.9000000000001</v>
      </c>
    </row>
    <row r="2318" spans="1:8" x14ac:dyDescent="0.2">
      <c r="A2318" s="1">
        <v>42587</v>
      </c>
      <c r="B2318">
        <v>1340.4</v>
      </c>
      <c r="C2318">
        <v>222.5719</v>
      </c>
      <c r="D2318">
        <v>1.1086</v>
      </c>
      <c r="E2318">
        <v>1657.53</v>
      </c>
      <c r="F2318">
        <v>1134.74</v>
      </c>
      <c r="G2318">
        <v>1818.17</v>
      </c>
      <c r="H2318">
        <v>1085.5899999999999</v>
      </c>
    </row>
    <row r="2319" spans="1:8" x14ac:dyDescent="0.2">
      <c r="A2319" s="1">
        <v>42590</v>
      </c>
      <c r="B2319">
        <v>1336.8</v>
      </c>
      <c r="C2319">
        <v>222.56190000000001</v>
      </c>
      <c r="D2319">
        <v>1.1088</v>
      </c>
      <c r="E2319">
        <v>1657.85</v>
      </c>
      <c r="F2319">
        <v>1148.43</v>
      </c>
      <c r="G2319">
        <v>1815.44</v>
      </c>
      <c r="H2319">
        <v>1097.6300000000001</v>
      </c>
    </row>
    <row r="2320" spans="1:8" x14ac:dyDescent="0.2">
      <c r="A2320" s="1">
        <v>42591</v>
      </c>
      <c r="B2320">
        <v>1341</v>
      </c>
      <c r="C2320">
        <v>222.995</v>
      </c>
      <c r="D2320">
        <v>1.1116999999999999</v>
      </c>
      <c r="E2320">
        <v>1658.91</v>
      </c>
      <c r="F2320">
        <v>1161.5899999999999</v>
      </c>
      <c r="G2320">
        <v>1833.86</v>
      </c>
      <c r="H2320">
        <v>1104.43</v>
      </c>
    </row>
    <row r="2321" spans="1:8" x14ac:dyDescent="0.2">
      <c r="A2321" s="1">
        <v>42592</v>
      </c>
      <c r="B2321">
        <v>1347.7</v>
      </c>
      <c r="C2321">
        <v>223.5248</v>
      </c>
      <c r="D2321">
        <v>1.1175999999999999</v>
      </c>
      <c r="E2321">
        <v>1655.68</v>
      </c>
      <c r="F2321">
        <v>1166.83</v>
      </c>
      <c r="G2321">
        <v>1830.75</v>
      </c>
      <c r="H2321">
        <v>1112.03</v>
      </c>
    </row>
    <row r="2322" spans="1:8" x14ac:dyDescent="0.2">
      <c r="A2322" s="1">
        <v>42593</v>
      </c>
      <c r="B2322">
        <v>1355</v>
      </c>
      <c r="C2322">
        <v>223.2114</v>
      </c>
      <c r="D2322">
        <v>1.1136999999999999</v>
      </c>
      <c r="E2322">
        <v>1665.08</v>
      </c>
      <c r="F2322">
        <v>1162.99</v>
      </c>
      <c r="G2322">
        <v>1844.43</v>
      </c>
      <c r="H2322">
        <v>1112.0899999999999</v>
      </c>
    </row>
    <row r="2323" spans="1:8" x14ac:dyDescent="0.2">
      <c r="A2323" s="1">
        <v>42594</v>
      </c>
      <c r="B2323">
        <v>1352.2</v>
      </c>
      <c r="C2323">
        <v>223.4829</v>
      </c>
      <c r="D2323">
        <v>1.1162000000000001</v>
      </c>
      <c r="E2323">
        <v>1663.97</v>
      </c>
      <c r="F2323">
        <v>1170.45</v>
      </c>
      <c r="G2323">
        <v>1842.5</v>
      </c>
      <c r="H2323">
        <v>1112.7</v>
      </c>
    </row>
    <row r="2324" spans="1:8" x14ac:dyDescent="0.2">
      <c r="A2324" s="1">
        <v>42597</v>
      </c>
      <c r="B2324">
        <v>1339.4</v>
      </c>
      <c r="C2324">
        <v>223.16759999999999</v>
      </c>
      <c r="D2324">
        <v>1.1184000000000001</v>
      </c>
      <c r="E2324">
        <v>1669.99</v>
      </c>
      <c r="F2324">
        <v>1166.19</v>
      </c>
      <c r="G2324">
        <v>1842.7</v>
      </c>
      <c r="H2324">
        <v>1117.0899999999999</v>
      </c>
    </row>
    <row r="2325" spans="1:8" x14ac:dyDescent="0.2">
      <c r="A2325" s="1">
        <v>42598</v>
      </c>
      <c r="B2325">
        <v>1344</v>
      </c>
      <c r="C2325">
        <v>222.86969999999999</v>
      </c>
      <c r="D2325">
        <v>1.1278999999999999</v>
      </c>
      <c r="E2325">
        <v>1662.86</v>
      </c>
      <c r="F2325">
        <v>1160.03</v>
      </c>
      <c r="G2325">
        <v>1825.68</v>
      </c>
      <c r="H2325">
        <v>1109.95</v>
      </c>
    </row>
    <row r="2326" spans="1:8" x14ac:dyDescent="0.2">
      <c r="A2326" s="1">
        <v>42599</v>
      </c>
      <c r="B2326">
        <v>1343.35</v>
      </c>
      <c r="C2326">
        <v>222.97980000000001</v>
      </c>
      <c r="D2326">
        <v>1.1289</v>
      </c>
      <c r="E2326">
        <v>1664.39</v>
      </c>
      <c r="F2326">
        <v>1169.8</v>
      </c>
      <c r="G2326">
        <v>1813.28</v>
      </c>
      <c r="H2326">
        <v>1101.68</v>
      </c>
    </row>
    <row r="2327" spans="1:8" x14ac:dyDescent="0.2">
      <c r="A2327" s="1">
        <v>42600</v>
      </c>
      <c r="B2327">
        <v>1350.05</v>
      </c>
      <c r="C2327">
        <v>223.2705</v>
      </c>
      <c r="D2327">
        <v>1.1354</v>
      </c>
      <c r="E2327">
        <v>1669.02</v>
      </c>
      <c r="F2327">
        <v>1157.68</v>
      </c>
      <c r="G2327">
        <v>1825.9</v>
      </c>
      <c r="H2327">
        <v>1105.79</v>
      </c>
    </row>
    <row r="2328" spans="1:8" x14ac:dyDescent="0.2">
      <c r="A2328" s="1">
        <v>42601</v>
      </c>
      <c r="B2328">
        <v>1346.4</v>
      </c>
      <c r="C2328">
        <v>222.93790000000001</v>
      </c>
      <c r="D2328">
        <v>1.1325000000000001</v>
      </c>
      <c r="E2328">
        <v>1671.51</v>
      </c>
      <c r="F2328">
        <v>1157.8399999999999</v>
      </c>
      <c r="G2328">
        <v>1813.39</v>
      </c>
      <c r="H2328">
        <v>1091.8399999999999</v>
      </c>
    </row>
    <row r="2329" spans="1:8" x14ac:dyDescent="0.2">
      <c r="A2329" s="1">
        <v>42604</v>
      </c>
      <c r="B2329">
        <v>1335.9</v>
      </c>
      <c r="C2329">
        <v>223.2216</v>
      </c>
      <c r="D2329">
        <v>1.1319999999999999</v>
      </c>
      <c r="E2329">
        <v>1669.51</v>
      </c>
      <c r="F2329">
        <v>1161.6300000000001</v>
      </c>
      <c r="G2329">
        <v>1815.2</v>
      </c>
      <c r="H2329">
        <v>1083.6400000000001</v>
      </c>
    </row>
    <row r="2330" spans="1:8" x14ac:dyDescent="0.2">
      <c r="A2330" s="1">
        <v>42605</v>
      </c>
      <c r="B2330">
        <v>1342</v>
      </c>
      <c r="C2330">
        <v>223.39930000000001</v>
      </c>
      <c r="D2330">
        <v>1.1305000000000001</v>
      </c>
      <c r="E2330">
        <v>1675.96</v>
      </c>
      <c r="F2330">
        <v>1164.8</v>
      </c>
      <c r="G2330">
        <v>1829.32</v>
      </c>
      <c r="H2330">
        <v>1088.69</v>
      </c>
    </row>
    <row r="2331" spans="1:8" x14ac:dyDescent="0.2">
      <c r="A2331" s="1">
        <v>42606</v>
      </c>
      <c r="B2331">
        <v>1327.25</v>
      </c>
      <c r="C2331">
        <v>223.30009999999999</v>
      </c>
      <c r="D2331">
        <v>1.1264000000000001</v>
      </c>
      <c r="E2331">
        <v>1667.32</v>
      </c>
      <c r="F2331">
        <v>1167.3399999999999</v>
      </c>
      <c r="G2331">
        <v>1835.06</v>
      </c>
      <c r="H2331">
        <v>1075.1199999999999</v>
      </c>
    </row>
    <row r="2332" spans="1:8" x14ac:dyDescent="0.2">
      <c r="A2332" s="1">
        <v>42607</v>
      </c>
      <c r="B2332">
        <v>1321.3</v>
      </c>
      <c r="C2332">
        <v>223.1824</v>
      </c>
      <c r="D2332">
        <v>1.1285000000000001</v>
      </c>
      <c r="E2332">
        <v>1667.74</v>
      </c>
      <c r="F2332">
        <v>1166.04</v>
      </c>
      <c r="G2332">
        <v>1821.78</v>
      </c>
      <c r="H2332">
        <v>1077.9100000000001</v>
      </c>
    </row>
    <row r="2333" spans="1:8" x14ac:dyDescent="0.2">
      <c r="A2333" s="1">
        <v>42608</v>
      </c>
      <c r="B2333">
        <v>1318.75</v>
      </c>
      <c r="C2333">
        <v>222.95509999999999</v>
      </c>
      <c r="D2333">
        <v>1.1197999999999999</v>
      </c>
      <c r="E2333">
        <v>1664.11</v>
      </c>
      <c r="F2333">
        <v>1156.81</v>
      </c>
      <c r="G2333">
        <v>1828.59</v>
      </c>
      <c r="H2333">
        <v>1080.98</v>
      </c>
    </row>
    <row r="2334" spans="1:8" x14ac:dyDescent="0.2">
      <c r="A2334" s="1">
        <v>42611</v>
      </c>
      <c r="B2334">
        <v>1318.75</v>
      </c>
      <c r="C2334">
        <v>223.2329</v>
      </c>
      <c r="D2334">
        <v>1.1189</v>
      </c>
      <c r="E2334">
        <v>1671.36</v>
      </c>
      <c r="F2334">
        <v>1151.99</v>
      </c>
      <c r="G2334">
        <v>1827.71</v>
      </c>
      <c r="H2334">
        <v>1071.1099999999999</v>
      </c>
    </row>
    <row r="2335" spans="1:8" x14ac:dyDescent="0.2">
      <c r="A2335" s="1">
        <v>42612</v>
      </c>
      <c r="B2335">
        <v>1318.15</v>
      </c>
      <c r="C2335">
        <v>223.16970000000001</v>
      </c>
      <c r="D2335">
        <v>1.1143000000000001</v>
      </c>
      <c r="E2335">
        <v>1669.94</v>
      </c>
      <c r="F2335">
        <v>1144.8</v>
      </c>
      <c r="G2335">
        <v>1836.34</v>
      </c>
      <c r="H2335">
        <v>1071.7</v>
      </c>
    </row>
    <row r="2336" spans="1:8" x14ac:dyDescent="0.2">
      <c r="A2336" s="1">
        <v>42613</v>
      </c>
      <c r="B2336">
        <v>1309.25</v>
      </c>
      <c r="C2336">
        <v>223.01480000000001</v>
      </c>
      <c r="D2336">
        <v>1.1157999999999999</v>
      </c>
      <c r="E2336">
        <v>1665.55</v>
      </c>
      <c r="F2336">
        <v>1144.83</v>
      </c>
      <c r="G2336">
        <v>1827.8</v>
      </c>
      <c r="H2336">
        <v>1068.58</v>
      </c>
    </row>
    <row r="2337" spans="1:8" x14ac:dyDescent="0.2">
      <c r="A2337" s="1">
        <v>42614</v>
      </c>
      <c r="B2337">
        <v>1309.5</v>
      </c>
      <c r="C2337">
        <v>222.81219999999999</v>
      </c>
      <c r="D2337">
        <v>1.1196999999999999</v>
      </c>
      <c r="E2337">
        <v>1665.43</v>
      </c>
      <c r="F2337">
        <v>1153.44</v>
      </c>
      <c r="G2337">
        <v>1826.74</v>
      </c>
      <c r="H2337">
        <v>1063.47</v>
      </c>
    </row>
    <row r="2338" spans="1:8" x14ac:dyDescent="0.2">
      <c r="A2338" s="1">
        <v>42615</v>
      </c>
      <c r="B2338">
        <v>1324.7</v>
      </c>
      <c r="C2338">
        <v>222.40719999999999</v>
      </c>
      <c r="D2338">
        <v>1.1155999999999999</v>
      </c>
      <c r="E2338">
        <v>1673.16</v>
      </c>
      <c r="F2338">
        <v>1145.72</v>
      </c>
      <c r="G2338">
        <v>1863.47</v>
      </c>
      <c r="H2338">
        <v>1074.25</v>
      </c>
    </row>
    <row r="2339" spans="1:8" x14ac:dyDescent="0.2">
      <c r="A2339" s="1">
        <v>42618</v>
      </c>
      <c r="B2339">
        <v>1326.35</v>
      </c>
      <c r="C2339">
        <v>222.51580000000001</v>
      </c>
      <c r="D2339">
        <v>1.1147</v>
      </c>
      <c r="E2339">
        <v>1673.16</v>
      </c>
      <c r="F2339">
        <v>1158.3800000000001</v>
      </c>
      <c r="G2339">
        <v>1865.23</v>
      </c>
      <c r="H2339">
        <v>1083.71</v>
      </c>
    </row>
    <row r="2340" spans="1:8" x14ac:dyDescent="0.2">
      <c r="A2340" s="1">
        <v>42619</v>
      </c>
      <c r="B2340">
        <v>1337.25</v>
      </c>
      <c r="C2340">
        <v>223.03380000000001</v>
      </c>
      <c r="D2340">
        <v>1.1254999999999999</v>
      </c>
      <c r="E2340">
        <v>1677.97</v>
      </c>
      <c r="F2340">
        <v>1174.07</v>
      </c>
      <c r="G2340">
        <v>1857.06</v>
      </c>
      <c r="H2340">
        <v>1098.55</v>
      </c>
    </row>
    <row r="2341" spans="1:8" x14ac:dyDescent="0.2">
      <c r="A2341" s="1">
        <v>42620</v>
      </c>
      <c r="B2341">
        <v>1348.35</v>
      </c>
      <c r="C2341">
        <v>223.33760000000001</v>
      </c>
      <c r="D2341">
        <v>1.1238999999999999</v>
      </c>
      <c r="E2341">
        <v>1678.41</v>
      </c>
      <c r="F2341">
        <v>1178.42</v>
      </c>
      <c r="G2341">
        <v>1859.11</v>
      </c>
      <c r="H2341">
        <v>1107.4000000000001</v>
      </c>
    </row>
    <row r="2342" spans="1:8" x14ac:dyDescent="0.2">
      <c r="A2342" s="1">
        <v>42621</v>
      </c>
      <c r="B2342">
        <v>1343.4</v>
      </c>
      <c r="C2342">
        <v>222.4949</v>
      </c>
      <c r="D2342">
        <v>1.1259999999999999</v>
      </c>
      <c r="E2342">
        <v>1672.28</v>
      </c>
      <c r="F2342">
        <v>1174.5999999999999</v>
      </c>
      <c r="G2342">
        <v>1847.45</v>
      </c>
      <c r="H2342">
        <v>1103.01</v>
      </c>
    </row>
    <row r="2343" spans="1:8" x14ac:dyDescent="0.2">
      <c r="A2343" s="1">
        <v>42622</v>
      </c>
      <c r="B2343">
        <v>1330.85</v>
      </c>
      <c r="C2343">
        <v>221.6318</v>
      </c>
      <c r="D2343">
        <v>1.1233</v>
      </c>
      <c r="E2343">
        <v>1629.41</v>
      </c>
      <c r="F2343">
        <v>1155.8699999999999</v>
      </c>
      <c r="G2343">
        <v>1822.84</v>
      </c>
      <c r="H2343">
        <v>1079.42</v>
      </c>
    </row>
    <row r="2344" spans="1:8" x14ac:dyDescent="0.2">
      <c r="A2344" s="1">
        <v>42625</v>
      </c>
      <c r="B2344">
        <v>1324.6</v>
      </c>
      <c r="C2344">
        <v>221.45419999999999</v>
      </c>
      <c r="D2344">
        <v>1.1234999999999999</v>
      </c>
      <c r="E2344">
        <v>1654.37</v>
      </c>
      <c r="F2344">
        <v>1138.96</v>
      </c>
      <c r="G2344">
        <v>1809.67</v>
      </c>
      <c r="H2344">
        <v>1059.94</v>
      </c>
    </row>
    <row r="2345" spans="1:8" x14ac:dyDescent="0.2">
      <c r="A2345" s="1">
        <v>42626</v>
      </c>
      <c r="B2345">
        <v>1323.65</v>
      </c>
      <c r="C2345">
        <v>221.1046</v>
      </c>
      <c r="D2345">
        <v>1.1220000000000001</v>
      </c>
      <c r="E2345">
        <v>1627.57</v>
      </c>
      <c r="F2345">
        <v>1133.8900000000001</v>
      </c>
      <c r="G2345">
        <v>1792.58</v>
      </c>
      <c r="H2345">
        <v>1054.27</v>
      </c>
    </row>
    <row r="2346" spans="1:8" x14ac:dyDescent="0.2">
      <c r="A2346" s="1">
        <v>42627</v>
      </c>
      <c r="B2346">
        <v>1321.75</v>
      </c>
      <c r="C2346">
        <v>221.26240000000001</v>
      </c>
      <c r="D2346">
        <v>1.125</v>
      </c>
      <c r="E2346">
        <v>1623.76</v>
      </c>
      <c r="F2346">
        <v>1128.26</v>
      </c>
      <c r="G2346">
        <v>1792.32</v>
      </c>
      <c r="H2346">
        <v>1050.3499999999999</v>
      </c>
    </row>
    <row r="2347" spans="1:8" x14ac:dyDescent="0.2">
      <c r="A2347" s="1">
        <v>42628</v>
      </c>
      <c r="B2347">
        <v>1310.8</v>
      </c>
      <c r="C2347">
        <v>221.1936</v>
      </c>
      <c r="D2347">
        <v>1.1244000000000001</v>
      </c>
      <c r="E2347">
        <v>1641.36</v>
      </c>
      <c r="F2347">
        <v>1123.83</v>
      </c>
      <c r="G2347">
        <v>1804.14</v>
      </c>
      <c r="H2347">
        <v>1054.92</v>
      </c>
    </row>
    <row r="2348" spans="1:8" x14ac:dyDescent="0.2">
      <c r="A2348" s="1">
        <v>42629</v>
      </c>
      <c r="B2348">
        <v>1308.3499999999999</v>
      </c>
      <c r="C2348">
        <v>221.27889999999999</v>
      </c>
      <c r="D2348">
        <v>1.1154999999999999</v>
      </c>
      <c r="E2348">
        <v>1638.64</v>
      </c>
      <c r="F2348">
        <v>1132.8900000000001</v>
      </c>
      <c r="G2348">
        <v>1792.62</v>
      </c>
      <c r="H2348">
        <v>1050.81</v>
      </c>
    </row>
    <row r="2349" spans="1:8" x14ac:dyDescent="0.2">
      <c r="A2349" s="1">
        <v>42632</v>
      </c>
      <c r="B2349">
        <v>1314.85</v>
      </c>
      <c r="C2349">
        <v>221.27629999999999</v>
      </c>
      <c r="D2349">
        <v>1.1174999999999999</v>
      </c>
      <c r="E2349">
        <v>1641.47</v>
      </c>
      <c r="F2349">
        <v>1140.1300000000001</v>
      </c>
      <c r="G2349">
        <v>1812.76</v>
      </c>
      <c r="H2349">
        <v>1072.4000000000001</v>
      </c>
    </row>
    <row r="2350" spans="1:8" x14ac:dyDescent="0.2">
      <c r="A2350" s="1">
        <v>42633</v>
      </c>
      <c r="B2350">
        <v>1313.8</v>
      </c>
      <c r="C2350">
        <v>221.6335</v>
      </c>
      <c r="D2350">
        <v>1.1151</v>
      </c>
      <c r="E2350">
        <v>1642.13</v>
      </c>
      <c r="F2350">
        <v>1145.03</v>
      </c>
      <c r="G2350">
        <v>1814.73</v>
      </c>
      <c r="H2350">
        <v>1074.5</v>
      </c>
    </row>
    <row r="2351" spans="1:8" x14ac:dyDescent="0.2">
      <c r="A2351" s="1">
        <v>42634</v>
      </c>
      <c r="B2351">
        <v>1326.1</v>
      </c>
      <c r="C2351">
        <v>221.63079999999999</v>
      </c>
      <c r="D2351">
        <v>1.1189</v>
      </c>
      <c r="E2351">
        <v>1659.99</v>
      </c>
      <c r="F2351">
        <v>1172.29</v>
      </c>
      <c r="G2351">
        <v>1822.24</v>
      </c>
      <c r="H2351">
        <v>1081.46</v>
      </c>
    </row>
    <row r="2352" spans="1:8" x14ac:dyDescent="0.2">
      <c r="A2352" s="1">
        <v>42635</v>
      </c>
      <c r="B2352">
        <v>1339.1</v>
      </c>
      <c r="C2352">
        <v>222.3526</v>
      </c>
      <c r="D2352">
        <v>1.1208</v>
      </c>
      <c r="E2352">
        <v>1671.34</v>
      </c>
      <c r="F2352">
        <v>1175.48</v>
      </c>
      <c r="G2352">
        <v>1852.53</v>
      </c>
      <c r="H2352">
        <v>1099.19</v>
      </c>
    </row>
    <row r="2353" spans="1:8" x14ac:dyDescent="0.2">
      <c r="A2353" s="1">
        <v>42636</v>
      </c>
      <c r="B2353">
        <v>1338.65</v>
      </c>
      <c r="C2353">
        <v>222.46690000000001</v>
      </c>
      <c r="D2353">
        <v>1.1226</v>
      </c>
      <c r="E2353">
        <v>1658.93</v>
      </c>
      <c r="F2353">
        <v>1177.96</v>
      </c>
      <c r="G2353">
        <v>1839.28</v>
      </c>
      <c r="H2353">
        <v>1101.1500000000001</v>
      </c>
    </row>
    <row r="2354" spans="1:8" x14ac:dyDescent="0.2">
      <c r="A2354" s="1">
        <v>42639</v>
      </c>
      <c r="B2354">
        <v>1340.5</v>
      </c>
      <c r="C2354">
        <v>222.71719999999999</v>
      </c>
      <c r="D2354">
        <v>1.1254</v>
      </c>
      <c r="E2354">
        <v>1647.31</v>
      </c>
      <c r="F2354">
        <v>1171.9100000000001</v>
      </c>
      <c r="G2354">
        <v>1811.4</v>
      </c>
      <c r="H2354">
        <v>1087.3800000000001</v>
      </c>
    </row>
    <row r="2355" spans="1:8" x14ac:dyDescent="0.2">
      <c r="A2355" s="1">
        <v>42640</v>
      </c>
      <c r="B2355">
        <v>1327</v>
      </c>
      <c r="C2355">
        <v>222.9913</v>
      </c>
      <c r="D2355">
        <v>1.1214999999999999</v>
      </c>
      <c r="E2355">
        <v>1656.66</v>
      </c>
      <c r="F2355">
        <v>1179.8499999999999</v>
      </c>
      <c r="G2355">
        <v>1813.35</v>
      </c>
      <c r="H2355">
        <v>1093.17</v>
      </c>
    </row>
    <row r="2356" spans="1:8" x14ac:dyDescent="0.2">
      <c r="A2356" s="1">
        <v>42641</v>
      </c>
      <c r="B2356">
        <v>1322.5</v>
      </c>
      <c r="C2356">
        <v>223.0754</v>
      </c>
      <c r="D2356">
        <v>1.1216999999999999</v>
      </c>
      <c r="E2356">
        <v>1667.96</v>
      </c>
      <c r="F2356">
        <v>1171.47</v>
      </c>
      <c r="G2356">
        <v>1826.13</v>
      </c>
      <c r="H2356">
        <v>1091.7</v>
      </c>
    </row>
    <row r="2357" spans="1:8" x14ac:dyDescent="0.2">
      <c r="A2357" s="1">
        <v>42642</v>
      </c>
      <c r="B2357">
        <v>1318.1</v>
      </c>
      <c r="C2357">
        <v>222.99639999999999</v>
      </c>
      <c r="D2357">
        <v>1.1222000000000001</v>
      </c>
      <c r="E2357">
        <v>1656.85</v>
      </c>
      <c r="F2357">
        <v>1176.46</v>
      </c>
      <c r="G2357">
        <v>1820.61</v>
      </c>
      <c r="H2357">
        <v>1092.8699999999999</v>
      </c>
    </row>
    <row r="2358" spans="1:8" x14ac:dyDescent="0.2">
      <c r="A2358" s="1">
        <v>42643</v>
      </c>
      <c r="B2358">
        <v>1322.5</v>
      </c>
      <c r="C2358">
        <v>222.68809999999999</v>
      </c>
      <c r="D2358">
        <v>1.1234999999999999</v>
      </c>
      <c r="E2358">
        <v>1673.24</v>
      </c>
      <c r="F2358">
        <v>1163.46</v>
      </c>
      <c r="G2358">
        <v>1821.23</v>
      </c>
      <c r="H2358">
        <v>1082.8399999999999</v>
      </c>
    </row>
    <row r="2359" spans="1:8" x14ac:dyDescent="0.2">
      <c r="A2359" s="1">
        <v>42646</v>
      </c>
      <c r="B2359">
        <v>1313.3</v>
      </c>
      <c r="C2359">
        <v>222.5583</v>
      </c>
      <c r="D2359">
        <v>1.1211</v>
      </c>
      <c r="E2359">
        <v>1664.61</v>
      </c>
      <c r="F2359">
        <v>1167.1300000000001</v>
      </c>
      <c r="G2359">
        <v>1819.62</v>
      </c>
      <c r="H2359">
        <v>1094.23</v>
      </c>
    </row>
    <row r="2360" spans="1:8" x14ac:dyDescent="0.2">
      <c r="A2360" s="1">
        <v>42647</v>
      </c>
      <c r="B2360">
        <v>1283.3</v>
      </c>
      <c r="C2360">
        <v>222.17850000000001</v>
      </c>
      <c r="D2360">
        <v>1.1204000000000001</v>
      </c>
      <c r="E2360">
        <v>1652.95</v>
      </c>
      <c r="F2360">
        <v>1162.28</v>
      </c>
      <c r="G2360">
        <v>1833.84</v>
      </c>
      <c r="H2360">
        <v>1099.96</v>
      </c>
    </row>
    <row r="2361" spans="1:8" x14ac:dyDescent="0.2">
      <c r="A2361" s="1">
        <v>42648</v>
      </c>
      <c r="B2361">
        <v>1269.4000000000001</v>
      </c>
      <c r="C2361">
        <v>221.6216</v>
      </c>
      <c r="D2361">
        <v>1.1205000000000001</v>
      </c>
      <c r="E2361">
        <v>1660.26</v>
      </c>
      <c r="F2361">
        <v>1155.44</v>
      </c>
      <c r="G2361">
        <v>1821.72</v>
      </c>
      <c r="H2361">
        <v>1095.1400000000001</v>
      </c>
    </row>
    <row r="2362" spans="1:8" x14ac:dyDescent="0.2">
      <c r="A2362" s="1">
        <v>42649</v>
      </c>
      <c r="B2362">
        <v>1254.5</v>
      </c>
      <c r="C2362">
        <v>221.4093</v>
      </c>
      <c r="D2362">
        <v>1.1151</v>
      </c>
      <c r="E2362">
        <v>1659.66</v>
      </c>
      <c r="F2362">
        <v>1156.6099999999999</v>
      </c>
      <c r="G2362">
        <v>1813</v>
      </c>
      <c r="H2362">
        <v>1092.0999999999999</v>
      </c>
    </row>
    <row r="2363" spans="1:8" x14ac:dyDescent="0.2">
      <c r="A2363" s="1">
        <v>42650</v>
      </c>
      <c r="B2363">
        <v>1258.75</v>
      </c>
      <c r="C2363">
        <v>221.27019999999999</v>
      </c>
      <c r="D2363">
        <v>1.1201000000000001</v>
      </c>
      <c r="E2363">
        <v>1653.85</v>
      </c>
      <c r="F2363">
        <v>1161.1099999999999</v>
      </c>
      <c r="G2363">
        <v>1792.02</v>
      </c>
      <c r="H2363">
        <v>1089.32</v>
      </c>
    </row>
    <row r="2364" spans="1:8" x14ac:dyDescent="0.2">
      <c r="A2364" s="1">
        <v>42653</v>
      </c>
      <c r="B2364">
        <v>1259.5</v>
      </c>
      <c r="C2364">
        <v>221.13630000000001</v>
      </c>
      <c r="D2364">
        <v>1.1138999999999999</v>
      </c>
      <c r="E2364">
        <v>1659.48</v>
      </c>
      <c r="F2364">
        <v>1159.93</v>
      </c>
      <c r="G2364">
        <v>1805.54</v>
      </c>
      <c r="H2364">
        <v>1094.3599999999999</v>
      </c>
    </row>
    <row r="2365" spans="1:8" x14ac:dyDescent="0.2">
      <c r="A2365" s="1">
        <v>42654</v>
      </c>
      <c r="B2365">
        <v>1253.45</v>
      </c>
      <c r="C2365">
        <v>221.01499999999999</v>
      </c>
      <c r="D2365">
        <v>1.1053999999999999</v>
      </c>
      <c r="E2365">
        <v>1637.22</v>
      </c>
      <c r="F2365">
        <v>1161.1400000000001</v>
      </c>
      <c r="G2365">
        <v>1795.71</v>
      </c>
      <c r="H2365">
        <v>1083.69</v>
      </c>
    </row>
    <row r="2366" spans="1:8" x14ac:dyDescent="0.2">
      <c r="A2366" s="1">
        <v>42655</v>
      </c>
      <c r="B2366">
        <v>1256.5</v>
      </c>
      <c r="C2366">
        <v>220.8056</v>
      </c>
      <c r="D2366">
        <v>1.1007</v>
      </c>
      <c r="E2366">
        <v>1637.52</v>
      </c>
      <c r="F2366">
        <v>1152.5</v>
      </c>
      <c r="G2366">
        <v>1788.07</v>
      </c>
      <c r="H2366">
        <v>1083.75</v>
      </c>
    </row>
    <row r="2367" spans="1:8" x14ac:dyDescent="0.2">
      <c r="A2367" s="1">
        <v>42656</v>
      </c>
      <c r="B2367">
        <v>1261.05</v>
      </c>
      <c r="C2367">
        <v>221.19120000000001</v>
      </c>
      <c r="D2367">
        <v>1.1055999999999999</v>
      </c>
      <c r="E2367">
        <v>1632.48</v>
      </c>
      <c r="F2367">
        <v>1152.8399999999999</v>
      </c>
      <c r="G2367">
        <v>1770.19</v>
      </c>
      <c r="H2367">
        <v>1070</v>
      </c>
    </row>
    <row r="2368" spans="1:8" x14ac:dyDescent="0.2">
      <c r="A2368" s="1">
        <v>42657</v>
      </c>
      <c r="B2368">
        <v>1251.75</v>
      </c>
      <c r="C2368">
        <v>220.81569999999999</v>
      </c>
      <c r="D2368">
        <v>1.0972</v>
      </c>
      <c r="E2368">
        <v>1632.41</v>
      </c>
      <c r="F2368">
        <v>1153.1400000000001</v>
      </c>
      <c r="G2368">
        <v>1792.55</v>
      </c>
      <c r="H2368">
        <v>1075.95</v>
      </c>
    </row>
    <row r="2369" spans="1:8" x14ac:dyDescent="0.2">
      <c r="A2369" s="1">
        <v>42660</v>
      </c>
      <c r="B2369">
        <v>1254.8</v>
      </c>
      <c r="C2369">
        <v>220.92169999999999</v>
      </c>
      <c r="D2369">
        <v>1.1000000000000001</v>
      </c>
      <c r="E2369">
        <v>1625.58</v>
      </c>
      <c r="F2369">
        <v>1154.1199999999999</v>
      </c>
      <c r="G2369">
        <v>1779.39</v>
      </c>
      <c r="H2369">
        <v>1072.3599999999999</v>
      </c>
    </row>
    <row r="2370" spans="1:8" x14ac:dyDescent="0.2">
      <c r="A2370" s="1">
        <v>42661</v>
      </c>
      <c r="B2370">
        <v>1258.2</v>
      </c>
      <c r="C2370">
        <v>221.09950000000001</v>
      </c>
      <c r="D2370">
        <v>1.0981000000000001</v>
      </c>
      <c r="E2370">
        <v>1635.6</v>
      </c>
      <c r="F2370">
        <v>1161.76</v>
      </c>
      <c r="G2370">
        <v>1804.85</v>
      </c>
      <c r="H2370">
        <v>1089.78</v>
      </c>
    </row>
    <row r="2371" spans="1:8" x14ac:dyDescent="0.2">
      <c r="A2371" s="1">
        <v>42662</v>
      </c>
      <c r="B2371">
        <v>1269.05</v>
      </c>
      <c r="C2371">
        <v>221.17070000000001</v>
      </c>
      <c r="D2371">
        <v>1.0973999999999999</v>
      </c>
      <c r="E2371">
        <v>1636.13</v>
      </c>
      <c r="F2371">
        <v>1168.05</v>
      </c>
      <c r="G2371">
        <v>1808.33</v>
      </c>
      <c r="H2371">
        <v>1097.3900000000001</v>
      </c>
    </row>
    <row r="2372" spans="1:8" x14ac:dyDescent="0.2">
      <c r="A2372" s="1">
        <v>42663</v>
      </c>
      <c r="B2372">
        <v>1271.6500000000001</v>
      </c>
      <c r="C2372">
        <v>221.31219999999999</v>
      </c>
      <c r="D2372">
        <v>1.0929</v>
      </c>
      <c r="E2372">
        <v>1635.3</v>
      </c>
      <c r="F2372">
        <v>1167.58</v>
      </c>
      <c r="G2372">
        <v>1809.42</v>
      </c>
      <c r="H2372">
        <v>1097.5899999999999</v>
      </c>
    </row>
    <row r="2373" spans="1:8" x14ac:dyDescent="0.2">
      <c r="A2373" s="1">
        <v>42664</v>
      </c>
      <c r="B2373">
        <v>1266.05</v>
      </c>
      <c r="C2373">
        <v>221.33199999999999</v>
      </c>
      <c r="D2373">
        <v>1.0884</v>
      </c>
      <c r="E2373">
        <v>1638.73</v>
      </c>
      <c r="F2373">
        <v>1161.54</v>
      </c>
      <c r="G2373">
        <v>1811.06</v>
      </c>
      <c r="H2373">
        <v>1092.6400000000001</v>
      </c>
    </row>
    <row r="2374" spans="1:8" x14ac:dyDescent="0.2">
      <c r="A2374" s="1">
        <v>42667</v>
      </c>
      <c r="B2374">
        <v>1265.55</v>
      </c>
      <c r="C2374">
        <v>221.1679</v>
      </c>
      <c r="D2374">
        <v>1.0882000000000001</v>
      </c>
      <c r="E2374">
        <v>1642.71</v>
      </c>
      <c r="F2374">
        <v>1160.6500000000001</v>
      </c>
      <c r="G2374">
        <v>1810.68</v>
      </c>
      <c r="H2374">
        <v>1101.6300000000001</v>
      </c>
    </row>
    <row r="2375" spans="1:8" x14ac:dyDescent="0.2">
      <c r="A2375" s="1">
        <v>42668</v>
      </c>
      <c r="B2375">
        <v>1269.4000000000001</v>
      </c>
      <c r="C2375">
        <v>221.22640000000001</v>
      </c>
      <c r="D2375">
        <v>1.0889</v>
      </c>
      <c r="E2375">
        <v>1635.2</v>
      </c>
      <c r="F2375">
        <v>1167.25</v>
      </c>
      <c r="G2375">
        <v>1801.07</v>
      </c>
      <c r="H2375">
        <v>1101.33</v>
      </c>
    </row>
    <row r="2376" spans="1:8" x14ac:dyDescent="0.2">
      <c r="A2376" s="1">
        <v>42669</v>
      </c>
      <c r="B2376">
        <v>1270.5</v>
      </c>
      <c r="C2376">
        <v>220.73759999999999</v>
      </c>
      <c r="D2376">
        <v>1.0908</v>
      </c>
      <c r="E2376">
        <v>1634.66</v>
      </c>
      <c r="F2376">
        <v>1165.06</v>
      </c>
      <c r="G2376">
        <v>1792.98</v>
      </c>
      <c r="H2376">
        <v>1094.98</v>
      </c>
    </row>
    <row r="2377" spans="1:8" x14ac:dyDescent="0.2">
      <c r="A2377" s="1">
        <v>42670</v>
      </c>
      <c r="B2377">
        <v>1266.25</v>
      </c>
      <c r="C2377">
        <v>220.1</v>
      </c>
      <c r="D2377">
        <v>1.0896999999999999</v>
      </c>
      <c r="E2377">
        <v>1625.55</v>
      </c>
      <c r="F2377">
        <v>1153.21</v>
      </c>
      <c r="G2377">
        <v>1794.02</v>
      </c>
      <c r="H2377">
        <v>1089.73</v>
      </c>
    </row>
    <row r="2378" spans="1:8" x14ac:dyDescent="0.2">
      <c r="A2378" s="1">
        <v>42671</v>
      </c>
      <c r="B2378">
        <v>1273</v>
      </c>
      <c r="C2378">
        <v>219.95740000000001</v>
      </c>
      <c r="D2378">
        <v>1.0985</v>
      </c>
      <c r="E2378">
        <v>1624.86</v>
      </c>
      <c r="F2378">
        <v>1154.74</v>
      </c>
      <c r="G2378">
        <v>1782.53</v>
      </c>
      <c r="H2378">
        <v>1087.77</v>
      </c>
    </row>
    <row r="2379" spans="1:8" x14ac:dyDescent="0.2">
      <c r="A2379" s="1">
        <v>42674</v>
      </c>
      <c r="B2379">
        <v>1272</v>
      </c>
      <c r="C2379">
        <v>220.13560000000001</v>
      </c>
      <c r="D2379">
        <v>1.0981000000000001</v>
      </c>
      <c r="E2379">
        <v>1625.08</v>
      </c>
      <c r="F2379">
        <v>1161.78</v>
      </c>
      <c r="G2379">
        <v>1777.43</v>
      </c>
      <c r="H2379">
        <v>1093.22</v>
      </c>
    </row>
    <row r="2380" spans="1:8" x14ac:dyDescent="0.2">
      <c r="A2380" s="1">
        <v>42675</v>
      </c>
      <c r="B2380">
        <v>1288.45</v>
      </c>
      <c r="C2380">
        <v>220.0078</v>
      </c>
      <c r="D2380">
        <v>1.1054999999999999</v>
      </c>
      <c r="E2380">
        <v>1613.48</v>
      </c>
      <c r="F2380">
        <v>1164.19</v>
      </c>
      <c r="G2380">
        <v>1757.89</v>
      </c>
      <c r="H2380">
        <v>1089.57</v>
      </c>
    </row>
    <row r="2381" spans="1:8" x14ac:dyDescent="0.2">
      <c r="A2381" s="1">
        <v>42676</v>
      </c>
      <c r="B2381">
        <v>1303.75</v>
      </c>
      <c r="C2381">
        <v>220.36</v>
      </c>
      <c r="D2381">
        <v>1.1097999999999999</v>
      </c>
      <c r="E2381">
        <v>1606.44</v>
      </c>
      <c r="F2381">
        <v>1154.1199999999999</v>
      </c>
      <c r="G2381">
        <v>1736.8</v>
      </c>
      <c r="H2381">
        <v>1077.73</v>
      </c>
    </row>
    <row r="2382" spans="1:8" x14ac:dyDescent="0.2">
      <c r="A2382" s="1">
        <v>42677</v>
      </c>
      <c r="B2382">
        <v>1301</v>
      </c>
      <c r="C2382">
        <v>220.18289999999999</v>
      </c>
      <c r="D2382">
        <v>1.1105</v>
      </c>
      <c r="E2382">
        <v>1602.56</v>
      </c>
      <c r="F2382">
        <v>1154.5999999999999</v>
      </c>
      <c r="G2382">
        <v>1735.14</v>
      </c>
      <c r="H2382">
        <v>1073.27</v>
      </c>
    </row>
    <row r="2383" spans="1:8" x14ac:dyDescent="0.2">
      <c r="A2383" s="1">
        <v>42678</v>
      </c>
      <c r="B2383">
        <v>1302.8</v>
      </c>
      <c r="C2383">
        <v>220.4375</v>
      </c>
      <c r="D2383">
        <v>1.1141000000000001</v>
      </c>
      <c r="E2383">
        <v>1602.21</v>
      </c>
      <c r="F2383">
        <v>1139.48</v>
      </c>
      <c r="G2383">
        <v>1719.18</v>
      </c>
      <c r="H2383">
        <v>1067.44</v>
      </c>
    </row>
    <row r="2384" spans="1:8" x14ac:dyDescent="0.2">
      <c r="A2384" s="1">
        <v>42681</v>
      </c>
      <c r="B2384">
        <v>1283.05</v>
      </c>
      <c r="C2384">
        <v>220.17400000000001</v>
      </c>
      <c r="D2384">
        <v>1.1041000000000001</v>
      </c>
      <c r="E2384">
        <v>1640.79</v>
      </c>
      <c r="F2384">
        <v>1142.0999999999999</v>
      </c>
      <c r="G2384">
        <v>1744.53</v>
      </c>
      <c r="H2384">
        <v>1085.51</v>
      </c>
    </row>
    <row r="2385" spans="1:8" x14ac:dyDescent="0.2">
      <c r="A2385" s="1">
        <v>42682</v>
      </c>
      <c r="B2385">
        <v>1282.3499999999999</v>
      </c>
      <c r="C2385">
        <v>219.9247</v>
      </c>
      <c r="D2385">
        <v>1.1026</v>
      </c>
      <c r="E2385">
        <v>1651.68</v>
      </c>
      <c r="F2385">
        <v>1141.1400000000001</v>
      </c>
      <c r="G2385">
        <v>1748.06</v>
      </c>
      <c r="H2385">
        <v>1096.75</v>
      </c>
    </row>
    <row r="2386" spans="1:8" x14ac:dyDescent="0.2">
      <c r="A2386" s="1">
        <v>42683</v>
      </c>
      <c r="B2386">
        <v>1281.4000000000001</v>
      </c>
      <c r="C2386">
        <v>218.96369999999999</v>
      </c>
      <c r="D2386">
        <v>1.091</v>
      </c>
      <c r="E2386">
        <v>1663.77</v>
      </c>
      <c r="F2386">
        <v>1096.93</v>
      </c>
      <c r="G2386">
        <v>1770.16</v>
      </c>
      <c r="H2386">
        <v>1068.32</v>
      </c>
    </row>
    <row r="2387" spans="1:8" x14ac:dyDescent="0.2">
      <c r="A2387" s="1">
        <v>42684</v>
      </c>
      <c r="B2387">
        <v>1267.5</v>
      </c>
      <c r="C2387">
        <v>217.93690000000001</v>
      </c>
      <c r="D2387">
        <v>1.0892999999999999</v>
      </c>
      <c r="E2387">
        <v>1662.51</v>
      </c>
      <c r="F2387">
        <v>1129.55</v>
      </c>
      <c r="G2387">
        <v>1760.99</v>
      </c>
      <c r="H2387">
        <v>1054.8499999999999</v>
      </c>
    </row>
    <row r="2388" spans="1:8" x14ac:dyDescent="0.2">
      <c r="A2388" s="1">
        <v>42685</v>
      </c>
      <c r="B2388">
        <v>1236.45</v>
      </c>
      <c r="C2388">
        <v>217.62110000000001</v>
      </c>
      <c r="D2388">
        <v>1.0854999999999999</v>
      </c>
      <c r="E2388">
        <v>1661.22</v>
      </c>
      <c r="F2388">
        <v>1128.01</v>
      </c>
      <c r="G2388">
        <v>1753.33</v>
      </c>
      <c r="H2388">
        <v>1020.06</v>
      </c>
    </row>
    <row r="2389" spans="1:8" x14ac:dyDescent="0.2">
      <c r="A2389" s="1">
        <v>42688</v>
      </c>
      <c r="B2389">
        <v>1213.5999999999999</v>
      </c>
      <c r="C2389">
        <v>216.57040000000001</v>
      </c>
      <c r="D2389">
        <v>1.0737000000000001</v>
      </c>
      <c r="E2389">
        <v>1667.95</v>
      </c>
      <c r="F2389">
        <v>1126.24</v>
      </c>
      <c r="G2389">
        <v>1754.43</v>
      </c>
      <c r="H2389">
        <v>1008.98</v>
      </c>
    </row>
    <row r="2390" spans="1:8" x14ac:dyDescent="0.2">
      <c r="A2390" s="1">
        <v>42689</v>
      </c>
      <c r="B2390">
        <v>1226.95</v>
      </c>
      <c r="C2390">
        <v>216.82069999999999</v>
      </c>
      <c r="D2390">
        <v>1.0722</v>
      </c>
      <c r="E2390">
        <v>1679.26</v>
      </c>
      <c r="F2390">
        <v>1125.94</v>
      </c>
      <c r="G2390">
        <v>1761.37</v>
      </c>
      <c r="H2390">
        <v>1010.52</v>
      </c>
    </row>
    <row r="2391" spans="1:8" x14ac:dyDescent="0.2">
      <c r="A2391" s="1">
        <v>42690</v>
      </c>
      <c r="B2391">
        <v>1229.2</v>
      </c>
      <c r="C2391">
        <v>216.7175</v>
      </c>
      <c r="D2391">
        <v>1.0690999999999999</v>
      </c>
      <c r="E2391">
        <v>1677.31</v>
      </c>
      <c r="F2391">
        <v>1127.78</v>
      </c>
      <c r="G2391">
        <v>1760.02</v>
      </c>
      <c r="H2391">
        <v>1015.86</v>
      </c>
    </row>
    <row r="2392" spans="1:8" x14ac:dyDescent="0.2">
      <c r="A2392" s="1">
        <v>42691</v>
      </c>
      <c r="B2392">
        <v>1226.75</v>
      </c>
      <c r="C2392">
        <v>216.5488</v>
      </c>
      <c r="D2392">
        <v>1.0626</v>
      </c>
      <c r="E2392">
        <v>1681.6</v>
      </c>
      <c r="F2392">
        <v>1131.0999999999999</v>
      </c>
      <c r="G2392">
        <v>1772.56</v>
      </c>
      <c r="H2392">
        <v>1014.55</v>
      </c>
    </row>
    <row r="2393" spans="1:8" x14ac:dyDescent="0.2">
      <c r="A2393" s="1">
        <v>42692</v>
      </c>
      <c r="B2393">
        <v>1211</v>
      </c>
      <c r="C2393">
        <v>215.92400000000001</v>
      </c>
      <c r="D2393">
        <v>1.0588</v>
      </c>
      <c r="E2393">
        <v>1675.98</v>
      </c>
      <c r="F2393">
        <v>1119.3599999999999</v>
      </c>
      <c r="G2393">
        <v>1767.57</v>
      </c>
      <c r="H2393">
        <v>1008.34</v>
      </c>
    </row>
    <row r="2394" spans="1:8" x14ac:dyDescent="0.2">
      <c r="A2394" s="1">
        <v>42695</v>
      </c>
      <c r="B2394">
        <v>1214.25</v>
      </c>
      <c r="C2394">
        <v>216.0018</v>
      </c>
      <c r="D2394">
        <v>1.0629999999999999</v>
      </c>
      <c r="E2394">
        <v>1685.65</v>
      </c>
      <c r="F2394">
        <v>1125.81</v>
      </c>
      <c r="G2394">
        <v>1770.13</v>
      </c>
      <c r="H2394">
        <v>1008.87</v>
      </c>
    </row>
    <row r="2395" spans="1:8" x14ac:dyDescent="0.2">
      <c r="A2395" s="1">
        <v>42696</v>
      </c>
      <c r="B2395">
        <v>1212.25</v>
      </c>
      <c r="C2395">
        <v>216.17949999999999</v>
      </c>
      <c r="D2395">
        <v>1.0627</v>
      </c>
      <c r="E2395">
        <v>1691.23</v>
      </c>
      <c r="F2395">
        <v>1129.23</v>
      </c>
      <c r="G2395">
        <v>1772.34</v>
      </c>
      <c r="H2395">
        <v>1020.68</v>
      </c>
    </row>
    <row r="2396" spans="1:8" x14ac:dyDescent="0.2">
      <c r="A2396" s="1">
        <v>42697</v>
      </c>
      <c r="B2396">
        <v>1185.3499999999999</v>
      </c>
      <c r="C2396">
        <v>215.71360000000001</v>
      </c>
      <c r="D2396">
        <v>1.0552999999999999</v>
      </c>
      <c r="E2396">
        <v>1693.29</v>
      </c>
      <c r="F2396">
        <v>1123.78</v>
      </c>
      <c r="G2396">
        <v>1767.36</v>
      </c>
      <c r="H2396">
        <v>1020.61</v>
      </c>
    </row>
    <row r="2397" spans="1:8" x14ac:dyDescent="0.2">
      <c r="A2397" s="1">
        <v>42698</v>
      </c>
      <c r="B2397">
        <v>1186.0999999999999</v>
      </c>
      <c r="C2397">
        <v>215.74700000000001</v>
      </c>
      <c r="D2397">
        <v>1.0553999999999999</v>
      </c>
      <c r="E2397">
        <v>1693.29</v>
      </c>
      <c r="F2397">
        <v>1129.67</v>
      </c>
      <c r="G2397">
        <v>1775.23</v>
      </c>
      <c r="H2397">
        <v>1012.69</v>
      </c>
    </row>
    <row r="2398" spans="1:8" x14ac:dyDescent="0.2">
      <c r="A2398" s="1">
        <v>42699</v>
      </c>
      <c r="B2398">
        <v>1187.7</v>
      </c>
      <c r="C2398">
        <v>215.75460000000001</v>
      </c>
      <c r="D2398">
        <v>1.0589</v>
      </c>
      <c r="E2398">
        <v>1700.03</v>
      </c>
      <c r="F2398">
        <v>1140.33</v>
      </c>
      <c r="G2398">
        <v>1782.48</v>
      </c>
      <c r="H2398">
        <v>1018.09</v>
      </c>
    </row>
    <row r="2399" spans="1:8" x14ac:dyDescent="0.2">
      <c r="A2399" s="1">
        <v>42702</v>
      </c>
      <c r="B2399">
        <v>1187</v>
      </c>
      <c r="C2399">
        <v>216.28649999999999</v>
      </c>
      <c r="D2399">
        <v>1.0613999999999999</v>
      </c>
      <c r="E2399">
        <v>1690.16</v>
      </c>
      <c r="F2399">
        <v>1146.71</v>
      </c>
      <c r="G2399">
        <v>1769.87</v>
      </c>
      <c r="H2399">
        <v>1029.81</v>
      </c>
    </row>
    <row r="2400" spans="1:8" x14ac:dyDescent="0.2">
      <c r="A2400" s="1">
        <v>42703</v>
      </c>
      <c r="B2400">
        <v>1186.55</v>
      </c>
      <c r="C2400">
        <v>216.47790000000001</v>
      </c>
      <c r="D2400">
        <v>1.0649999999999999</v>
      </c>
      <c r="E2400">
        <v>1692.71</v>
      </c>
      <c r="F2400">
        <v>1141.47</v>
      </c>
      <c r="G2400">
        <v>1777.96</v>
      </c>
      <c r="H2400">
        <v>1023.69</v>
      </c>
    </row>
    <row r="2401" spans="1:8" x14ac:dyDescent="0.2">
      <c r="A2401" s="1">
        <v>42704</v>
      </c>
      <c r="B2401">
        <v>1178.0999999999999</v>
      </c>
      <c r="C2401">
        <v>216.10380000000001</v>
      </c>
      <c r="D2401">
        <v>1.0589</v>
      </c>
      <c r="E2401">
        <v>1689.5</v>
      </c>
      <c r="F2401">
        <v>1133.28</v>
      </c>
      <c r="G2401">
        <v>1783.43</v>
      </c>
      <c r="H2401">
        <v>1023.88</v>
      </c>
    </row>
    <row r="2402" spans="1:8" x14ac:dyDescent="0.2">
      <c r="A2402" s="1">
        <v>42705</v>
      </c>
      <c r="B2402">
        <v>1161.8499999999999</v>
      </c>
      <c r="C2402">
        <v>215.3897</v>
      </c>
      <c r="D2402">
        <v>1.0661</v>
      </c>
      <c r="E2402">
        <v>1683.28</v>
      </c>
      <c r="F2402">
        <v>1139.27</v>
      </c>
      <c r="G2402">
        <v>1771.52</v>
      </c>
      <c r="H2402">
        <v>1016.94</v>
      </c>
    </row>
    <row r="2403" spans="1:8" x14ac:dyDescent="0.2">
      <c r="A2403" s="1">
        <v>42706</v>
      </c>
      <c r="B2403">
        <v>1173.5</v>
      </c>
      <c r="C2403">
        <v>215.88329999999999</v>
      </c>
      <c r="D2403">
        <v>1.0664</v>
      </c>
      <c r="E2403">
        <v>1682</v>
      </c>
      <c r="F2403">
        <v>1136.99</v>
      </c>
      <c r="G2403">
        <v>1765.51</v>
      </c>
      <c r="H2403">
        <v>1008.17</v>
      </c>
    </row>
    <row r="2404" spans="1:8" x14ac:dyDescent="0.2">
      <c r="A2404" s="1">
        <v>42709</v>
      </c>
      <c r="B2404">
        <v>1162.2</v>
      </c>
      <c r="C2404">
        <v>215.78319999999999</v>
      </c>
      <c r="D2404">
        <v>1.0764</v>
      </c>
      <c r="E2404">
        <v>1693.54</v>
      </c>
      <c r="F2404">
        <v>1125.96</v>
      </c>
      <c r="G2404">
        <v>1772.24</v>
      </c>
      <c r="H2404">
        <v>1011.62</v>
      </c>
    </row>
    <row r="2405" spans="1:8" x14ac:dyDescent="0.2">
      <c r="A2405" s="1">
        <v>42710</v>
      </c>
      <c r="B2405">
        <v>1172.5</v>
      </c>
      <c r="C2405">
        <v>215.65020000000001</v>
      </c>
      <c r="D2405">
        <v>1.0718000000000001</v>
      </c>
      <c r="E2405">
        <v>1697.35</v>
      </c>
      <c r="F2405">
        <v>1133.75</v>
      </c>
      <c r="G2405">
        <v>1785.85</v>
      </c>
      <c r="H2405">
        <v>1022.65</v>
      </c>
    </row>
    <row r="2406" spans="1:8" x14ac:dyDescent="0.2">
      <c r="A2406" s="1">
        <v>42711</v>
      </c>
      <c r="B2406">
        <v>1177.6500000000001</v>
      </c>
      <c r="C2406">
        <v>216.071</v>
      </c>
      <c r="D2406">
        <v>1.0752999999999999</v>
      </c>
      <c r="E2406">
        <v>1723.68</v>
      </c>
      <c r="F2406">
        <v>1143.1500000000001</v>
      </c>
      <c r="G2406">
        <v>1796.31</v>
      </c>
      <c r="H2406">
        <v>1031.25</v>
      </c>
    </row>
    <row r="2407" spans="1:8" x14ac:dyDescent="0.2">
      <c r="A2407" s="1">
        <v>42712</v>
      </c>
      <c r="B2407">
        <v>1171.05</v>
      </c>
      <c r="C2407">
        <v>215.68090000000001</v>
      </c>
      <c r="D2407">
        <v>1.0615000000000001</v>
      </c>
      <c r="E2407">
        <v>1728.45</v>
      </c>
      <c r="F2407">
        <v>1151.2</v>
      </c>
      <c r="G2407">
        <v>1811.9</v>
      </c>
      <c r="H2407">
        <v>1050.33</v>
      </c>
    </row>
    <row r="2408" spans="1:8" x14ac:dyDescent="0.2">
      <c r="A2408" s="1">
        <v>42713</v>
      </c>
      <c r="B2408">
        <v>1163.5999999999999</v>
      </c>
      <c r="C2408">
        <v>215.18510000000001</v>
      </c>
      <c r="D2408">
        <v>1.0561</v>
      </c>
      <c r="E2408">
        <v>1734.71</v>
      </c>
      <c r="F2408">
        <v>1154.08</v>
      </c>
      <c r="G2408">
        <v>1833.48</v>
      </c>
      <c r="H2408">
        <v>1048.8800000000001</v>
      </c>
    </row>
    <row r="2409" spans="1:8" x14ac:dyDescent="0.2">
      <c r="A2409" s="1">
        <v>42716</v>
      </c>
      <c r="B2409">
        <v>1156.0999999999999</v>
      </c>
      <c r="C2409">
        <v>214.81630000000001</v>
      </c>
      <c r="D2409">
        <v>1.0634999999999999</v>
      </c>
      <c r="E2409">
        <v>1734.93</v>
      </c>
      <c r="F2409">
        <v>1160.23</v>
      </c>
      <c r="G2409">
        <v>1825.14</v>
      </c>
      <c r="H2409">
        <v>1044.1400000000001</v>
      </c>
    </row>
    <row r="2410" spans="1:8" x14ac:dyDescent="0.2">
      <c r="A2410" s="1">
        <v>42717</v>
      </c>
      <c r="B2410">
        <v>1158.55</v>
      </c>
      <c r="C2410">
        <v>215.06270000000001</v>
      </c>
      <c r="D2410">
        <v>1.0626</v>
      </c>
      <c r="E2410">
        <v>1745.87</v>
      </c>
      <c r="F2410">
        <v>1165.1600000000001</v>
      </c>
      <c r="G2410">
        <v>1845.25</v>
      </c>
      <c r="H2410">
        <v>1051.4100000000001</v>
      </c>
    </row>
    <row r="2411" spans="1:8" x14ac:dyDescent="0.2">
      <c r="A2411" s="1">
        <v>42718</v>
      </c>
      <c r="B2411">
        <v>1162.25</v>
      </c>
      <c r="C2411">
        <v>215.179</v>
      </c>
      <c r="D2411">
        <v>1.0536000000000001</v>
      </c>
      <c r="E2411">
        <v>1729.05</v>
      </c>
      <c r="F2411">
        <v>1172.0999999999999</v>
      </c>
      <c r="G2411">
        <v>1835.87</v>
      </c>
      <c r="H2411">
        <v>1048.3499999999999</v>
      </c>
    </row>
    <row r="2412" spans="1:8" x14ac:dyDescent="0.2">
      <c r="A2412" s="1">
        <v>42719</v>
      </c>
      <c r="B2412">
        <v>1126.95</v>
      </c>
      <c r="C2412">
        <v>214.48679999999999</v>
      </c>
      <c r="D2412">
        <v>1.0414000000000001</v>
      </c>
      <c r="E2412">
        <v>1734.86</v>
      </c>
      <c r="F2412">
        <v>1140.3399999999999</v>
      </c>
      <c r="G2412">
        <v>1849.3</v>
      </c>
      <c r="H2412">
        <v>1031.78</v>
      </c>
    </row>
    <row r="2413" spans="1:8" x14ac:dyDescent="0.2">
      <c r="A2413" s="1">
        <v>42720</v>
      </c>
      <c r="B2413">
        <v>1131.5999999999999</v>
      </c>
      <c r="C2413">
        <v>214.5838</v>
      </c>
      <c r="D2413">
        <v>1.0450999999999999</v>
      </c>
      <c r="E2413">
        <v>1729.54</v>
      </c>
      <c r="F2413">
        <v>1141.18</v>
      </c>
      <c r="G2413">
        <v>1859.8</v>
      </c>
      <c r="H2413">
        <v>1028.99</v>
      </c>
    </row>
    <row r="2414" spans="1:8" x14ac:dyDescent="0.2">
      <c r="A2414" s="1">
        <v>42723</v>
      </c>
      <c r="B2414">
        <v>1136.25</v>
      </c>
      <c r="C2414">
        <v>215.18600000000001</v>
      </c>
      <c r="D2414">
        <v>1.0402</v>
      </c>
      <c r="E2414">
        <v>1734.5</v>
      </c>
      <c r="F2414">
        <v>1151.3399999999999</v>
      </c>
      <c r="G2414">
        <v>1859.95</v>
      </c>
      <c r="H2414">
        <v>1024.9100000000001</v>
      </c>
    </row>
    <row r="2415" spans="1:8" x14ac:dyDescent="0.2">
      <c r="A2415" s="1">
        <v>42724</v>
      </c>
      <c r="B2415">
        <v>1125.7</v>
      </c>
      <c r="C2415">
        <v>215.107</v>
      </c>
      <c r="D2415">
        <v>1.0387999999999999</v>
      </c>
      <c r="E2415">
        <v>1740.22</v>
      </c>
      <c r="F2415">
        <v>1147.55</v>
      </c>
      <c r="G2415">
        <v>1867.51</v>
      </c>
      <c r="H2415">
        <v>1024.53</v>
      </c>
    </row>
    <row r="2416" spans="1:8" x14ac:dyDescent="0.2">
      <c r="A2416" s="1">
        <v>42725</v>
      </c>
      <c r="B2416">
        <v>1133.6500000000001</v>
      </c>
      <c r="C2416">
        <v>215.41730000000001</v>
      </c>
      <c r="D2416">
        <v>1.0424</v>
      </c>
      <c r="E2416">
        <v>1734.98</v>
      </c>
      <c r="F2416">
        <v>1147.1500000000001</v>
      </c>
      <c r="G2416">
        <v>1863.68</v>
      </c>
      <c r="H2416">
        <v>1020.06</v>
      </c>
    </row>
    <row r="2417" spans="1:8" x14ac:dyDescent="0.2">
      <c r="A2417" s="1">
        <v>42726</v>
      </c>
      <c r="B2417">
        <v>1131.3499999999999</v>
      </c>
      <c r="C2417">
        <v>215.3537</v>
      </c>
      <c r="D2417">
        <v>1.0437000000000001</v>
      </c>
      <c r="E2417">
        <v>1733.05</v>
      </c>
      <c r="F2417">
        <v>1150.1300000000001</v>
      </c>
      <c r="G2417">
        <v>1861.78</v>
      </c>
      <c r="H2417">
        <v>1012.18</v>
      </c>
    </row>
    <row r="2418" spans="1:8" x14ac:dyDescent="0.2">
      <c r="A2418" s="1">
        <v>42727</v>
      </c>
      <c r="B2418">
        <v>1131.3499999999999</v>
      </c>
      <c r="C2418">
        <v>215.5256</v>
      </c>
      <c r="D2418">
        <v>1.0456000000000001</v>
      </c>
      <c r="E2418">
        <v>1735.02</v>
      </c>
      <c r="F2418">
        <v>1149.2</v>
      </c>
      <c r="G2418">
        <v>1862.95</v>
      </c>
      <c r="H2418">
        <v>1010.96</v>
      </c>
    </row>
    <row r="2419" spans="1:8" x14ac:dyDescent="0.2">
      <c r="A2419" s="1">
        <v>42730</v>
      </c>
      <c r="B2419">
        <v>1131.3499999999999</v>
      </c>
      <c r="C2419">
        <v>215.50280000000001</v>
      </c>
      <c r="D2419">
        <v>1.0455000000000001</v>
      </c>
      <c r="E2419">
        <v>1735.02</v>
      </c>
      <c r="F2419">
        <v>1143.99</v>
      </c>
      <c r="G2419">
        <v>1862.95</v>
      </c>
      <c r="H2419">
        <v>1013.02</v>
      </c>
    </row>
    <row r="2420" spans="1:8" x14ac:dyDescent="0.2">
      <c r="A2420" s="1">
        <v>42731</v>
      </c>
      <c r="B2420">
        <v>1131.3499999999999</v>
      </c>
      <c r="C2420">
        <v>215.37280000000001</v>
      </c>
      <c r="D2420">
        <v>1.0457000000000001</v>
      </c>
      <c r="E2420">
        <v>1738.98</v>
      </c>
      <c r="F2420">
        <v>1141.5899999999999</v>
      </c>
      <c r="G2420">
        <v>1866.08</v>
      </c>
      <c r="H2420">
        <v>1016.3</v>
      </c>
    </row>
    <row r="2421" spans="1:8" x14ac:dyDescent="0.2">
      <c r="A2421" s="1">
        <v>42732</v>
      </c>
      <c r="B2421">
        <v>1134.5999999999999</v>
      </c>
      <c r="C2421">
        <v>215.8073</v>
      </c>
      <c r="D2421">
        <v>1.0412999999999999</v>
      </c>
      <c r="E2421">
        <v>1723.43</v>
      </c>
      <c r="F2421">
        <v>1143.19</v>
      </c>
      <c r="G2421">
        <v>1869.53</v>
      </c>
      <c r="H2421">
        <v>1026.8399999999999</v>
      </c>
    </row>
    <row r="2422" spans="1:8" x14ac:dyDescent="0.2">
      <c r="A2422" s="1">
        <v>42733</v>
      </c>
      <c r="B2422">
        <v>1145.9000000000001</v>
      </c>
      <c r="C2422">
        <v>216.19229999999999</v>
      </c>
      <c r="D2422">
        <v>1.0489999999999999</v>
      </c>
      <c r="E2422">
        <v>1724.18</v>
      </c>
      <c r="F2422">
        <v>1145.6400000000001</v>
      </c>
      <c r="G2422">
        <v>1866.84</v>
      </c>
      <c r="H2422">
        <v>1034.83</v>
      </c>
    </row>
    <row r="2423" spans="1:8" x14ac:dyDescent="0.2">
      <c r="A2423" s="1">
        <v>42734</v>
      </c>
      <c r="B2423">
        <v>1145.9000000000001</v>
      </c>
      <c r="C2423">
        <v>216.3014</v>
      </c>
      <c r="D2423">
        <v>1.0517000000000001</v>
      </c>
      <c r="E2423">
        <v>1715.92</v>
      </c>
      <c r="F2423">
        <v>1141.29</v>
      </c>
      <c r="G2423">
        <v>1873.1</v>
      </c>
      <c r="H2423">
        <v>1039.76</v>
      </c>
    </row>
    <row r="2424" spans="1:8" x14ac:dyDescent="0.2">
      <c r="A2424" s="1">
        <v>42737</v>
      </c>
      <c r="B2424">
        <v>1145.9000000000001</v>
      </c>
      <c r="C2424">
        <v>216.3014</v>
      </c>
      <c r="D2424">
        <v>1.0455000000000001</v>
      </c>
      <c r="E2424">
        <v>1715.92</v>
      </c>
      <c r="F2424">
        <v>1141.29</v>
      </c>
      <c r="G2424">
        <v>1881.03</v>
      </c>
      <c r="H2424">
        <v>1036.32</v>
      </c>
    </row>
    <row r="2425" spans="1:8" x14ac:dyDescent="0.2">
      <c r="A2425" s="1">
        <v>42738</v>
      </c>
      <c r="B2425">
        <v>1151</v>
      </c>
      <c r="C2425">
        <v>215.9126</v>
      </c>
      <c r="D2425">
        <v>1.0405</v>
      </c>
      <c r="E2425">
        <v>1730.53</v>
      </c>
      <c r="F2425">
        <v>1136.47</v>
      </c>
      <c r="G2425">
        <v>1887.2</v>
      </c>
      <c r="H2425">
        <v>1042.6600000000001</v>
      </c>
    </row>
    <row r="2426" spans="1:8" x14ac:dyDescent="0.2">
      <c r="A2426" s="1">
        <v>42739</v>
      </c>
      <c r="B2426">
        <v>1164.25</v>
      </c>
      <c r="C2426">
        <v>215.83789999999999</v>
      </c>
      <c r="D2426">
        <v>1.0488999999999999</v>
      </c>
      <c r="E2426">
        <v>1742.74</v>
      </c>
      <c r="F2426">
        <v>1161.9000000000001</v>
      </c>
      <c r="G2426">
        <v>1883.89</v>
      </c>
      <c r="H2426">
        <v>1048.49</v>
      </c>
    </row>
    <row r="2427" spans="1:8" x14ac:dyDescent="0.2">
      <c r="A2427" s="1">
        <v>42740</v>
      </c>
      <c r="B2427">
        <v>1176.7</v>
      </c>
      <c r="C2427">
        <v>216.30269999999999</v>
      </c>
      <c r="D2427">
        <v>1.0607</v>
      </c>
      <c r="E2427">
        <v>1739.86</v>
      </c>
      <c r="F2427">
        <v>1177.8900000000001</v>
      </c>
      <c r="G2427">
        <v>1888.34</v>
      </c>
      <c r="H2427">
        <v>1056.48</v>
      </c>
    </row>
    <row r="2428" spans="1:8" x14ac:dyDescent="0.2">
      <c r="A2428" s="1">
        <v>42741</v>
      </c>
      <c r="B2428">
        <v>1175.8499999999999</v>
      </c>
      <c r="C2428">
        <v>215.8991</v>
      </c>
      <c r="D2428">
        <v>1.0531999999999999</v>
      </c>
      <c r="E2428">
        <v>1746.79</v>
      </c>
      <c r="F2428">
        <v>1169.1400000000001</v>
      </c>
      <c r="G2428">
        <v>1888.78</v>
      </c>
      <c r="H2428">
        <v>1054.33</v>
      </c>
    </row>
    <row r="2429" spans="1:8" x14ac:dyDescent="0.2">
      <c r="A2429" s="1">
        <v>42744</v>
      </c>
      <c r="B2429">
        <v>1178.5</v>
      </c>
      <c r="C2429">
        <v>216.15950000000001</v>
      </c>
      <c r="D2429">
        <v>1.0573999999999999</v>
      </c>
      <c r="E2429">
        <v>1737.18</v>
      </c>
      <c r="F2429">
        <v>1174.72</v>
      </c>
      <c r="G2429">
        <v>1880.33</v>
      </c>
      <c r="H2429">
        <v>1049.2</v>
      </c>
    </row>
    <row r="2430" spans="1:8" x14ac:dyDescent="0.2">
      <c r="A2430" s="1">
        <v>42745</v>
      </c>
      <c r="B2430">
        <v>1189.5</v>
      </c>
      <c r="C2430">
        <v>216.20779999999999</v>
      </c>
      <c r="D2430">
        <v>1.0553999999999999</v>
      </c>
      <c r="E2430">
        <v>1736.48</v>
      </c>
      <c r="F2430">
        <v>1175.04</v>
      </c>
      <c r="G2430">
        <v>1879.44</v>
      </c>
      <c r="H2430">
        <v>1055.93</v>
      </c>
    </row>
    <row r="2431" spans="1:8" x14ac:dyDescent="0.2">
      <c r="A2431" s="1">
        <v>42746</v>
      </c>
      <c r="B2431">
        <v>1178.55</v>
      </c>
      <c r="C2431">
        <v>216.3135</v>
      </c>
      <c r="D2431">
        <v>1.0582</v>
      </c>
      <c r="E2431">
        <v>1743.96</v>
      </c>
      <c r="F2431">
        <v>1170.99</v>
      </c>
      <c r="G2431">
        <v>1882.59</v>
      </c>
      <c r="H2431">
        <v>1050.08</v>
      </c>
    </row>
    <row r="2432" spans="1:8" x14ac:dyDescent="0.2">
      <c r="A2432" s="1">
        <v>42747</v>
      </c>
      <c r="B2432">
        <v>1205.05</v>
      </c>
      <c r="C2432">
        <v>216.45599999999999</v>
      </c>
      <c r="D2432">
        <v>1.0612999999999999</v>
      </c>
      <c r="E2432">
        <v>1739.62</v>
      </c>
      <c r="F2432">
        <v>1186.97</v>
      </c>
      <c r="G2432">
        <v>1870.35</v>
      </c>
      <c r="H2432">
        <v>1068.9000000000001</v>
      </c>
    </row>
    <row r="2433" spans="1:8" x14ac:dyDescent="0.2">
      <c r="A2433" s="1">
        <v>42748</v>
      </c>
      <c r="B2433">
        <v>1190.3499999999999</v>
      </c>
      <c r="C2433">
        <v>216.14359999999999</v>
      </c>
      <c r="D2433">
        <v>1.0643</v>
      </c>
      <c r="E2433">
        <v>1743.12</v>
      </c>
      <c r="F2433">
        <v>1181.82</v>
      </c>
      <c r="G2433">
        <v>1888.53</v>
      </c>
      <c r="H2433">
        <v>1066.8800000000001</v>
      </c>
    </row>
    <row r="2434" spans="1:8" x14ac:dyDescent="0.2">
      <c r="A2434" s="1">
        <v>42751</v>
      </c>
      <c r="B2434">
        <v>1203</v>
      </c>
      <c r="C2434">
        <v>216.1978</v>
      </c>
      <c r="D2434">
        <v>1.0601</v>
      </c>
      <c r="E2434">
        <v>1743.12</v>
      </c>
      <c r="F2434">
        <v>1181.76</v>
      </c>
      <c r="G2434">
        <v>1873.83</v>
      </c>
      <c r="H2434">
        <v>1059.1300000000001</v>
      </c>
    </row>
    <row r="2435" spans="1:8" x14ac:dyDescent="0.2">
      <c r="A2435" s="1">
        <v>42752</v>
      </c>
      <c r="B2435">
        <v>1216.05</v>
      </c>
      <c r="C2435">
        <v>216.59280000000001</v>
      </c>
      <c r="D2435">
        <v>1.0712999999999999</v>
      </c>
      <c r="E2435">
        <v>1741.49</v>
      </c>
      <c r="F2435">
        <v>1178.07</v>
      </c>
      <c r="G2435">
        <v>1871.44</v>
      </c>
      <c r="H2435">
        <v>1067.92</v>
      </c>
    </row>
    <row r="2436" spans="1:8" x14ac:dyDescent="0.2">
      <c r="A2436" s="1">
        <v>42753</v>
      </c>
      <c r="B2436">
        <v>1214.75</v>
      </c>
      <c r="C2436">
        <v>216.11330000000001</v>
      </c>
      <c r="D2436">
        <v>1.0629999999999999</v>
      </c>
      <c r="E2436">
        <v>1744.45</v>
      </c>
      <c r="F2436">
        <v>1178.8699999999999</v>
      </c>
      <c r="G2436">
        <v>1871.71</v>
      </c>
      <c r="H2436">
        <v>1070.25</v>
      </c>
    </row>
    <row r="2437" spans="1:8" x14ac:dyDescent="0.2">
      <c r="A2437" s="1">
        <v>42754</v>
      </c>
      <c r="B2437">
        <v>1196.05</v>
      </c>
      <c r="C2437">
        <v>215.50479999999999</v>
      </c>
      <c r="D2437">
        <v>1.0664</v>
      </c>
      <c r="E2437">
        <v>1740.31</v>
      </c>
      <c r="F2437">
        <v>1170.98</v>
      </c>
      <c r="G2437">
        <v>1866.86</v>
      </c>
      <c r="H2437">
        <v>1063.67</v>
      </c>
    </row>
    <row r="2438" spans="1:8" x14ac:dyDescent="0.2">
      <c r="A2438" s="1">
        <v>42755</v>
      </c>
      <c r="B2438">
        <v>1200.55</v>
      </c>
      <c r="C2438">
        <v>215.3124</v>
      </c>
      <c r="D2438">
        <v>1.0703</v>
      </c>
      <c r="E2438">
        <v>1749.37</v>
      </c>
      <c r="F2438">
        <v>1173.9100000000001</v>
      </c>
      <c r="G2438">
        <v>1865.85</v>
      </c>
      <c r="H2438">
        <v>1064.05</v>
      </c>
    </row>
    <row r="2439" spans="1:8" x14ac:dyDescent="0.2">
      <c r="A2439" s="1">
        <v>42758</v>
      </c>
      <c r="B2439">
        <v>1212.8499999999999</v>
      </c>
      <c r="C2439">
        <v>215.8862</v>
      </c>
      <c r="D2439">
        <v>1.0765</v>
      </c>
      <c r="E2439">
        <v>1746.05</v>
      </c>
      <c r="F2439">
        <v>1174.8900000000001</v>
      </c>
      <c r="G2439">
        <v>1859.3</v>
      </c>
      <c r="H2439">
        <v>1076.67</v>
      </c>
    </row>
    <row r="2440" spans="1:8" x14ac:dyDescent="0.2">
      <c r="A2440" s="1">
        <v>42759</v>
      </c>
      <c r="B2440">
        <v>1216.8</v>
      </c>
      <c r="C2440">
        <v>215.5573</v>
      </c>
      <c r="D2440">
        <v>1.0730999999999999</v>
      </c>
      <c r="E2440">
        <v>1762.87</v>
      </c>
      <c r="F2440">
        <v>1170.18</v>
      </c>
      <c r="G2440">
        <v>1855.34</v>
      </c>
      <c r="H2440">
        <v>1083.26</v>
      </c>
    </row>
    <row r="2441" spans="1:8" x14ac:dyDescent="0.2">
      <c r="A2441" s="1">
        <v>42760</v>
      </c>
      <c r="B2441">
        <v>1195</v>
      </c>
      <c r="C2441">
        <v>214.911</v>
      </c>
      <c r="D2441">
        <v>1.0748</v>
      </c>
      <c r="E2441">
        <v>1775.15</v>
      </c>
      <c r="F2441">
        <v>1174.32</v>
      </c>
      <c r="G2441">
        <v>1876.5</v>
      </c>
      <c r="H2441">
        <v>1088.73</v>
      </c>
    </row>
    <row r="2442" spans="1:8" x14ac:dyDescent="0.2">
      <c r="A2442" s="1">
        <v>42761</v>
      </c>
      <c r="B2442">
        <v>1189.7</v>
      </c>
      <c r="C2442">
        <v>214.73400000000001</v>
      </c>
      <c r="D2442">
        <v>1.0682</v>
      </c>
      <c r="E2442">
        <v>1773.26</v>
      </c>
      <c r="F2442">
        <v>1176.99</v>
      </c>
      <c r="G2442">
        <v>1879.86</v>
      </c>
      <c r="H2442">
        <v>1092.24</v>
      </c>
    </row>
    <row r="2443" spans="1:8" x14ac:dyDescent="0.2">
      <c r="A2443" s="1">
        <v>42762</v>
      </c>
      <c r="B2443">
        <v>1184.8499999999999</v>
      </c>
      <c r="C2443">
        <v>214.98580000000001</v>
      </c>
      <c r="D2443">
        <v>1.0699000000000001</v>
      </c>
      <c r="E2443">
        <v>1772.35</v>
      </c>
      <c r="F2443">
        <v>1183.77</v>
      </c>
      <c r="G2443">
        <v>1877.65</v>
      </c>
      <c r="H2443">
        <v>1089.26</v>
      </c>
    </row>
    <row r="2444" spans="1:8" x14ac:dyDescent="0.2">
      <c r="A2444" s="1">
        <v>42765</v>
      </c>
      <c r="B2444">
        <v>1192.8</v>
      </c>
      <c r="C2444">
        <v>214.9564</v>
      </c>
      <c r="D2444">
        <v>1.0694999999999999</v>
      </c>
      <c r="E2444">
        <v>1763.67</v>
      </c>
      <c r="F2444">
        <v>1186.2</v>
      </c>
      <c r="G2444">
        <v>1862.86</v>
      </c>
      <c r="H2444">
        <v>1085.3399999999999</v>
      </c>
    </row>
    <row r="2445" spans="1:8" x14ac:dyDescent="0.2">
      <c r="A2445" s="1">
        <v>42766</v>
      </c>
      <c r="B2445">
        <v>1212.8</v>
      </c>
      <c r="C2445">
        <v>215.18270000000001</v>
      </c>
      <c r="D2445">
        <v>1.0798000000000001</v>
      </c>
      <c r="E2445">
        <v>1761.17</v>
      </c>
      <c r="F2445">
        <v>1181.29</v>
      </c>
      <c r="G2445">
        <v>1849.18</v>
      </c>
      <c r="H2445">
        <v>1081.99</v>
      </c>
    </row>
    <row r="2446" spans="1:8" x14ac:dyDescent="0.2">
      <c r="A2446" s="1">
        <v>42767</v>
      </c>
      <c r="B2446">
        <v>1203.6500000000001</v>
      </c>
      <c r="C2446">
        <v>214.8484</v>
      </c>
      <c r="D2446">
        <v>1.0769</v>
      </c>
      <c r="E2446">
        <v>1756.33</v>
      </c>
      <c r="F2446">
        <v>1179.1199999999999</v>
      </c>
      <c r="G2446">
        <v>1863.34</v>
      </c>
      <c r="H2446">
        <v>1087.68</v>
      </c>
    </row>
    <row r="2447" spans="1:8" x14ac:dyDescent="0.2">
      <c r="A2447" s="1">
        <v>42768</v>
      </c>
      <c r="B2447">
        <v>1221.95</v>
      </c>
      <c r="C2447">
        <v>215.08090000000001</v>
      </c>
      <c r="D2447">
        <v>1.0759000000000001</v>
      </c>
      <c r="E2447">
        <v>1757.28</v>
      </c>
      <c r="F2447">
        <v>1182.73</v>
      </c>
      <c r="G2447">
        <v>1853.52</v>
      </c>
      <c r="H2447">
        <v>1090.45</v>
      </c>
    </row>
    <row r="2448" spans="1:8" x14ac:dyDescent="0.2">
      <c r="A2448" s="1">
        <v>42769</v>
      </c>
      <c r="B2448">
        <v>1215.2</v>
      </c>
      <c r="C2448">
        <v>214.95920000000001</v>
      </c>
      <c r="D2448">
        <v>1.0783</v>
      </c>
      <c r="E2448">
        <v>1768.96</v>
      </c>
      <c r="F2448">
        <v>1187.0899999999999</v>
      </c>
      <c r="G2448">
        <v>1866.42</v>
      </c>
      <c r="H2448">
        <v>1097.67</v>
      </c>
    </row>
    <row r="2449" spans="1:8" x14ac:dyDescent="0.2">
      <c r="A2449" s="1">
        <v>42772</v>
      </c>
      <c r="B2449">
        <v>1226.75</v>
      </c>
      <c r="C2449">
        <v>215.27590000000001</v>
      </c>
      <c r="D2449">
        <v>1.075</v>
      </c>
      <c r="E2449">
        <v>1761.73</v>
      </c>
      <c r="F2449">
        <v>1187.5899999999999</v>
      </c>
      <c r="G2449">
        <v>1856.52</v>
      </c>
      <c r="H2449">
        <v>1098.0899999999999</v>
      </c>
    </row>
    <row r="2450" spans="1:8" x14ac:dyDescent="0.2">
      <c r="A2450" s="1">
        <v>42773</v>
      </c>
      <c r="B2450">
        <v>1231</v>
      </c>
      <c r="C2450">
        <v>215.4735</v>
      </c>
      <c r="D2450">
        <v>1.0683</v>
      </c>
      <c r="E2450">
        <v>1761.15</v>
      </c>
      <c r="F2450">
        <v>1189.46</v>
      </c>
      <c r="G2450">
        <v>1862.32</v>
      </c>
      <c r="H2450">
        <v>1094.18</v>
      </c>
    </row>
    <row r="2451" spans="1:8" x14ac:dyDescent="0.2">
      <c r="A2451" s="1">
        <v>42774</v>
      </c>
      <c r="B2451">
        <v>1242.0999999999999</v>
      </c>
      <c r="C2451">
        <v>215.9888</v>
      </c>
      <c r="D2451">
        <v>1.0698000000000001</v>
      </c>
      <c r="E2451">
        <v>1762.05</v>
      </c>
      <c r="F2451">
        <v>1196.98</v>
      </c>
      <c r="G2451">
        <v>1871.2</v>
      </c>
      <c r="H2451">
        <v>1092.48</v>
      </c>
    </row>
    <row r="2452" spans="1:8" x14ac:dyDescent="0.2">
      <c r="A2452" s="1">
        <v>42775</v>
      </c>
      <c r="B2452">
        <v>1236.8</v>
      </c>
      <c r="C2452">
        <v>215.8485</v>
      </c>
      <c r="D2452">
        <v>1.0654999999999999</v>
      </c>
      <c r="E2452">
        <v>1771.63</v>
      </c>
      <c r="F2452">
        <v>1186.4100000000001</v>
      </c>
      <c r="G2452">
        <v>1887.5</v>
      </c>
      <c r="H2452">
        <v>1099.68</v>
      </c>
    </row>
    <row r="2453" spans="1:8" x14ac:dyDescent="0.2">
      <c r="A2453" s="1">
        <v>42776</v>
      </c>
      <c r="B2453">
        <v>1228.3</v>
      </c>
      <c r="C2453">
        <v>215.63249999999999</v>
      </c>
      <c r="D2453">
        <v>1.0643</v>
      </c>
      <c r="E2453">
        <v>1777.22</v>
      </c>
      <c r="F2453">
        <v>1205.3699999999999</v>
      </c>
      <c r="G2453">
        <v>1889.53</v>
      </c>
      <c r="H2453">
        <v>1108.3599999999999</v>
      </c>
    </row>
    <row r="2454" spans="1:8" x14ac:dyDescent="0.2">
      <c r="A2454" s="1">
        <v>42779</v>
      </c>
      <c r="B2454">
        <v>1222.25</v>
      </c>
      <c r="C2454">
        <v>215.5155</v>
      </c>
      <c r="D2454">
        <v>1.0598000000000001</v>
      </c>
      <c r="E2454">
        <v>1787.89</v>
      </c>
      <c r="F2454">
        <v>1206.56</v>
      </c>
      <c r="G2454">
        <v>1901.9</v>
      </c>
      <c r="H2454">
        <v>1115.43</v>
      </c>
    </row>
    <row r="2455" spans="1:8" x14ac:dyDescent="0.2">
      <c r="A2455" s="1">
        <v>42780</v>
      </c>
      <c r="B2455">
        <v>1230.75</v>
      </c>
      <c r="C2455">
        <v>215.2364</v>
      </c>
      <c r="D2455">
        <v>1.0578000000000001</v>
      </c>
      <c r="E2455">
        <v>1793.72</v>
      </c>
      <c r="F2455">
        <v>1192.6099999999999</v>
      </c>
      <c r="G2455">
        <v>1898.96</v>
      </c>
      <c r="H2455">
        <v>1118.6400000000001</v>
      </c>
    </row>
    <row r="2456" spans="1:8" x14ac:dyDescent="0.2">
      <c r="A2456" s="1">
        <v>42781</v>
      </c>
      <c r="B2456">
        <v>1224.4000000000001</v>
      </c>
      <c r="C2456">
        <v>214.97479999999999</v>
      </c>
      <c r="D2456">
        <v>1.0601</v>
      </c>
      <c r="E2456">
        <v>1805.37</v>
      </c>
      <c r="F2456">
        <v>1206.57</v>
      </c>
      <c r="G2456">
        <v>1905.56</v>
      </c>
      <c r="H2456">
        <v>1126.95</v>
      </c>
    </row>
    <row r="2457" spans="1:8" x14ac:dyDescent="0.2">
      <c r="A2457" s="1">
        <v>42782</v>
      </c>
      <c r="B2457">
        <v>1240.55</v>
      </c>
      <c r="C2457">
        <v>215.46190000000001</v>
      </c>
      <c r="D2457">
        <v>1.0673999999999999</v>
      </c>
      <c r="E2457">
        <v>1802.82</v>
      </c>
      <c r="F2457">
        <v>1214.78</v>
      </c>
      <c r="G2457">
        <v>1901.03</v>
      </c>
      <c r="H2457">
        <v>1128.8699999999999</v>
      </c>
    </row>
    <row r="2458" spans="1:8" x14ac:dyDescent="0.2">
      <c r="A2458" s="1">
        <v>42783</v>
      </c>
      <c r="B2458">
        <v>1241.95</v>
      </c>
      <c r="C2458">
        <v>215.66980000000001</v>
      </c>
      <c r="D2458">
        <v>1.0616000000000001</v>
      </c>
      <c r="E2458">
        <v>1805.42</v>
      </c>
      <c r="F2458">
        <v>1213.3399999999999</v>
      </c>
      <c r="G2458">
        <v>1914.7</v>
      </c>
      <c r="H2458">
        <v>1121.8800000000001</v>
      </c>
    </row>
    <row r="2459" spans="1:8" x14ac:dyDescent="0.2">
      <c r="A2459" s="1">
        <v>42786</v>
      </c>
      <c r="B2459">
        <v>1237.3</v>
      </c>
      <c r="C2459">
        <v>215.65430000000001</v>
      </c>
      <c r="D2459">
        <v>1.0613999999999999</v>
      </c>
      <c r="E2459">
        <v>1805.42</v>
      </c>
      <c r="F2459">
        <v>1209.96</v>
      </c>
      <c r="G2459">
        <v>1912.15</v>
      </c>
      <c r="H2459">
        <v>1125.03</v>
      </c>
    </row>
    <row r="2460" spans="1:8" x14ac:dyDescent="0.2">
      <c r="A2460" s="1">
        <v>42787</v>
      </c>
      <c r="B2460">
        <v>1233.2</v>
      </c>
      <c r="C2460">
        <v>215.529</v>
      </c>
      <c r="D2460">
        <v>1.0536000000000001</v>
      </c>
      <c r="E2460">
        <v>1817.15</v>
      </c>
      <c r="F2460">
        <v>1210.33</v>
      </c>
      <c r="G2460">
        <v>1927.88</v>
      </c>
      <c r="H2460">
        <v>1127.2</v>
      </c>
    </row>
    <row r="2461" spans="1:8" x14ac:dyDescent="0.2">
      <c r="A2461" s="1">
        <v>42788</v>
      </c>
      <c r="B2461">
        <v>1236.6500000000001</v>
      </c>
      <c r="C2461">
        <v>215.7578</v>
      </c>
      <c r="D2461">
        <v>1.0558000000000001</v>
      </c>
      <c r="E2461">
        <v>1812.08</v>
      </c>
      <c r="F2461">
        <v>1217.24</v>
      </c>
      <c r="G2461">
        <v>1934</v>
      </c>
      <c r="H2461">
        <v>1126.1099999999999</v>
      </c>
    </row>
    <row r="2462" spans="1:8" x14ac:dyDescent="0.2">
      <c r="A2462" s="1">
        <v>42789</v>
      </c>
      <c r="B2462">
        <v>1247.9000000000001</v>
      </c>
      <c r="C2462">
        <v>216.18690000000001</v>
      </c>
      <c r="D2462">
        <v>1.0582</v>
      </c>
      <c r="E2462">
        <v>1810.38</v>
      </c>
      <c r="F2462">
        <v>1223.8</v>
      </c>
      <c r="G2462">
        <v>1931.44</v>
      </c>
      <c r="H2462">
        <v>1133.43</v>
      </c>
    </row>
    <row r="2463" spans="1:8" x14ac:dyDescent="0.2">
      <c r="A2463" s="1">
        <v>42790</v>
      </c>
      <c r="B2463">
        <v>1253.6500000000001</v>
      </c>
      <c r="C2463">
        <v>216.886</v>
      </c>
      <c r="D2463">
        <v>1.0563</v>
      </c>
      <c r="E2463">
        <v>1814.78</v>
      </c>
      <c r="F2463">
        <v>1218.68</v>
      </c>
      <c r="G2463">
        <v>1918.96</v>
      </c>
      <c r="H2463">
        <v>1129.24</v>
      </c>
    </row>
    <row r="2464" spans="1:8" x14ac:dyDescent="0.2">
      <c r="A2464" s="1">
        <v>42793</v>
      </c>
      <c r="B2464">
        <v>1257.2</v>
      </c>
      <c r="C2464">
        <v>216.72970000000001</v>
      </c>
      <c r="D2464">
        <v>1.0587</v>
      </c>
      <c r="E2464">
        <v>1815.73</v>
      </c>
      <c r="F2464">
        <v>1211.31</v>
      </c>
      <c r="G2464">
        <v>1915.34</v>
      </c>
      <c r="H2464">
        <v>1125.27</v>
      </c>
    </row>
    <row r="2465" spans="1:8" x14ac:dyDescent="0.2">
      <c r="A2465" s="1">
        <v>42794</v>
      </c>
      <c r="B2465">
        <v>1255.5999999999999</v>
      </c>
      <c r="C2465">
        <v>216.82900000000001</v>
      </c>
      <c r="D2465">
        <v>1.0576000000000001</v>
      </c>
      <c r="E2465">
        <v>1809.73</v>
      </c>
      <c r="F2465">
        <v>1213.5899999999999</v>
      </c>
      <c r="G2465">
        <v>1917.98</v>
      </c>
      <c r="H2465">
        <v>1123.32</v>
      </c>
    </row>
    <row r="2466" spans="1:8" x14ac:dyDescent="0.2">
      <c r="A2466" s="1">
        <v>42795</v>
      </c>
      <c r="B2466">
        <v>1240.4000000000001</v>
      </c>
      <c r="C2466">
        <v>215.983</v>
      </c>
      <c r="D2466">
        <v>1.0547</v>
      </c>
      <c r="E2466">
        <v>1832.03</v>
      </c>
      <c r="F2466">
        <v>1209.0999999999999</v>
      </c>
      <c r="G2466">
        <v>1941.38</v>
      </c>
      <c r="H2466">
        <v>1124.07</v>
      </c>
    </row>
    <row r="2467" spans="1:8" x14ac:dyDescent="0.2">
      <c r="A2467" s="1">
        <v>42796</v>
      </c>
      <c r="B2467">
        <v>1238.0999999999999</v>
      </c>
      <c r="C2467">
        <v>215.7441</v>
      </c>
      <c r="D2467">
        <v>1.0507</v>
      </c>
      <c r="E2467">
        <v>1818.76</v>
      </c>
      <c r="F2467">
        <v>1212.69</v>
      </c>
      <c r="G2467">
        <v>1949.83</v>
      </c>
      <c r="H2467">
        <v>1125.17</v>
      </c>
    </row>
    <row r="2468" spans="1:8" x14ac:dyDescent="0.2">
      <c r="A2468" s="1">
        <v>42797</v>
      </c>
      <c r="B2468">
        <v>1226.5</v>
      </c>
      <c r="C2468">
        <v>215.72219999999999</v>
      </c>
      <c r="D2468">
        <v>1.0622</v>
      </c>
      <c r="E2468">
        <v>1818.45</v>
      </c>
      <c r="F2468">
        <v>1204.97</v>
      </c>
      <c r="G2468">
        <v>1943.57</v>
      </c>
      <c r="H2468">
        <v>1116.1300000000001</v>
      </c>
    </row>
    <row r="2469" spans="1:8" x14ac:dyDescent="0.2">
      <c r="A2469" s="1">
        <v>42800</v>
      </c>
      <c r="B2469">
        <v>1230.95</v>
      </c>
      <c r="C2469">
        <v>215.74170000000001</v>
      </c>
      <c r="D2469">
        <v>1.0582</v>
      </c>
      <c r="E2469">
        <v>1813.76</v>
      </c>
      <c r="F2469">
        <v>1208.78</v>
      </c>
      <c r="G2469">
        <v>1937.03</v>
      </c>
      <c r="H2469">
        <v>1119.46</v>
      </c>
    </row>
    <row r="2470" spans="1:8" x14ac:dyDescent="0.2">
      <c r="A2470" s="1">
        <v>42801</v>
      </c>
      <c r="B2470">
        <v>1216.6500000000001</v>
      </c>
      <c r="C2470">
        <v>215.6514</v>
      </c>
      <c r="D2470">
        <v>1.0566</v>
      </c>
      <c r="E2470">
        <v>1808.57</v>
      </c>
      <c r="F2470">
        <v>1209.96</v>
      </c>
      <c r="G2470">
        <v>1932.33</v>
      </c>
      <c r="H2470">
        <v>1124.17</v>
      </c>
    </row>
    <row r="2471" spans="1:8" x14ac:dyDescent="0.2">
      <c r="A2471" s="1">
        <v>42802</v>
      </c>
      <c r="B2471">
        <v>1209.2</v>
      </c>
      <c r="C2471">
        <v>215.0943</v>
      </c>
      <c r="D2471">
        <v>1.0541</v>
      </c>
      <c r="E2471">
        <v>1800.83</v>
      </c>
      <c r="F2471">
        <v>1200.8399999999999</v>
      </c>
      <c r="G2471">
        <v>1934.25</v>
      </c>
      <c r="H2471">
        <v>1122.93</v>
      </c>
    </row>
    <row r="2472" spans="1:8" x14ac:dyDescent="0.2">
      <c r="A2472" s="1">
        <v>42803</v>
      </c>
      <c r="B2472">
        <v>1206.55</v>
      </c>
      <c r="C2472">
        <v>214.6508</v>
      </c>
      <c r="D2472">
        <v>1.0577000000000001</v>
      </c>
      <c r="E2472">
        <v>1800.7</v>
      </c>
      <c r="F2472">
        <v>1198.52</v>
      </c>
      <c r="G2472">
        <v>1940.47</v>
      </c>
      <c r="H2472">
        <v>1108.54</v>
      </c>
    </row>
    <row r="2473" spans="1:8" x14ac:dyDescent="0.2">
      <c r="A2473" s="1">
        <v>42804</v>
      </c>
      <c r="B2473">
        <v>1202.6500000000001</v>
      </c>
      <c r="C2473">
        <v>214.5042</v>
      </c>
      <c r="D2473">
        <v>1.0672999999999999</v>
      </c>
      <c r="E2473">
        <v>1805.57</v>
      </c>
      <c r="F2473">
        <v>1213.1300000000001</v>
      </c>
      <c r="G2473">
        <v>1941.85</v>
      </c>
      <c r="H2473">
        <v>1112.9000000000001</v>
      </c>
    </row>
    <row r="2474" spans="1:8" x14ac:dyDescent="0.2">
      <c r="A2474" s="1">
        <v>42807</v>
      </c>
      <c r="B2474">
        <v>1204.2</v>
      </c>
      <c r="C2474">
        <v>214.38810000000001</v>
      </c>
      <c r="D2474">
        <v>1.0652999999999999</v>
      </c>
      <c r="E2474">
        <v>1807.31</v>
      </c>
      <c r="F2474">
        <v>1218.98</v>
      </c>
      <c r="G2474">
        <v>1946.14</v>
      </c>
      <c r="H2474">
        <v>1128.3800000000001</v>
      </c>
    </row>
    <row r="2475" spans="1:8" x14ac:dyDescent="0.2">
      <c r="A2475" s="1">
        <v>42808</v>
      </c>
      <c r="B2475">
        <v>1204.5999999999999</v>
      </c>
      <c r="C2475">
        <v>214.52440000000001</v>
      </c>
      <c r="D2475">
        <v>1.0604</v>
      </c>
      <c r="E2475">
        <v>1801.52</v>
      </c>
      <c r="F2475">
        <v>1214.74</v>
      </c>
      <c r="G2475">
        <v>1942.45</v>
      </c>
      <c r="H2475">
        <v>1132.1300000000001</v>
      </c>
    </row>
    <row r="2476" spans="1:8" x14ac:dyDescent="0.2">
      <c r="A2476" s="1">
        <v>42809</v>
      </c>
      <c r="B2476">
        <v>1198.8</v>
      </c>
      <c r="C2476">
        <v>215.2158</v>
      </c>
      <c r="D2476">
        <v>1.0733999999999999</v>
      </c>
      <c r="E2476">
        <v>1818.54</v>
      </c>
      <c r="F2476">
        <v>1213.75</v>
      </c>
      <c r="G2476">
        <v>1950.63</v>
      </c>
      <c r="H2476">
        <v>1137.9100000000001</v>
      </c>
    </row>
    <row r="2477" spans="1:8" x14ac:dyDescent="0.2">
      <c r="A2477" s="1">
        <v>42810</v>
      </c>
      <c r="B2477">
        <v>1229.3499999999999</v>
      </c>
      <c r="C2477">
        <v>215.13319999999999</v>
      </c>
      <c r="D2477">
        <v>1.0766</v>
      </c>
      <c r="E2477">
        <v>1814.3</v>
      </c>
      <c r="F2477">
        <v>1229.9000000000001</v>
      </c>
      <c r="G2477">
        <v>1962.88</v>
      </c>
      <c r="H2477">
        <v>1162.3900000000001</v>
      </c>
    </row>
    <row r="2478" spans="1:8" x14ac:dyDescent="0.2">
      <c r="A2478" s="1">
        <v>42811</v>
      </c>
      <c r="B2478">
        <v>1229.5999999999999</v>
      </c>
      <c r="C2478">
        <v>215.26300000000001</v>
      </c>
      <c r="D2478">
        <v>1.0738000000000001</v>
      </c>
      <c r="E2478">
        <v>1814.91</v>
      </c>
      <c r="F2478">
        <v>1231.75</v>
      </c>
      <c r="G2478">
        <v>1968.48</v>
      </c>
      <c r="H2478">
        <v>1165.6600000000001</v>
      </c>
    </row>
    <row r="2479" spans="1:8" x14ac:dyDescent="0.2">
      <c r="A2479" s="1">
        <v>42814</v>
      </c>
      <c r="B2479">
        <v>1232.4000000000001</v>
      </c>
      <c r="C2479">
        <v>215.43819999999999</v>
      </c>
      <c r="D2479">
        <v>1.0739000000000001</v>
      </c>
      <c r="E2479">
        <v>1813.06</v>
      </c>
      <c r="F2479">
        <v>1233.1500000000001</v>
      </c>
      <c r="G2479">
        <v>1967.87</v>
      </c>
      <c r="H2479">
        <v>1169.53</v>
      </c>
    </row>
    <row r="2480" spans="1:8" x14ac:dyDescent="0.2">
      <c r="A2480" s="1">
        <v>42815</v>
      </c>
      <c r="B2480">
        <v>1241.5999999999999</v>
      </c>
      <c r="C2480">
        <v>215.6583</v>
      </c>
      <c r="D2480">
        <v>1.0810999999999999</v>
      </c>
      <c r="E2480">
        <v>1791.26</v>
      </c>
      <c r="F2480">
        <v>1235</v>
      </c>
      <c r="G2480">
        <v>1960.36</v>
      </c>
      <c r="H2480">
        <v>1174.6500000000001</v>
      </c>
    </row>
    <row r="2481" spans="1:8" x14ac:dyDescent="0.2">
      <c r="A2481" s="1">
        <v>42816</v>
      </c>
      <c r="B2481">
        <v>1249.05</v>
      </c>
      <c r="C2481">
        <v>216.13990000000001</v>
      </c>
      <c r="D2481">
        <v>1.0797000000000001</v>
      </c>
      <c r="E2481">
        <v>1795.57</v>
      </c>
      <c r="F2481">
        <v>1216.92</v>
      </c>
      <c r="G2481">
        <v>1954.65</v>
      </c>
      <c r="H2481">
        <v>1167.08</v>
      </c>
    </row>
    <row r="2482" spans="1:8" x14ac:dyDescent="0.2">
      <c r="A2482" s="1">
        <v>42817</v>
      </c>
      <c r="B2482">
        <v>1247.5</v>
      </c>
      <c r="C2482">
        <v>215.9803</v>
      </c>
      <c r="D2482">
        <v>1.0783</v>
      </c>
      <c r="E2482">
        <v>1793.99</v>
      </c>
      <c r="F2482">
        <v>1217.1300000000001</v>
      </c>
      <c r="G2482">
        <v>1972.17</v>
      </c>
      <c r="H2482">
        <v>1171.51</v>
      </c>
    </row>
    <row r="2483" spans="1:8" x14ac:dyDescent="0.2">
      <c r="A2483" s="1">
        <v>42818</v>
      </c>
      <c r="B2483">
        <v>1247.5</v>
      </c>
      <c r="C2483">
        <v>216.14160000000001</v>
      </c>
      <c r="D2483">
        <v>1.0798000000000001</v>
      </c>
      <c r="E2483">
        <v>1793.23</v>
      </c>
      <c r="F2483">
        <v>1226.46</v>
      </c>
      <c r="G2483">
        <v>1967.4</v>
      </c>
      <c r="H2483">
        <v>1175.1099999999999</v>
      </c>
    </row>
    <row r="2484" spans="1:8" x14ac:dyDescent="0.2">
      <c r="A2484" s="1">
        <v>42821</v>
      </c>
      <c r="B2484">
        <v>1257.55</v>
      </c>
      <c r="C2484">
        <v>216.32769999999999</v>
      </c>
      <c r="D2484">
        <v>1.0864</v>
      </c>
      <c r="E2484">
        <v>1792.29</v>
      </c>
      <c r="F2484">
        <v>1223.31</v>
      </c>
      <c r="G2484">
        <v>1961.28</v>
      </c>
      <c r="H2484">
        <v>1170.3</v>
      </c>
    </row>
    <row r="2485" spans="1:8" x14ac:dyDescent="0.2">
      <c r="A2485" s="1">
        <v>42822</v>
      </c>
      <c r="B2485">
        <v>1257.25</v>
      </c>
      <c r="C2485">
        <v>216.202</v>
      </c>
      <c r="D2485">
        <v>1.0813999999999999</v>
      </c>
      <c r="E2485">
        <v>1805.51</v>
      </c>
      <c r="F2485">
        <v>1240.77</v>
      </c>
      <c r="G2485">
        <v>1970.21</v>
      </c>
      <c r="H2485">
        <v>1175.71</v>
      </c>
    </row>
    <row r="2486" spans="1:8" x14ac:dyDescent="0.2">
      <c r="A2486" s="1">
        <v>42823</v>
      </c>
      <c r="B2486">
        <v>1251.0999999999999</v>
      </c>
      <c r="C2486">
        <v>216.4864</v>
      </c>
      <c r="D2486">
        <v>1.0766</v>
      </c>
      <c r="E2486">
        <v>1809.34</v>
      </c>
      <c r="F2486">
        <v>1247.33</v>
      </c>
      <c r="G2486">
        <v>1975.91</v>
      </c>
      <c r="H2486">
        <v>1174.55</v>
      </c>
    </row>
    <row r="2487" spans="1:8" x14ac:dyDescent="0.2">
      <c r="A2487" s="1">
        <v>42824</v>
      </c>
      <c r="B2487">
        <v>1248.8</v>
      </c>
      <c r="C2487">
        <v>216.36330000000001</v>
      </c>
      <c r="D2487">
        <v>1.0673999999999999</v>
      </c>
      <c r="E2487">
        <v>1814.61</v>
      </c>
      <c r="F2487">
        <v>1240.48</v>
      </c>
      <c r="G2487">
        <v>1988.09</v>
      </c>
      <c r="H2487">
        <v>1172.3499999999999</v>
      </c>
    </row>
    <row r="2488" spans="1:8" x14ac:dyDescent="0.2">
      <c r="A2488" s="1">
        <v>42825</v>
      </c>
      <c r="B2488">
        <v>1244.8499999999999</v>
      </c>
      <c r="C2488">
        <v>216.40809999999999</v>
      </c>
      <c r="D2488">
        <v>1.0651999999999999</v>
      </c>
      <c r="E2488">
        <v>1815</v>
      </c>
      <c r="F2488">
        <v>1228.46</v>
      </c>
      <c r="G2488">
        <v>1994.9</v>
      </c>
      <c r="H2488">
        <v>1151.8900000000001</v>
      </c>
    </row>
    <row r="2489" spans="1:8" x14ac:dyDescent="0.2">
      <c r="A2489" s="1">
        <v>42828</v>
      </c>
      <c r="B2489">
        <v>1247.25</v>
      </c>
      <c r="C2489">
        <v>216.815</v>
      </c>
      <c r="D2489">
        <v>1.0669999999999999</v>
      </c>
      <c r="E2489">
        <v>1809.02</v>
      </c>
      <c r="F2489">
        <v>1232.18</v>
      </c>
      <c r="G2489">
        <v>1984.59</v>
      </c>
      <c r="H2489">
        <v>1157.3800000000001</v>
      </c>
    </row>
    <row r="2490" spans="1:8" x14ac:dyDescent="0.2">
      <c r="A2490" s="1">
        <v>42829</v>
      </c>
      <c r="B2490">
        <v>1257.6500000000001</v>
      </c>
      <c r="C2490">
        <v>216.9273</v>
      </c>
      <c r="D2490">
        <v>1.0673999999999999</v>
      </c>
      <c r="E2490">
        <v>1811.22</v>
      </c>
      <c r="F2490">
        <v>1225.2</v>
      </c>
      <c r="G2490">
        <v>1992.72</v>
      </c>
      <c r="H2490">
        <v>1155.43</v>
      </c>
    </row>
    <row r="2491" spans="1:8" x14ac:dyDescent="0.2">
      <c r="A2491" s="1">
        <v>42830</v>
      </c>
      <c r="B2491">
        <v>1245.8</v>
      </c>
      <c r="C2491">
        <v>216.86199999999999</v>
      </c>
      <c r="D2491">
        <v>1.0663</v>
      </c>
      <c r="E2491">
        <v>1806.32</v>
      </c>
      <c r="F2491">
        <v>1220.19</v>
      </c>
      <c r="G2491">
        <v>1993.91</v>
      </c>
      <c r="H2491">
        <v>1155.3599999999999</v>
      </c>
    </row>
    <row r="2492" spans="1:8" x14ac:dyDescent="0.2">
      <c r="A2492" s="1">
        <v>42831</v>
      </c>
      <c r="B2492">
        <v>1252.5</v>
      </c>
      <c r="C2492">
        <v>216.96369999999999</v>
      </c>
      <c r="D2492">
        <v>1.0644</v>
      </c>
      <c r="E2492">
        <v>1813.01</v>
      </c>
      <c r="F2492">
        <v>1206.54</v>
      </c>
      <c r="G2492">
        <v>2000.13</v>
      </c>
      <c r="H2492">
        <v>1148.6500000000001</v>
      </c>
    </row>
    <row r="2493" spans="1:8" x14ac:dyDescent="0.2">
      <c r="A2493" s="1">
        <v>42832</v>
      </c>
      <c r="B2493">
        <v>1266.45</v>
      </c>
      <c r="C2493">
        <v>216.9468</v>
      </c>
      <c r="D2493">
        <v>1.0590999999999999</v>
      </c>
      <c r="E2493">
        <v>1810.71</v>
      </c>
      <c r="F2493">
        <v>1209.3399999999999</v>
      </c>
      <c r="G2493">
        <v>2005.01</v>
      </c>
      <c r="H2493">
        <v>1147.4000000000001</v>
      </c>
    </row>
    <row r="2494" spans="1:8" x14ac:dyDescent="0.2">
      <c r="A2494" s="1">
        <v>42835</v>
      </c>
      <c r="B2494">
        <v>1250.05</v>
      </c>
      <c r="C2494">
        <v>216.97110000000001</v>
      </c>
      <c r="D2494">
        <v>1.0596000000000001</v>
      </c>
      <c r="E2494">
        <v>1815.03</v>
      </c>
      <c r="F2494">
        <v>1213.9000000000001</v>
      </c>
      <c r="G2494">
        <v>2006.5</v>
      </c>
      <c r="H2494">
        <v>1136.99</v>
      </c>
    </row>
    <row r="2495" spans="1:8" x14ac:dyDescent="0.2">
      <c r="A2495" s="1">
        <v>42836</v>
      </c>
      <c r="B2495">
        <v>1252.9000000000001</v>
      </c>
      <c r="C2495">
        <v>217.41800000000001</v>
      </c>
      <c r="D2495">
        <v>1.0605</v>
      </c>
      <c r="E2495">
        <v>1814.64</v>
      </c>
      <c r="F2495">
        <v>1223.3499999999999</v>
      </c>
      <c r="G2495">
        <v>2006.77</v>
      </c>
      <c r="H2495">
        <v>1139.29</v>
      </c>
    </row>
    <row r="2496" spans="1:8" x14ac:dyDescent="0.2">
      <c r="A2496" s="1">
        <v>42837</v>
      </c>
      <c r="B2496">
        <v>1274.3</v>
      </c>
      <c r="C2496">
        <v>217.48320000000001</v>
      </c>
      <c r="D2496">
        <v>1.0665</v>
      </c>
      <c r="E2496">
        <v>1805.85</v>
      </c>
      <c r="F2496">
        <v>1220.18</v>
      </c>
      <c r="G2496">
        <v>2013.67</v>
      </c>
      <c r="H2496">
        <v>1144.23</v>
      </c>
    </row>
    <row r="2497" spans="1:8" x14ac:dyDescent="0.2">
      <c r="A2497" s="1">
        <v>42838</v>
      </c>
      <c r="B2497">
        <v>1284.1500000000001</v>
      </c>
      <c r="C2497">
        <v>217.8741</v>
      </c>
      <c r="D2497">
        <v>1.0612999999999999</v>
      </c>
      <c r="E2497">
        <v>1794.67</v>
      </c>
      <c r="F2497">
        <v>1218.9000000000001</v>
      </c>
      <c r="G2497">
        <v>2008.19</v>
      </c>
      <c r="H2497">
        <v>1151.78</v>
      </c>
    </row>
    <row r="2498" spans="1:8" x14ac:dyDescent="0.2">
      <c r="A2498" s="1">
        <v>42839</v>
      </c>
      <c r="B2498">
        <v>1284.1500000000001</v>
      </c>
      <c r="C2498">
        <v>217.9151</v>
      </c>
      <c r="D2498">
        <v>1.0618000000000001</v>
      </c>
      <c r="E2498">
        <v>1794.67</v>
      </c>
      <c r="F2498">
        <v>1213.3800000000001</v>
      </c>
      <c r="G2498">
        <v>2008.19</v>
      </c>
      <c r="H2498">
        <v>1147.1400000000001</v>
      </c>
    </row>
    <row r="2499" spans="1:8" x14ac:dyDescent="0.2">
      <c r="A2499" s="1">
        <v>42842</v>
      </c>
      <c r="B2499">
        <v>1284.1500000000001</v>
      </c>
      <c r="C2499">
        <v>217.86930000000001</v>
      </c>
      <c r="D2499">
        <v>1.0643</v>
      </c>
      <c r="E2499">
        <v>1809.45</v>
      </c>
      <c r="F2499">
        <v>1222.81</v>
      </c>
      <c r="G2499">
        <v>2009.35</v>
      </c>
      <c r="H2499">
        <v>1151.58</v>
      </c>
    </row>
    <row r="2500" spans="1:8" x14ac:dyDescent="0.2">
      <c r="A2500" s="1">
        <v>42843</v>
      </c>
      <c r="B2500">
        <v>1278.95</v>
      </c>
      <c r="C2500">
        <v>218.24690000000001</v>
      </c>
      <c r="D2500">
        <v>1.073</v>
      </c>
      <c r="E2500">
        <v>1806.15</v>
      </c>
      <c r="F2500">
        <v>1218.25</v>
      </c>
      <c r="G2500">
        <v>1989.64</v>
      </c>
      <c r="H2500">
        <v>1147.9000000000001</v>
      </c>
    </row>
    <row r="2501" spans="1:8" x14ac:dyDescent="0.2">
      <c r="A2501" s="1">
        <v>42844</v>
      </c>
      <c r="B2501">
        <v>1279.05</v>
      </c>
      <c r="C2501">
        <v>218.09379999999999</v>
      </c>
      <c r="D2501">
        <v>1.0710999999999999</v>
      </c>
      <c r="E2501">
        <v>1803.83</v>
      </c>
      <c r="F2501">
        <v>1210.6600000000001</v>
      </c>
      <c r="G2501">
        <v>1993.35</v>
      </c>
      <c r="H2501">
        <v>1143.06</v>
      </c>
    </row>
    <row r="2502" spans="1:8" x14ac:dyDescent="0.2">
      <c r="A2502" s="1">
        <v>42845</v>
      </c>
      <c r="B2502">
        <v>1282.0999999999999</v>
      </c>
      <c r="C2502">
        <v>217.8117</v>
      </c>
      <c r="D2502">
        <v>1.0717000000000001</v>
      </c>
      <c r="E2502">
        <v>1818.41</v>
      </c>
      <c r="F2502">
        <v>1211.5899999999999</v>
      </c>
      <c r="G2502">
        <v>1996.79</v>
      </c>
      <c r="H2502">
        <v>1148.3399999999999</v>
      </c>
    </row>
    <row r="2503" spans="1:8" x14ac:dyDescent="0.2">
      <c r="A2503" s="1">
        <v>42846</v>
      </c>
      <c r="B2503">
        <v>1281.8499999999999</v>
      </c>
      <c r="C2503">
        <v>217.84119999999999</v>
      </c>
      <c r="D2503">
        <v>1.0728</v>
      </c>
      <c r="E2503">
        <v>1814.56</v>
      </c>
      <c r="F2503">
        <v>1220.21</v>
      </c>
      <c r="G2503">
        <v>1996.55</v>
      </c>
      <c r="H2503">
        <v>1154.97</v>
      </c>
    </row>
    <row r="2504" spans="1:8" x14ac:dyDescent="0.2">
      <c r="A2504" s="1">
        <v>42849</v>
      </c>
      <c r="B2504">
        <v>1269.4000000000001</v>
      </c>
      <c r="C2504">
        <v>217.59460000000001</v>
      </c>
      <c r="D2504">
        <v>1.0868</v>
      </c>
      <c r="E2504">
        <v>1831.05</v>
      </c>
      <c r="F2504">
        <v>1228.3699999999999</v>
      </c>
      <c r="G2504">
        <v>2033.16</v>
      </c>
      <c r="H2504">
        <v>1167.28</v>
      </c>
    </row>
    <row r="2505" spans="1:8" x14ac:dyDescent="0.2">
      <c r="A2505" s="1">
        <v>42850</v>
      </c>
      <c r="B2505">
        <v>1267.8</v>
      </c>
      <c r="C2505">
        <v>217.17320000000001</v>
      </c>
      <c r="D2505">
        <v>1.0926</v>
      </c>
      <c r="E2505">
        <v>1848.48</v>
      </c>
      <c r="F2505">
        <v>1227.3599999999999</v>
      </c>
      <c r="G2505">
        <v>2034.75</v>
      </c>
      <c r="H2505">
        <v>1175.43</v>
      </c>
    </row>
    <row r="2506" spans="1:8" x14ac:dyDescent="0.2">
      <c r="A2506" s="1">
        <v>42851</v>
      </c>
      <c r="B2506">
        <v>1261.8499999999999</v>
      </c>
      <c r="C2506">
        <v>217.23009999999999</v>
      </c>
      <c r="D2506">
        <v>1.0904</v>
      </c>
      <c r="E2506">
        <v>1846.65</v>
      </c>
      <c r="F2506">
        <v>1230.53</v>
      </c>
      <c r="G2506">
        <v>2043.21</v>
      </c>
      <c r="H2506">
        <v>1174.1600000000001</v>
      </c>
    </row>
    <row r="2507" spans="1:8" x14ac:dyDescent="0.2">
      <c r="A2507" s="1">
        <v>42852</v>
      </c>
      <c r="B2507">
        <v>1262.8</v>
      </c>
      <c r="C2507">
        <v>217.48390000000001</v>
      </c>
      <c r="D2507">
        <v>1.0872999999999999</v>
      </c>
      <c r="E2507">
        <v>1848.22</v>
      </c>
      <c r="F2507">
        <v>1231.76</v>
      </c>
      <c r="G2507">
        <v>2042.73</v>
      </c>
      <c r="H2507">
        <v>1171.57</v>
      </c>
    </row>
    <row r="2508" spans="1:8" x14ac:dyDescent="0.2">
      <c r="A2508" s="1">
        <v>42853</v>
      </c>
      <c r="B2508">
        <v>1266.45</v>
      </c>
      <c r="C2508">
        <v>217.56530000000001</v>
      </c>
      <c r="D2508">
        <v>1.0894999999999999</v>
      </c>
      <c r="E2508">
        <v>1841.81</v>
      </c>
      <c r="F2508">
        <v>1229.57</v>
      </c>
      <c r="G2508">
        <v>2036.37</v>
      </c>
      <c r="H2508">
        <v>1167.07</v>
      </c>
    </row>
    <row r="2509" spans="1:8" x14ac:dyDescent="0.2">
      <c r="A2509" s="1">
        <v>42856</v>
      </c>
      <c r="B2509">
        <v>1266.45</v>
      </c>
      <c r="C2509">
        <v>217.36160000000001</v>
      </c>
      <c r="D2509">
        <v>1.0899000000000001</v>
      </c>
      <c r="E2509">
        <v>1842.58</v>
      </c>
      <c r="F2509">
        <v>1239.8499999999999</v>
      </c>
      <c r="G2509">
        <v>2033.17</v>
      </c>
      <c r="H2509">
        <v>1168.67</v>
      </c>
    </row>
    <row r="2510" spans="1:8" x14ac:dyDescent="0.2">
      <c r="A2510" s="1">
        <v>42857</v>
      </c>
      <c r="B2510">
        <v>1255.45</v>
      </c>
      <c r="C2510">
        <v>217.48910000000001</v>
      </c>
      <c r="D2510">
        <v>1.093</v>
      </c>
      <c r="E2510">
        <v>1841.93</v>
      </c>
      <c r="F2510">
        <v>1238.18</v>
      </c>
      <c r="G2510">
        <v>2050.39</v>
      </c>
      <c r="H2510">
        <v>1182.47</v>
      </c>
    </row>
    <row r="2511" spans="1:8" x14ac:dyDescent="0.2">
      <c r="A2511" s="1">
        <v>42858</v>
      </c>
      <c r="B2511">
        <v>1250.3</v>
      </c>
      <c r="C2511">
        <v>217.50319999999999</v>
      </c>
      <c r="D2511">
        <v>1.0886</v>
      </c>
      <c r="E2511">
        <v>1834.9</v>
      </c>
      <c r="F2511">
        <v>1231.77</v>
      </c>
      <c r="G2511">
        <v>2053.8000000000002</v>
      </c>
      <c r="H2511">
        <v>1182.28</v>
      </c>
    </row>
    <row r="2512" spans="1:8" x14ac:dyDescent="0.2">
      <c r="A2512" s="1">
        <v>42859</v>
      </c>
      <c r="B2512">
        <v>1228.45</v>
      </c>
      <c r="C2512">
        <v>217.16630000000001</v>
      </c>
      <c r="D2512">
        <v>1.0985</v>
      </c>
      <c r="E2512">
        <v>1832.68</v>
      </c>
      <c r="F2512">
        <v>1226.17</v>
      </c>
      <c r="G2512">
        <v>2066.75</v>
      </c>
      <c r="H2512">
        <v>1175.48</v>
      </c>
    </row>
    <row r="2513" spans="1:8" x14ac:dyDescent="0.2">
      <c r="A2513" s="1">
        <v>42860</v>
      </c>
      <c r="B2513">
        <v>1228.05</v>
      </c>
      <c r="C2513">
        <v>217.16720000000001</v>
      </c>
      <c r="D2513">
        <v>1.0998000000000001</v>
      </c>
      <c r="E2513">
        <v>1843.17</v>
      </c>
      <c r="F2513">
        <v>1224.96</v>
      </c>
      <c r="G2513">
        <v>2078.6799999999998</v>
      </c>
      <c r="H2513">
        <v>1173.08</v>
      </c>
    </row>
    <row r="2514" spans="1:8" x14ac:dyDescent="0.2">
      <c r="A2514" s="1">
        <v>42863</v>
      </c>
      <c r="B2514">
        <v>1229.8</v>
      </c>
      <c r="C2514">
        <v>216.97559999999999</v>
      </c>
      <c r="D2514">
        <v>1.0924</v>
      </c>
      <c r="E2514">
        <v>1838.85</v>
      </c>
      <c r="F2514">
        <v>1242.7</v>
      </c>
      <c r="G2514">
        <v>2077.2199999999998</v>
      </c>
      <c r="H2514">
        <v>1185.9000000000001</v>
      </c>
    </row>
    <row r="2515" spans="1:8" x14ac:dyDescent="0.2">
      <c r="A2515" s="1">
        <v>42864</v>
      </c>
      <c r="B2515">
        <v>1220.4000000000001</v>
      </c>
      <c r="C2515">
        <v>216.68960000000001</v>
      </c>
      <c r="D2515">
        <v>1.0873999999999999</v>
      </c>
      <c r="E2515">
        <v>1837.35</v>
      </c>
      <c r="F2515">
        <v>1227.9000000000001</v>
      </c>
      <c r="G2515">
        <v>2086.2800000000002</v>
      </c>
      <c r="H2515">
        <v>1186.4100000000001</v>
      </c>
    </row>
    <row r="2516" spans="1:8" x14ac:dyDescent="0.2">
      <c r="A2516" s="1">
        <v>42865</v>
      </c>
      <c r="B2516">
        <v>1222.95</v>
      </c>
      <c r="C2516">
        <v>216.7645</v>
      </c>
      <c r="D2516">
        <v>1.0868</v>
      </c>
      <c r="E2516">
        <v>1840.15</v>
      </c>
      <c r="F2516">
        <v>1232.6300000000001</v>
      </c>
      <c r="G2516">
        <v>2087.2800000000002</v>
      </c>
      <c r="H2516">
        <v>1194.1500000000001</v>
      </c>
    </row>
    <row r="2517" spans="1:8" x14ac:dyDescent="0.2">
      <c r="A2517" s="1">
        <v>42866</v>
      </c>
      <c r="B2517">
        <v>1223.1500000000001</v>
      </c>
      <c r="C2517">
        <v>216.7236</v>
      </c>
      <c r="D2517">
        <v>1.0861000000000001</v>
      </c>
      <c r="E2517">
        <v>1833.76</v>
      </c>
      <c r="F2517">
        <v>1233.5999999999999</v>
      </c>
      <c r="G2517">
        <v>2076.14</v>
      </c>
      <c r="H2517">
        <v>1203.58</v>
      </c>
    </row>
    <row r="2518" spans="1:8" x14ac:dyDescent="0.2">
      <c r="A2518" s="1">
        <v>42867</v>
      </c>
      <c r="B2518">
        <v>1231.25</v>
      </c>
      <c r="C2518">
        <v>217.2499</v>
      </c>
      <c r="D2518">
        <v>1.0931</v>
      </c>
      <c r="E2518">
        <v>1829.63</v>
      </c>
      <c r="F2518">
        <v>1231.3399999999999</v>
      </c>
      <c r="G2518">
        <v>2081.8200000000002</v>
      </c>
      <c r="H2518">
        <v>1203.8699999999999</v>
      </c>
    </row>
    <row r="2519" spans="1:8" x14ac:dyDescent="0.2">
      <c r="A2519" s="1">
        <v>42870</v>
      </c>
      <c r="B2519">
        <v>1233.3</v>
      </c>
      <c r="C2519">
        <v>217.1514</v>
      </c>
      <c r="D2519">
        <v>1.0974999999999999</v>
      </c>
      <c r="E2519">
        <v>1839.31</v>
      </c>
      <c r="F2519">
        <v>1227.83</v>
      </c>
      <c r="G2519">
        <v>2083.5700000000002</v>
      </c>
      <c r="H2519">
        <v>1210.74</v>
      </c>
    </row>
    <row r="2520" spans="1:8" x14ac:dyDescent="0.2">
      <c r="A2520" s="1">
        <v>42871</v>
      </c>
      <c r="B2520">
        <v>1234.2</v>
      </c>
      <c r="C2520">
        <v>217.2824</v>
      </c>
      <c r="D2520">
        <v>1.1083000000000001</v>
      </c>
      <c r="E2520">
        <v>1838.04</v>
      </c>
      <c r="F2520">
        <v>1235.83</v>
      </c>
      <c r="G2520">
        <v>2085.86</v>
      </c>
      <c r="H2520">
        <v>1216.03</v>
      </c>
    </row>
    <row r="2521" spans="1:8" x14ac:dyDescent="0.2">
      <c r="A2521" s="1">
        <v>42872</v>
      </c>
      <c r="B2521">
        <v>1257.4000000000001</v>
      </c>
      <c r="C2521">
        <v>218.0204</v>
      </c>
      <c r="D2521">
        <v>1.1158999999999999</v>
      </c>
      <c r="E2521">
        <v>1808.41</v>
      </c>
      <c r="F2521">
        <v>1239.44</v>
      </c>
      <c r="G2521">
        <v>2062.92</v>
      </c>
      <c r="H2521">
        <v>1207.72</v>
      </c>
    </row>
    <row r="2522" spans="1:8" x14ac:dyDescent="0.2">
      <c r="A2522" s="1">
        <v>42873</v>
      </c>
      <c r="B2522">
        <v>1255.9000000000001</v>
      </c>
      <c r="C2522">
        <v>217.98159999999999</v>
      </c>
      <c r="D2522">
        <v>1.1103000000000001</v>
      </c>
      <c r="E2522">
        <v>1807.32</v>
      </c>
      <c r="F2522">
        <v>1228.73</v>
      </c>
      <c r="G2522">
        <v>2052.96</v>
      </c>
      <c r="H2522">
        <v>1181.54</v>
      </c>
    </row>
    <row r="2523" spans="1:8" x14ac:dyDescent="0.2">
      <c r="A2523" s="1">
        <v>42874</v>
      </c>
      <c r="B2523">
        <v>1252</v>
      </c>
      <c r="C2523">
        <v>217.9614</v>
      </c>
      <c r="D2523">
        <v>1.1206</v>
      </c>
      <c r="E2523">
        <v>1820.03</v>
      </c>
      <c r="F2523">
        <v>1226.17</v>
      </c>
      <c r="G2523">
        <v>2062.64</v>
      </c>
      <c r="H2523">
        <v>1189.44</v>
      </c>
    </row>
    <row r="2524" spans="1:8" x14ac:dyDescent="0.2">
      <c r="A2524" s="1">
        <v>42877</v>
      </c>
      <c r="B2524">
        <v>1258.8499999999999</v>
      </c>
      <c r="C2524">
        <v>217.8664</v>
      </c>
      <c r="D2524">
        <v>1.1236999999999999</v>
      </c>
      <c r="E2524">
        <v>1828.58</v>
      </c>
      <c r="F2524">
        <v>1237.8499999999999</v>
      </c>
      <c r="G2524">
        <v>2067</v>
      </c>
      <c r="H2524">
        <v>1195.8599999999999</v>
      </c>
    </row>
    <row r="2525" spans="1:8" x14ac:dyDescent="0.2">
      <c r="A2525" s="1">
        <v>42878</v>
      </c>
      <c r="B2525">
        <v>1260.2</v>
      </c>
      <c r="C2525">
        <v>217.75370000000001</v>
      </c>
      <c r="D2525">
        <v>1.1183000000000001</v>
      </c>
      <c r="E2525">
        <v>1831.31</v>
      </c>
      <c r="F2525">
        <v>1233.99</v>
      </c>
      <c r="G2525">
        <v>2072.71</v>
      </c>
      <c r="H2525">
        <v>1200.03</v>
      </c>
    </row>
    <row r="2526" spans="1:8" x14ac:dyDescent="0.2">
      <c r="A2526" s="1">
        <v>42879</v>
      </c>
      <c r="B2526">
        <v>1252.55</v>
      </c>
      <c r="C2526">
        <v>217.82499999999999</v>
      </c>
      <c r="D2526">
        <v>1.1218999999999999</v>
      </c>
      <c r="E2526">
        <v>1836.72</v>
      </c>
      <c r="F2526">
        <v>1231.6099999999999</v>
      </c>
      <c r="G2526">
        <v>2073.75</v>
      </c>
      <c r="H2526">
        <v>1204.9100000000001</v>
      </c>
    </row>
    <row r="2527" spans="1:8" x14ac:dyDescent="0.2">
      <c r="A2527" s="1">
        <v>42880</v>
      </c>
      <c r="B2527">
        <v>1256.95</v>
      </c>
      <c r="C2527">
        <v>218.023</v>
      </c>
      <c r="D2527">
        <v>1.121</v>
      </c>
      <c r="E2527">
        <v>1845.07</v>
      </c>
      <c r="F2527">
        <v>1235.42</v>
      </c>
      <c r="G2527">
        <v>2073.64</v>
      </c>
      <c r="H2527">
        <v>1215.06</v>
      </c>
    </row>
    <row r="2528" spans="1:8" x14ac:dyDescent="0.2">
      <c r="A2528" s="1">
        <v>42881</v>
      </c>
      <c r="B2528">
        <v>1265.05</v>
      </c>
      <c r="C2528">
        <v>218.1908</v>
      </c>
      <c r="D2528">
        <v>1.1183000000000001</v>
      </c>
      <c r="E2528">
        <v>1848.2</v>
      </c>
      <c r="F2528">
        <v>1231.8</v>
      </c>
      <c r="G2528">
        <v>2069.67</v>
      </c>
      <c r="H2528">
        <v>1218.68</v>
      </c>
    </row>
    <row r="2529" spans="1:8" x14ac:dyDescent="0.2">
      <c r="A2529" s="1">
        <v>42884</v>
      </c>
      <c r="B2529">
        <v>1265.05</v>
      </c>
      <c r="C2529">
        <v>218.1842</v>
      </c>
      <c r="D2529">
        <v>1.1164000000000001</v>
      </c>
      <c r="E2529">
        <v>1848.2</v>
      </c>
      <c r="F2529">
        <v>1228.69</v>
      </c>
      <c r="G2529">
        <v>2071.81</v>
      </c>
      <c r="H2529">
        <v>1218.0899999999999</v>
      </c>
    </row>
    <row r="2530" spans="1:8" x14ac:dyDescent="0.2">
      <c r="A2530" s="1">
        <v>42885</v>
      </c>
      <c r="B2530">
        <v>1262.7</v>
      </c>
      <c r="C2530">
        <v>218.3982</v>
      </c>
      <c r="D2530">
        <v>1.1186</v>
      </c>
      <c r="E2530">
        <v>1847.91</v>
      </c>
      <c r="F2530">
        <v>1233.3800000000001</v>
      </c>
      <c r="G2530">
        <v>2070.67</v>
      </c>
      <c r="H2530">
        <v>1215.32</v>
      </c>
    </row>
    <row r="2531" spans="1:8" x14ac:dyDescent="0.2">
      <c r="A2531" s="1">
        <v>42886</v>
      </c>
      <c r="B2531">
        <v>1266.2</v>
      </c>
      <c r="C2531">
        <v>218.46610000000001</v>
      </c>
      <c r="D2531">
        <v>1.1244000000000001</v>
      </c>
      <c r="E2531">
        <v>1850.16</v>
      </c>
      <c r="F2531">
        <v>1236.04</v>
      </c>
      <c r="G2531">
        <v>2068.35</v>
      </c>
      <c r="H2531">
        <v>1208.01</v>
      </c>
    </row>
    <row r="2532" spans="1:8" x14ac:dyDescent="0.2">
      <c r="A2532" s="1">
        <v>42887</v>
      </c>
      <c r="B2532">
        <v>1264.8499999999999</v>
      </c>
      <c r="C2532">
        <v>218.28280000000001</v>
      </c>
      <c r="D2532">
        <v>1.1213</v>
      </c>
      <c r="E2532">
        <v>1864.04</v>
      </c>
      <c r="F2532">
        <v>1236.3499999999999</v>
      </c>
      <c r="G2532">
        <v>2074.14</v>
      </c>
      <c r="H2532">
        <v>1212.1500000000001</v>
      </c>
    </row>
    <row r="2533" spans="1:8" x14ac:dyDescent="0.2">
      <c r="A2533" s="1">
        <v>42888</v>
      </c>
      <c r="B2533">
        <v>1274.95</v>
      </c>
      <c r="C2533">
        <v>218.59479999999999</v>
      </c>
      <c r="D2533">
        <v>1.1278999999999999</v>
      </c>
      <c r="E2533">
        <v>1869.78</v>
      </c>
      <c r="F2533">
        <v>1259.74</v>
      </c>
      <c r="G2533">
        <v>2079.67</v>
      </c>
      <c r="H2533">
        <v>1222.95</v>
      </c>
    </row>
    <row r="2534" spans="1:8" x14ac:dyDescent="0.2">
      <c r="A2534" s="1">
        <v>42891</v>
      </c>
      <c r="B2534">
        <v>1279.95</v>
      </c>
      <c r="C2534">
        <v>218.48560000000001</v>
      </c>
      <c r="D2534">
        <v>1.1254</v>
      </c>
      <c r="E2534">
        <v>1868.58</v>
      </c>
      <c r="F2534">
        <v>1256.56</v>
      </c>
      <c r="G2534">
        <v>2076.08</v>
      </c>
      <c r="H2534">
        <v>1230.43</v>
      </c>
    </row>
    <row r="2535" spans="1:8" x14ac:dyDescent="0.2">
      <c r="A2535" s="1">
        <v>42892</v>
      </c>
      <c r="B2535">
        <v>1293.5</v>
      </c>
      <c r="C2535">
        <v>218.83369999999999</v>
      </c>
      <c r="D2535">
        <v>1.1276999999999999</v>
      </c>
      <c r="E2535">
        <v>1862.15</v>
      </c>
      <c r="F2535">
        <v>1252.78</v>
      </c>
      <c r="G2535">
        <v>2055.9699999999998</v>
      </c>
      <c r="H2535">
        <v>1225.43</v>
      </c>
    </row>
    <row r="2536" spans="1:8" x14ac:dyDescent="0.2">
      <c r="A2536" s="1">
        <v>42893</v>
      </c>
      <c r="B2536">
        <v>1291</v>
      </c>
      <c r="C2536">
        <v>218.6789</v>
      </c>
      <c r="D2536">
        <v>1.1256999999999999</v>
      </c>
      <c r="E2536">
        <v>1862.64</v>
      </c>
      <c r="F2536">
        <v>1252.53</v>
      </c>
      <c r="G2536">
        <v>2053.98</v>
      </c>
      <c r="H2536">
        <v>1224.1400000000001</v>
      </c>
    </row>
    <row r="2537" spans="1:8" x14ac:dyDescent="0.2">
      <c r="A2537" s="1">
        <v>42894</v>
      </c>
      <c r="B2537">
        <v>1273.0999999999999</v>
      </c>
      <c r="C2537">
        <v>218.53530000000001</v>
      </c>
      <c r="D2537">
        <v>1.1214</v>
      </c>
      <c r="E2537">
        <v>1864.44</v>
      </c>
      <c r="F2537">
        <v>1244.3800000000001</v>
      </c>
      <c r="G2537">
        <v>2054.11</v>
      </c>
      <c r="H2537">
        <v>1222.95</v>
      </c>
    </row>
    <row r="2538" spans="1:8" x14ac:dyDescent="0.2">
      <c r="A2538" s="1">
        <v>42895</v>
      </c>
      <c r="B2538">
        <v>1266.55</v>
      </c>
      <c r="C2538">
        <v>218.56280000000001</v>
      </c>
      <c r="D2538">
        <v>1.1194999999999999</v>
      </c>
      <c r="E2538">
        <v>1864.23</v>
      </c>
      <c r="F2538">
        <v>1239.3599999999999</v>
      </c>
      <c r="G2538">
        <v>2061.4699999999998</v>
      </c>
      <c r="H2538">
        <v>1221.6199999999999</v>
      </c>
    </row>
    <row r="2539" spans="1:8" x14ac:dyDescent="0.2">
      <c r="A2539" s="1">
        <v>42898</v>
      </c>
      <c r="B2539">
        <v>1266.4000000000001</v>
      </c>
      <c r="C2539">
        <v>218.58600000000001</v>
      </c>
      <c r="D2539">
        <v>1.1203000000000001</v>
      </c>
      <c r="E2539">
        <v>1864.7</v>
      </c>
      <c r="F2539">
        <v>1246.22</v>
      </c>
      <c r="G2539">
        <v>2045.64</v>
      </c>
      <c r="H2539">
        <v>1212.1300000000001</v>
      </c>
    </row>
    <row r="2540" spans="1:8" x14ac:dyDescent="0.2">
      <c r="A2540" s="1">
        <v>42899</v>
      </c>
      <c r="B2540">
        <v>1262</v>
      </c>
      <c r="C2540">
        <v>218.50790000000001</v>
      </c>
      <c r="D2540">
        <v>1.1211</v>
      </c>
      <c r="E2540">
        <v>1875.79</v>
      </c>
      <c r="F2540">
        <v>1255.1500000000001</v>
      </c>
      <c r="G2540">
        <v>2056.4299999999998</v>
      </c>
      <c r="H2540">
        <v>1213.1300000000001</v>
      </c>
    </row>
    <row r="2541" spans="1:8" x14ac:dyDescent="0.2">
      <c r="A2541" s="1">
        <v>42900</v>
      </c>
      <c r="B2541">
        <v>1275.5</v>
      </c>
      <c r="C2541">
        <v>219.14840000000001</v>
      </c>
      <c r="D2541">
        <v>1.1217999999999999</v>
      </c>
      <c r="E2541">
        <v>1872.08</v>
      </c>
      <c r="F2541">
        <v>1269.6199999999999</v>
      </c>
      <c r="G2541">
        <v>2052.06</v>
      </c>
      <c r="H2541">
        <v>1219.07</v>
      </c>
    </row>
    <row r="2542" spans="1:8" x14ac:dyDescent="0.2">
      <c r="A2542" s="1">
        <v>42901</v>
      </c>
      <c r="B2542">
        <v>1254.55</v>
      </c>
      <c r="C2542">
        <v>218.80260000000001</v>
      </c>
      <c r="D2542">
        <v>1.1145</v>
      </c>
      <c r="E2542">
        <v>1870.2</v>
      </c>
      <c r="F2542">
        <v>1251</v>
      </c>
      <c r="G2542">
        <v>2043.89</v>
      </c>
      <c r="H2542">
        <v>1208</v>
      </c>
    </row>
    <row r="2543" spans="1:8" x14ac:dyDescent="0.2">
      <c r="A2543" s="1">
        <v>42902</v>
      </c>
      <c r="B2543">
        <v>1255.4000000000001</v>
      </c>
      <c r="C2543">
        <v>218.86429999999999</v>
      </c>
      <c r="D2543">
        <v>1.1197999999999999</v>
      </c>
      <c r="E2543">
        <v>1871.76</v>
      </c>
      <c r="F2543">
        <v>1259.06</v>
      </c>
      <c r="G2543">
        <v>2059.3000000000002</v>
      </c>
      <c r="H2543">
        <v>1207.68</v>
      </c>
    </row>
    <row r="2544" spans="1:8" x14ac:dyDescent="0.2">
      <c r="A2544" s="1">
        <v>42905</v>
      </c>
      <c r="B2544">
        <v>1248.1500000000001</v>
      </c>
      <c r="C2544">
        <v>218.77099999999999</v>
      </c>
      <c r="D2544">
        <v>1.1149</v>
      </c>
      <c r="E2544">
        <v>1886.49</v>
      </c>
      <c r="F2544">
        <v>1263.75</v>
      </c>
      <c r="G2544">
        <v>2078.06</v>
      </c>
      <c r="H2544">
        <v>1211.56</v>
      </c>
    </row>
    <row r="2545" spans="1:8" x14ac:dyDescent="0.2">
      <c r="A2545" s="1">
        <v>42906</v>
      </c>
      <c r="B2545">
        <v>1242.2</v>
      </c>
      <c r="C2545">
        <v>219.08500000000001</v>
      </c>
      <c r="D2545">
        <v>1.1133999999999999</v>
      </c>
      <c r="E2545">
        <v>1872.54</v>
      </c>
      <c r="F2545">
        <v>1260.1099999999999</v>
      </c>
      <c r="G2545">
        <v>2065.64</v>
      </c>
      <c r="H2545">
        <v>1206.74</v>
      </c>
    </row>
    <row r="2546" spans="1:8" x14ac:dyDescent="0.2">
      <c r="A2546" s="1">
        <v>42907</v>
      </c>
      <c r="B2546">
        <v>1242.5</v>
      </c>
      <c r="C2546">
        <v>219.13149999999999</v>
      </c>
      <c r="D2546">
        <v>1.1168</v>
      </c>
      <c r="E2546">
        <v>1870.01</v>
      </c>
      <c r="F2546">
        <v>1251.1600000000001</v>
      </c>
      <c r="G2546">
        <v>2062.67</v>
      </c>
      <c r="H2546">
        <v>1201.8499999999999</v>
      </c>
    </row>
    <row r="2547" spans="1:8" x14ac:dyDescent="0.2">
      <c r="A2547" s="1">
        <v>42908</v>
      </c>
      <c r="B2547">
        <v>1250.8</v>
      </c>
      <c r="C2547">
        <v>219.2004</v>
      </c>
      <c r="D2547">
        <v>1.1152</v>
      </c>
      <c r="E2547">
        <v>1870.82</v>
      </c>
      <c r="F2547">
        <v>1254.43</v>
      </c>
      <c r="G2547">
        <v>2058.31</v>
      </c>
      <c r="H2547">
        <v>1208.4100000000001</v>
      </c>
    </row>
    <row r="2548" spans="1:8" x14ac:dyDescent="0.2">
      <c r="A2548" s="1">
        <v>42909</v>
      </c>
      <c r="B2548">
        <v>1255.7</v>
      </c>
      <c r="C2548">
        <v>219.21109999999999</v>
      </c>
      <c r="D2548">
        <v>1.1194</v>
      </c>
      <c r="E2548">
        <v>1874.84</v>
      </c>
      <c r="F2548">
        <v>1258.52</v>
      </c>
      <c r="G2548">
        <v>2056.41</v>
      </c>
      <c r="H2548">
        <v>1210.8</v>
      </c>
    </row>
    <row r="2549" spans="1:8" x14ac:dyDescent="0.2">
      <c r="A2549" s="1">
        <v>42912</v>
      </c>
      <c r="B2549">
        <v>1245.25</v>
      </c>
      <c r="C2549">
        <v>219.29490000000001</v>
      </c>
      <c r="D2549">
        <v>1.1182000000000001</v>
      </c>
      <c r="E2549">
        <v>1876.41</v>
      </c>
      <c r="F2549">
        <v>1259.01</v>
      </c>
      <c r="G2549">
        <v>2062.12</v>
      </c>
      <c r="H2549">
        <v>1222.02</v>
      </c>
    </row>
    <row r="2550" spans="1:8" x14ac:dyDescent="0.2">
      <c r="A2550" s="1">
        <v>42913</v>
      </c>
      <c r="B2550">
        <v>1249.55</v>
      </c>
      <c r="C2550">
        <v>218.67420000000001</v>
      </c>
      <c r="D2550">
        <v>1.1338999999999999</v>
      </c>
      <c r="E2550">
        <v>1861.32</v>
      </c>
      <c r="F2550">
        <v>1256.3699999999999</v>
      </c>
      <c r="G2550">
        <v>2045.73</v>
      </c>
      <c r="H2550">
        <v>1215.29</v>
      </c>
    </row>
    <row r="2551" spans="1:8" x14ac:dyDescent="0.2">
      <c r="A2551" s="1">
        <v>42914</v>
      </c>
      <c r="B2551">
        <v>1248</v>
      </c>
      <c r="C2551">
        <v>218.45509999999999</v>
      </c>
      <c r="D2551">
        <v>1.1377999999999999</v>
      </c>
      <c r="E2551">
        <v>1878.33</v>
      </c>
      <c r="F2551">
        <v>1259.73</v>
      </c>
      <c r="G2551">
        <v>2042.99</v>
      </c>
      <c r="H2551">
        <v>1210.26</v>
      </c>
    </row>
    <row r="2552" spans="1:8" x14ac:dyDescent="0.2">
      <c r="A2552" s="1">
        <v>42915</v>
      </c>
      <c r="B2552">
        <v>1243.5</v>
      </c>
      <c r="C2552">
        <v>217.81950000000001</v>
      </c>
      <c r="D2552">
        <v>1.1440999999999999</v>
      </c>
      <c r="E2552">
        <v>1859.65</v>
      </c>
      <c r="F2552">
        <v>1269.54</v>
      </c>
      <c r="G2552">
        <v>2010.25</v>
      </c>
      <c r="H2552">
        <v>1213.01</v>
      </c>
    </row>
    <row r="2553" spans="1:8" x14ac:dyDescent="0.2">
      <c r="A2553" s="1">
        <v>42916</v>
      </c>
      <c r="B2553">
        <v>1242.25</v>
      </c>
      <c r="C2553">
        <v>217.5035</v>
      </c>
      <c r="D2553">
        <v>1.1426000000000001</v>
      </c>
      <c r="E2553">
        <v>1870.05</v>
      </c>
      <c r="F2553">
        <v>1256.71</v>
      </c>
      <c r="G2553">
        <v>2006.11</v>
      </c>
      <c r="H2553">
        <v>1211.42</v>
      </c>
    </row>
    <row r="2554" spans="1:8" x14ac:dyDescent="0.2">
      <c r="A2554" s="1">
        <v>42919</v>
      </c>
      <c r="B2554">
        <v>1229.25</v>
      </c>
      <c r="C2554">
        <v>217.26169999999999</v>
      </c>
      <c r="D2554">
        <v>1.1364000000000001</v>
      </c>
      <c r="E2554">
        <v>1874.46</v>
      </c>
      <c r="F2554">
        <v>1248.56</v>
      </c>
      <c r="G2554">
        <v>2025.16</v>
      </c>
      <c r="H2554">
        <v>1215.67</v>
      </c>
    </row>
    <row r="2555" spans="1:8" x14ac:dyDescent="0.2">
      <c r="A2555" s="1">
        <v>42920</v>
      </c>
      <c r="B2555">
        <v>1223.75</v>
      </c>
      <c r="C2555">
        <v>217.30789999999999</v>
      </c>
      <c r="D2555">
        <v>1.1346000000000001</v>
      </c>
      <c r="E2555">
        <v>1874.46</v>
      </c>
      <c r="F2555">
        <v>1253.3399999999999</v>
      </c>
      <c r="G2555">
        <v>2019.07</v>
      </c>
      <c r="H2555">
        <v>1211.57</v>
      </c>
    </row>
    <row r="2556" spans="1:8" x14ac:dyDescent="0.2">
      <c r="A2556" s="1">
        <v>42921</v>
      </c>
      <c r="B2556">
        <v>1220.3</v>
      </c>
      <c r="C2556">
        <v>217.34110000000001</v>
      </c>
      <c r="D2556">
        <v>1.1352</v>
      </c>
      <c r="E2556">
        <v>1873.91</v>
      </c>
      <c r="F2556">
        <v>1252.8800000000001</v>
      </c>
      <c r="G2556">
        <v>2023.7</v>
      </c>
      <c r="H2556">
        <v>1212.0999999999999</v>
      </c>
    </row>
    <row r="2557" spans="1:8" x14ac:dyDescent="0.2">
      <c r="A2557" s="1">
        <v>42922</v>
      </c>
      <c r="B2557">
        <v>1224.9000000000001</v>
      </c>
      <c r="C2557">
        <v>216.76150000000001</v>
      </c>
      <c r="D2557">
        <v>1.1423000000000001</v>
      </c>
      <c r="E2557">
        <v>1853.32</v>
      </c>
      <c r="F2557">
        <v>1249.93</v>
      </c>
      <c r="G2557">
        <v>2009.71</v>
      </c>
      <c r="H2557">
        <v>1207.3900000000001</v>
      </c>
    </row>
    <row r="2558" spans="1:8" x14ac:dyDescent="0.2">
      <c r="A2558" s="1">
        <v>42923</v>
      </c>
      <c r="B2558">
        <v>1215.6500000000001</v>
      </c>
      <c r="C2558">
        <v>216.5676</v>
      </c>
      <c r="D2558">
        <v>1.1400999999999999</v>
      </c>
      <c r="E2558">
        <v>1867.25</v>
      </c>
      <c r="F2558">
        <v>1237.8699999999999</v>
      </c>
      <c r="G2558">
        <v>2008</v>
      </c>
      <c r="H2558">
        <v>1200.92</v>
      </c>
    </row>
    <row r="2559" spans="1:8" x14ac:dyDescent="0.2">
      <c r="A2559" s="1">
        <v>42926</v>
      </c>
      <c r="B2559">
        <v>1211.9000000000001</v>
      </c>
      <c r="C2559">
        <v>216.86150000000001</v>
      </c>
      <c r="D2559">
        <v>1.1398999999999999</v>
      </c>
      <c r="E2559">
        <v>1869.06</v>
      </c>
      <c r="F2559">
        <v>1241.75</v>
      </c>
      <c r="G2559">
        <v>2015.85</v>
      </c>
      <c r="H2559">
        <v>1208.02</v>
      </c>
    </row>
    <row r="2560" spans="1:8" x14ac:dyDescent="0.2">
      <c r="A2560" s="1">
        <v>42927</v>
      </c>
      <c r="B2560">
        <v>1211.05</v>
      </c>
      <c r="C2560">
        <v>216.8143</v>
      </c>
      <c r="D2560">
        <v>1.1467000000000001</v>
      </c>
      <c r="E2560">
        <v>1867.94</v>
      </c>
      <c r="F2560">
        <v>1246.8</v>
      </c>
      <c r="G2560">
        <v>2002.31</v>
      </c>
      <c r="H2560">
        <v>1216.53</v>
      </c>
    </row>
    <row r="2561" spans="1:8" x14ac:dyDescent="0.2">
      <c r="A2561" s="1">
        <v>42928</v>
      </c>
      <c r="B2561">
        <v>1218.8</v>
      </c>
      <c r="C2561">
        <v>217.24080000000001</v>
      </c>
      <c r="D2561">
        <v>1.1412</v>
      </c>
      <c r="E2561">
        <v>1881.37</v>
      </c>
      <c r="F2561">
        <v>1252.27</v>
      </c>
      <c r="G2561">
        <v>2031.35</v>
      </c>
      <c r="H2561">
        <v>1227.18</v>
      </c>
    </row>
    <row r="2562" spans="1:8" x14ac:dyDescent="0.2">
      <c r="A2562" s="1">
        <v>42929</v>
      </c>
      <c r="B2562">
        <v>1218.9000000000001</v>
      </c>
      <c r="C2562">
        <v>217.09620000000001</v>
      </c>
      <c r="D2562">
        <v>1.1397999999999999</v>
      </c>
      <c r="E2562">
        <v>1883.35</v>
      </c>
      <c r="F2562">
        <v>1258.04</v>
      </c>
      <c r="G2562">
        <v>2038.32</v>
      </c>
      <c r="H2562">
        <v>1242.3800000000001</v>
      </c>
    </row>
    <row r="2563" spans="1:8" x14ac:dyDescent="0.2">
      <c r="A2563" s="1">
        <v>42930</v>
      </c>
      <c r="B2563">
        <v>1230.3</v>
      </c>
      <c r="C2563">
        <v>217.22389999999999</v>
      </c>
      <c r="D2563">
        <v>1.147</v>
      </c>
      <c r="E2563">
        <v>1895.4</v>
      </c>
      <c r="F2563">
        <v>1274.0999999999999</v>
      </c>
      <c r="G2563">
        <v>2043.76</v>
      </c>
      <c r="H2563">
        <v>1246.92</v>
      </c>
    </row>
    <row r="2564" spans="1:8" x14ac:dyDescent="0.2">
      <c r="A2564" s="1">
        <v>42933</v>
      </c>
      <c r="B2564">
        <v>1234.0999999999999</v>
      </c>
      <c r="C2564">
        <v>217.4213</v>
      </c>
      <c r="D2564">
        <v>1.1477999999999999</v>
      </c>
      <c r="E2564">
        <v>1895.8</v>
      </c>
      <c r="F2564">
        <v>1273.56</v>
      </c>
      <c r="G2564">
        <v>2044.78</v>
      </c>
      <c r="H2564">
        <v>1255.05</v>
      </c>
    </row>
    <row r="2565" spans="1:8" x14ac:dyDescent="0.2">
      <c r="A2565" s="1">
        <v>42934</v>
      </c>
      <c r="B2565">
        <v>1240.75</v>
      </c>
      <c r="C2565">
        <v>217.80850000000001</v>
      </c>
      <c r="D2565">
        <v>1.1554</v>
      </c>
      <c r="E2565">
        <v>1896.65</v>
      </c>
      <c r="F2565">
        <v>1279.1199999999999</v>
      </c>
      <c r="G2565">
        <v>2023.93</v>
      </c>
      <c r="H2565">
        <v>1257.17</v>
      </c>
    </row>
    <row r="2566" spans="1:8" x14ac:dyDescent="0.2">
      <c r="A2566" s="1">
        <v>42935</v>
      </c>
      <c r="B2566">
        <v>1242.1500000000001</v>
      </c>
      <c r="C2566">
        <v>217.90889999999999</v>
      </c>
      <c r="D2566">
        <v>1.1515</v>
      </c>
      <c r="E2566">
        <v>1906.82</v>
      </c>
      <c r="F2566">
        <v>1285.06</v>
      </c>
      <c r="G2566">
        <v>2041.26</v>
      </c>
      <c r="H2566">
        <v>1260.96</v>
      </c>
    </row>
    <row r="2567" spans="1:8" x14ac:dyDescent="0.2">
      <c r="A2567" s="1">
        <v>42936</v>
      </c>
      <c r="B2567">
        <v>1238.7</v>
      </c>
      <c r="C2567">
        <v>217.94329999999999</v>
      </c>
      <c r="D2567">
        <v>1.1631</v>
      </c>
      <c r="E2567">
        <v>1907.71</v>
      </c>
      <c r="F2567">
        <v>1293.05</v>
      </c>
      <c r="G2567">
        <v>2038.6</v>
      </c>
      <c r="H2567">
        <v>1260.27</v>
      </c>
    </row>
    <row r="2568" spans="1:8" x14ac:dyDescent="0.2">
      <c r="A2568" s="1">
        <v>42937</v>
      </c>
      <c r="B2568">
        <v>1248.55</v>
      </c>
      <c r="C2568">
        <v>218.28049999999999</v>
      </c>
      <c r="D2568">
        <v>1.1662999999999999</v>
      </c>
      <c r="E2568">
        <v>1907.73</v>
      </c>
      <c r="F2568">
        <v>1290.72</v>
      </c>
      <c r="G2568">
        <v>2017.25</v>
      </c>
      <c r="H2568">
        <v>1263.74</v>
      </c>
    </row>
    <row r="2569" spans="1:8" x14ac:dyDescent="0.2">
      <c r="A2569" s="1">
        <v>42940</v>
      </c>
      <c r="B2569">
        <v>1255.55</v>
      </c>
      <c r="C2569">
        <v>218.19159999999999</v>
      </c>
      <c r="D2569">
        <v>1.1641999999999999</v>
      </c>
      <c r="E2569">
        <v>1904.9</v>
      </c>
      <c r="F2569">
        <v>1283.3499999999999</v>
      </c>
      <c r="G2569">
        <v>2010.93</v>
      </c>
      <c r="H2569">
        <v>1268.72</v>
      </c>
    </row>
    <row r="2570" spans="1:8" x14ac:dyDescent="0.2">
      <c r="A2570" s="1">
        <v>42941</v>
      </c>
      <c r="B2570">
        <v>1254.4000000000001</v>
      </c>
      <c r="C2570">
        <v>217.5429</v>
      </c>
      <c r="D2570">
        <v>1.1647000000000001</v>
      </c>
      <c r="E2570">
        <v>1916.61</v>
      </c>
      <c r="F2570">
        <v>1280.74</v>
      </c>
      <c r="G2570">
        <v>2017.36</v>
      </c>
      <c r="H2570">
        <v>1264.6300000000001</v>
      </c>
    </row>
    <row r="2571" spans="1:8" x14ac:dyDescent="0.2">
      <c r="A2571" s="1">
        <v>42942</v>
      </c>
      <c r="B2571">
        <v>1248.0999999999999</v>
      </c>
      <c r="C2571">
        <v>217.80240000000001</v>
      </c>
      <c r="D2571">
        <v>1.1734</v>
      </c>
      <c r="E2571">
        <v>1912.07</v>
      </c>
      <c r="F2571">
        <v>1283.99</v>
      </c>
      <c r="G2571">
        <v>2027.76</v>
      </c>
      <c r="H2571">
        <v>1263.08</v>
      </c>
    </row>
    <row r="2572" spans="1:8" x14ac:dyDescent="0.2">
      <c r="A2572" s="1">
        <v>42943</v>
      </c>
      <c r="B2572">
        <v>1261.0999999999999</v>
      </c>
      <c r="C2572">
        <v>217.80350000000001</v>
      </c>
      <c r="D2572">
        <v>1.1677</v>
      </c>
      <c r="E2572">
        <v>1905.68</v>
      </c>
      <c r="F2572">
        <v>1293.26</v>
      </c>
      <c r="G2572">
        <v>2030.71</v>
      </c>
      <c r="H2572">
        <v>1271.78</v>
      </c>
    </row>
    <row r="2573" spans="1:8" x14ac:dyDescent="0.2">
      <c r="A2573" s="1">
        <v>42944</v>
      </c>
      <c r="B2573">
        <v>1264.9000000000001</v>
      </c>
      <c r="C2573">
        <v>217.83150000000001</v>
      </c>
      <c r="D2573">
        <v>1.1751</v>
      </c>
      <c r="E2573">
        <v>1909.03</v>
      </c>
      <c r="F2573">
        <v>1291.42</v>
      </c>
      <c r="G2573">
        <v>2012.51</v>
      </c>
      <c r="H2573">
        <v>1266.07</v>
      </c>
    </row>
    <row r="2574" spans="1:8" x14ac:dyDescent="0.2">
      <c r="A2574" s="1">
        <v>42947</v>
      </c>
      <c r="B2574">
        <v>1267.55</v>
      </c>
      <c r="C2574">
        <v>217.8407</v>
      </c>
      <c r="D2574">
        <v>1.1841999999999999</v>
      </c>
      <c r="E2574">
        <v>1907.35</v>
      </c>
      <c r="F2574">
        <v>1295.6300000000001</v>
      </c>
      <c r="G2574">
        <v>2011.1</v>
      </c>
      <c r="H2574">
        <v>1267.68</v>
      </c>
    </row>
    <row r="2575" spans="1:8" x14ac:dyDescent="0.2">
      <c r="A2575" s="1">
        <v>42948</v>
      </c>
      <c r="B2575">
        <v>1270.95</v>
      </c>
      <c r="C2575">
        <v>218.29349999999999</v>
      </c>
      <c r="D2575">
        <v>1.1801999999999999</v>
      </c>
      <c r="E2575">
        <v>1910.87</v>
      </c>
      <c r="F2575">
        <v>1306.32</v>
      </c>
      <c r="G2575">
        <v>2021.45</v>
      </c>
      <c r="H2575">
        <v>1266.78</v>
      </c>
    </row>
    <row r="2576" spans="1:8" x14ac:dyDescent="0.2">
      <c r="A2576" s="1">
        <v>42949</v>
      </c>
      <c r="B2576">
        <v>1269.5999999999999</v>
      </c>
      <c r="C2576">
        <v>218.27549999999999</v>
      </c>
      <c r="D2576">
        <v>1.1856</v>
      </c>
      <c r="E2576">
        <v>1907.8</v>
      </c>
      <c r="F2576">
        <v>1306.24</v>
      </c>
      <c r="G2576">
        <v>2015.86</v>
      </c>
      <c r="H2576">
        <v>1271.67</v>
      </c>
    </row>
    <row r="2577" spans="1:8" x14ac:dyDescent="0.2">
      <c r="A2577" s="1">
        <v>42950</v>
      </c>
      <c r="B2577">
        <v>1268.0999999999999</v>
      </c>
      <c r="C2577">
        <v>218.61439999999999</v>
      </c>
      <c r="D2577">
        <v>1.1870000000000001</v>
      </c>
      <c r="E2577">
        <v>1905.74</v>
      </c>
      <c r="F2577">
        <v>1307.3699999999999</v>
      </c>
      <c r="G2577">
        <v>2018.54</v>
      </c>
      <c r="H2577">
        <v>1263.0999999999999</v>
      </c>
    </row>
    <row r="2578" spans="1:8" x14ac:dyDescent="0.2">
      <c r="A2578" s="1">
        <v>42951</v>
      </c>
      <c r="B2578">
        <v>1257.7</v>
      </c>
      <c r="C2578">
        <v>218.3681</v>
      </c>
      <c r="D2578">
        <v>1.1773</v>
      </c>
      <c r="E2578">
        <v>1907.84</v>
      </c>
      <c r="F2578">
        <v>1297.33</v>
      </c>
      <c r="G2578">
        <v>2036.48</v>
      </c>
      <c r="H2578">
        <v>1268.5899999999999</v>
      </c>
    </row>
    <row r="2579" spans="1:8" x14ac:dyDescent="0.2">
      <c r="A2579" s="1">
        <v>42954</v>
      </c>
      <c r="B2579">
        <v>1258</v>
      </c>
      <c r="C2579">
        <v>218.47309999999999</v>
      </c>
      <c r="D2579">
        <v>1.1795</v>
      </c>
      <c r="E2579">
        <v>1909.32</v>
      </c>
      <c r="F2579">
        <v>1303.57</v>
      </c>
      <c r="G2579">
        <v>2033.61</v>
      </c>
      <c r="H2579">
        <v>1275.75</v>
      </c>
    </row>
    <row r="2580" spans="1:8" x14ac:dyDescent="0.2">
      <c r="A2580" s="1">
        <v>42955</v>
      </c>
      <c r="B2580">
        <v>1261.8</v>
      </c>
      <c r="C2580">
        <v>218.26169999999999</v>
      </c>
      <c r="D2580">
        <v>1.1752</v>
      </c>
      <c r="E2580">
        <v>1905.97</v>
      </c>
      <c r="F2580">
        <v>1298.49</v>
      </c>
      <c r="G2580">
        <v>2036.86</v>
      </c>
      <c r="H2580">
        <v>1279.28</v>
      </c>
    </row>
    <row r="2581" spans="1:8" x14ac:dyDescent="0.2">
      <c r="A2581" s="1">
        <v>42956</v>
      </c>
      <c r="B2581">
        <v>1271.05</v>
      </c>
      <c r="C2581">
        <v>218.63919999999999</v>
      </c>
      <c r="D2581">
        <v>1.1758999999999999</v>
      </c>
      <c r="E2581">
        <v>1903.66</v>
      </c>
      <c r="F2581">
        <v>1294.02</v>
      </c>
      <c r="G2581">
        <v>2026.79</v>
      </c>
      <c r="H2581">
        <v>1267.52</v>
      </c>
    </row>
    <row r="2582" spans="1:8" x14ac:dyDescent="0.2">
      <c r="A2582" s="1">
        <v>42957</v>
      </c>
      <c r="B2582">
        <v>1284.4000000000001</v>
      </c>
      <c r="C2582">
        <v>218.7732</v>
      </c>
      <c r="D2582">
        <v>1.1772</v>
      </c>
      <c r="E2582">
        <v>1876.63</v>
      </c>
      <c r="F2582">
        <v>1299.1600000000001</v>
      </c>
      <c r="G2582">
        <v>2008.84</v>
      </c>
      <c r="H2582">
        <v>1259.3800000000001</v>
      </c>
    </row>
    <row r="2583" spans="1:8" x14ac:dyDescent="0.2">
      <c r="A2583" s="1">
        <v>42958</v>
      </c>
      <c r="B2583">
        <v>1286.0999999999999</v>
      </c>
      <c r="C2583">
        <v>218.90379999999999</v>
      </c>
      <c r="D2583">
        <v>1.1820999999999999</v>
      </c>
      <c r="E2583">
        <v>1878.31</v>
      </c>
      <c r="F2583">
        <v>1295.18</v>
      </c>
      <c r="G2583">
        <v>1992.4</v>
      </c>
      <c r="H2583">
        <v>1249.29</v>
      </c>
    </row>
    <row r="2584" spans="1:8" x14ac:dyDescent="0.2">
      <c r="A2584" s="1">
        <v>42961</v>
      </c>
      <c r="B2584">
        <v>1282.3</v>
      </c>
      <c r="C2584">
        <v>218.78559999999999</v>
      </c>
      <c r="D2584">
        <v>1.1779999999999999</v>
      </c>
      <c r="E2584">
        <v>1898.06</v>
      </c>
      <c r="F2584">
        <v>1288.27</v>
      </c>
      <c r="G2584">
        <v>2010.84</v>
      </c>
      <c r="H2584">
        <v>1256.32</v>
      </c>
    </row>
    <row r="2585" spans="1:8" x14ac:dyDescent="0.2">
      <c r="A2585" s="1">
        <v>42962</v>
      </c>
      <c r="B2585">
        <v>1270.3</v>
      </c>
      <c r="C2585">
        <v>218.47909999999999</v>
      </c>
      <c r="D2585">
        <v>1.1735</v>
      </c>
      <c r="E2585">
        <v>1897</v>
      </c>
      <c r="F2585">
        <v>1290.46</v>
      </c>
      <c r="G2585">
        <v>2015.7</v>
      </c>
      <c r="H2585">
        <v>1258.5899999999999</v>
      </c>
    </row>
    <row r="2586" spans="1:8" x14ac:dyDescent="0.2">
      <c r="A2586" s="1">
        <v>42963</v>
      </c>
      <c r="B2586">
        <v>1272.75</v>
      </c>
      <c r="C2586">
        <v>218.63480000000001</v>
      </c>
      <c r="D2586">
        <v>1.1767000000000001</v>
      </c>
      <c r="E2586">
        <v>1901.72</v>
      </c>
      <c r="F2586">
        <v>1297.26</v>
      </c>
      <c r="G2586">
        <v>2024.91</v>
      </c>
      <c r="H2586">
        <v>1262.95</v>
      </c>
    </row>
    <row r="2587" spans="1:8" x14ac:dyDescent="0.2">
      <c r="A2587" s="1">
        <v>42964</v>
      </c>
      <c r="B2587">
        <v>1285.1500000000001</v>
      </c>
      <c r="C2587">
        <v>218.78110000000001</v>
      </c>
      <c r="D2587">
        <v>1.1722999999999999</v>
      </c>
      <c r="E2587">
        <v>1872.14</v>
      </c>
      <c r="F2587">
        <v>1304.74</v>
      </c>
      <c r="G2587">
        <v>2015.12</v>
      </c>
      <c r="H2587">
        <v>1266.01</v>
      </c>
    </row>
    <row r="2588" spans="1:8" x14ac:dyDescent="0.2">
      <c r="A2588" s="1">
        <v>42965</v>
      </c>
      <c r="B2588">
        <v>1295.8</v>
      </c>
      <c r="C2588">
        <v>218.8947</v>
      </c>
      <c r="D2588">
        <v>1.1760999999999999</v>
      </c>
      <c r="E2588">
        <v>1866.66</v>
      </c>
      <c r="F2588">
        <v>1299.69</v>
      </c>
      <c r="G2588">
        <v>2001.71</v>
      </c>
      <c r="H2588">
        <v>1258.93</v>
      </c>
    </row>
    <row r="2589" spans="1:8" x14ac:dyDescent="0.2">
      <c r="A2589" s="1">
        <v>42968</v>
      </c>
      <c r="B2589">
        <v>1292.9000000000001</v>
      </c>
      <c r="C2589">
        <v>218.99809999999999</v>
      </c>
      <c r="D2589">
        <v>1.1815</v>
      </c>
      <c r="E2589">
        <v>1868.76</v>
      </c>
      <c r="F2589">
        <v>1299.0899999999999</v>
      </c>
      <c r="G2589">
        <v>1995.63</v>
      </c>
      <c r="H2589">
        <v>1259.69</v>
      </c>
    </row>
    <row r="2590" spans="1:8" x14ac:dyDescent="0.2">
      <c r="A2590" s="1">
        <v>42969</v>
      </c>
      <c r="B2590">
        <v>1284.2</v>
      </c>
      <c r="C2590">
        <v>218.7903</v>
      </c>
      <c r="D2590">
        <v>1.1761999999999999</v>
      </c>
      <c r="E2590">
        <v>1886.79</v>
      </c>
      <c r="F2590">
        <v>1294.93</v>
      </c>
      <c r="G2590">
        <v>2014.73</v>
      </c>
      <c r="H2590">
        <v>1271.96</v>
      </c>
    </row>
    <row r="2591" spans="1:8" x14ac:dyDescent="0.2">
      <c r="A2591" s="1">
        <v>42970</v>
      </c>
      <c r="B2591">
        <v>1286.6500000000001</v>
      </c>
      <c r="C2591">
        <v>219.0737</v>
      </c>
      <c r="D2591">
        <v>1.1807000000000001</v>
      </c>
      <c r="E2591">
        <v>1881.14</v>
      </c>
      <c r="F2591">
        <v>1296.02</v>
      </c>
      <c r="G2591">
        <v>2002.78</v>
      </c>
      <c r="H2591">
        <v>1275.83</v>
      </c>
    </row>
    <row r="2592" spans="1:8" x14ac:dyDescent="0.2">
      <c r="A2592" s="1">
        <v>42971</v>
      </c>
      <c r="B2592">
        <v>1289</v>
      </c>
      <c r="C2592">
        <v>218.98259999999999</v>
      </c>
      <c r="D2592">
        <v>1.1798999999999999</v>
      </c>
      <c r="E2592">
        <v>1879.86</v>
      </c>
      <c r="F2592">
        <v>1289.8499999999999</v>
      </c>
      <c r="G2592">
        <v>2006.74</v>
      </c>
      <c r="H2592">
        <v>1286.1500000000001</v>
      </c>
    </row>
    <row r="2593" spans="1:8" x14ac:dyDescent="0.2">
      <c r="A2593" s="1">
        <v>42972</v>
      </c>
      <c r="B2593">
        <v>1285.3</v>
      </c>
      <c r="C2593">
        <v>219.09049999999999</v>
      </c>
      <c r="D2593">
        <v>1.1923999999999999</v>
      </c>
      <c r="E2593">
        <v>1884.29</v>
      </c>
      <c r="F2593">
        <v>1294.57</v>
      </c>
      <c r="G2593">
        <v>2003.49</v>
      </c>
      <c r="H2593">
        <v>1289.94</v>
      </c>
    </row>
    <row r="2594" spans="1:8" x14ac:dyDescent="0.2">
      <c r="A2594" s="1">
        <v>42975</v>
      </c>
      <c r="B2594">
        <v>1285.3</v>
      </c>
      <c r="C2594">
        <v>219.1362</v>
      </c>
      <c r="D2594">
        <v>1.1979</v>
      </c>
      <c r="E2594">
        <v>1883.17</v>
      </c>
      <c r="F2594">
        <v>1294</v>
      </c>
      <c r="G2594">
        <v>1992.98</v>
      </c>
      <c r="H2594">
        <v>1293.3900000000001</v>
      </c>
    </row>
    <row r="2595" spans="1:8" x14ac:dyDescent="0.2">
      <c r="A2595" s="1">
        <v>42976</v>
      </c>
      <c r="B2595">
        <v>1318.65</v>
      </c>
      <c r="C2595">
        <v>219.4091</v>
      </c>
      <c r="D2595">
        <v>1.1972</v>
      </c>
      <c r="E2595">
        <v>1881.96</v>
      </c>
      <c r="F2595">
        <v>1293.99</v>
      </c>
      <c r="G2595">
        <v>1975.88</v>
      </c>
      <c r="H2595">
        <v>1288.93</v>
      </c>
    </row>
    <row r="2596" spans="1:8" x14ac:dyDescent="0.2">
      <c r="A2596" s="1">
        <v>42977</v>
      </c>
      <c r="B2596">
        <v>1308.5</v>
      </c>
      <c r="C2596">
        <v>219.26560000000001</v>
      </c>
      <c r="D2596">
        <v>1.1883999999999999</v>
      </c>
      <c r="E2596">
        <v>1894.15</v>
      </c>
      <c r="F2596">
        <v>1287.1600000000001</v>
      </c>
      <c r="G2596">
        <v>1987.38</v>
      </c>
      <c r="H2596">
        <v>1294.8599999999999</v>
      </c>
    </row>
    <row r="2597" spans="1:8" x14ac:dyDescent="0.2">
      <c r="A2597" s="1">
        <v>42978</v>
      </c>
      <c r="B2597">
        <v>1311.75</v>
      </c>
      <c r="C2597">
        <v>219.4297</v>
      </c>
      <c r="D2597">
        <v>1.1910000000000001</v>
      </c>
      <c r="E2597">
        <v>1905.97</v>
      </c>
      <c r="F2597">
        <v>1296.58</v>
      </c>
      <c r="G2597">
        <v>2003.61</v>
      </c>
      <c r="H2597">
        <v>1292.6099999999999</v>
      </c>
    </row>
    <row r="2598" spans="1:8" x14ac:dyDescent="0.2">
      <c r="A2598" s="1">
        <v>42979</v>
      </c>
      <c r="B2598">
        <v>1320.4</v>
      </c>
      <c r="C2598">
        <v>219.1669</v>
      </c>
      <c r="D2598">
        <v>1.1859999999999999</v>
      </c>
      <c r="E2598">
        <v>1910.02</v>
      </c>
      <c r="F2598">
        <v>1298.6600000000001</v>
      </c>
      <c r="G2598">
        <v>2013.74</v>
      </c>
      <c r="H2598">
        <v>1296.73</v>
      </c>
    </row>
    <row r="2599" spans="1:8" x14ac:dyDescent="0.2">
      <c r="A2599" s="1">
        <v>42982</v>
      </c>
      <c r="B2599">
        <v>1333.1</v>
      </c>
      <c r="C2599">
        <v>219.22389999999999</v>
      </c>
      <c r="D2599">
        <v>1.1896</v>
      </c>
      <c r="E2599">
        <v>1910.02</v>
      </c>
      <c r="F2599">
        <v>1293.42</v>
      </c>
      <c r="G2599">
        <v>2005.11</v>
      </c>
      <c r="H2599">
        <v>1287.76</v>
      </c>
    </row>
    <row r="2600" spans="1:8" x14ac:dyDescent="0.2">
      <c r="A2600" s="1">
        <v>42983</v>
      </c>
      <c r="B2600">
        <v>1335.55</v>
      </c>
      <c r="C2600">
        <v>219.80879999999999</v>
      </c>
      <c r="D2600">
        <v>1.1914</v>
      </c>
      <c r="E2600">
        <v>1897.9</v>
      </c>
      <c r="F2600">
        <v>1297.19</v>
      </c>
      <c r="G2600">
        <v>2002.91</v>
      </c>
      <c r="H2600">
        <v>1287.56</v>
      </c>
    </row>
    <row r="2601" spans="1:8" x14ac:dyDescent="0.2">
      <c r="A2601" s="1">
        <v>42984</v>
      </c>
      <c r="B2601">
        <v>1337.85</v>
      </c>
      <c r="C2601">
        <v>219.5933</v>
      </c>
      <c r="D2601">
        <v>1.1917</v>
      </c>
      <c r="E2601">
        <v>1900.49</v>
      </c>
      <c r="F2601">
        <v>1293.8599999999999</v>
      </c>
      <c r="G2601">
        <v>2004.43</v>
      </c>
      <c r="H2601">
        <v>1282.6199999999999</v>
      </c>
    </row>
    <row r="2602" spans="1:8" x14ac:dyDescent="0.2">
      <c r="A2602" s="1">
        <v>42985</v>
      </c>
      <c r="B2602">
        <v>1343.5</v>
      </c>
      <c r="C2602">
        <v>219.9768</v>
      </c>
      <c r="D2602">
        <v>1.2022999999999999</v>
      </c>
      <c r="E2602">
        <v>1901.23</v>
      </c>
      <c r="F2602">
        <v>1301.9100000000001</v>
      </c>
      <c r="G2602">
        <v>2011.28</v>
      </c>
      <c r="H2602">
        <v>1289.52</v>
      </c>
    </row>
    <row r="2603" spans="1:8" x14ac:dyDescent="0.2">
      <c r="A2603" s="1">
        <v>42986</v>
      </c>
      <c r="B2603">
        <v>1346.25</v>
      </c>
      <c r="C2603">
        <v>219.8724</v>
      </c>
      <c r="D2603">
        <v>1.2036</v>
      </c>
      <c r="E2603">
        <v>1901.74</v>
      </c>
      <c r="F2603">
        <v>1304.55</v>
      </c>
      <c r="G2603">
        <v>2012.18</v>
      </c>
      <c r="H2603">
        <v>1290.68</v>
      </c>
    </row>
    <row r="2604" spans="1:8" x14ac:dyDescent="0.2">
      <c r="A2604" s="1">
        <v>42989</v>
      </c>
      <c r="B2604">
        <v>1334.2</v>
      </c>
      <c r="C2604">
        <v>219.47130000000001</v>
      </c>
      <c r="D2604">
        <v>1.1953</v>
      </c>
      <c r="E2604">
        <v>1925.68</v>
      </c>
      <c r="F2604">
        <v>1310.93</v>
      </c>
      <c r="G2604">
        <v>2033.88</v>
      </c>
      <c r="H2604">
        <v>1296.7</v>
      </c>
    </row>
    <row r="2605" spans="1:8" x14ac:dyDescent="0.2">
      <c r="A2605" s="1">
        <v>42990</v>
      </c>
      <c r="B2605">
        <v>1326.5</v>
      </c>
      <c r="C2605">
        <v>218.93700000000001</v>
      </c>
      <c r="D2605">
        <v>1.1967000000000001</v>
      </c>
      <c r="E2605">
        <v>1929.37</v>
      </c>
      <c r="F2605">
        <v>1311.63</v>
      </c>
      <c r="G2605">
        <v>2038.3</v>
      </c>
      <c r="H2605">
        <v>1300.94</v>
      </c>
    </row>
    <row r="2606" spans="1:8" x14ac:dyDescent="0.2">
      <c r="A2606" s="1">
        <v>42991</v>
      </c>
      <c r="B2606">
        <v>1327.55</v>
      </c>
      <c r="C2606">
        <v>218.8202</v>
      </c>
      <c r="D2606">
        <v>1.1884999999999999</v>
      </c>
      <c r="E2606">
        <v>1928.29</v>
      </c>
      <c r="F2606">
        <v>1306.43</v>
      </c>
      <c r="G2606">
        <v>2040.92</v>
      </c>
      <c r="H2606">
        <v>1295.71</v>
      </c>
    </row>
    <row r="2607" spans="1:8" x14ac:dyDescent="0.2">
      <c r="A2607" s="1">
        <v>42992</v>
      </c>
      <c r="B2607">
        <v>1324.55</v>
      </c>
      <c r="C2607">
        <v>218.67740000000001</v>
      </c>
      <c r="D2607">
        <v>1.1919</v>
      </c>
      <c r="E2607">
        <v>1925.67</v>
      </c>
      <c r="F2607">
        <v>1301.32</v>
      </c>
      <c r="G2607">
        <v>2041.34</v>
      </c>
      <c r="H2607">
        <v>1297.3399999999999</v>
      </c>
    </row>
    <row r="2608" spans="1:8" x14ac:dyDescent="0.2">
      <c r="A2608" s="1">
        <v>42993</v>
      </c>
      <c r="B2608">
        <v>1322.85</v>
      </c>
      <c r="C2608">
        <v>218.55099999999999</v>
      </c>
      <c r="D2608">
        <v>1.1944999999999999</v>
      </c>
      <c r="E2608">
        <v>1935.04</v>
      </c>
      <c r="F2608">
        <v>1300.22</v>
      </c>
      <c r="G2608">
        <v>2035.38</v>
      </c>
      <c r="H2608">
        <v>1300.7</v>
      </c>
    </row>
    <row r="2609" spans="1:8" x14ac:dyDescent="0.2">
      <c r="A2609" s="1">
        <v>42996</v>
      </c>
      <c r="B2609">
        <v>1312.1</v>
      </c>
      <c r="C2609">
        <v>218.4323</v>
      </c>
      <c r="D2609">
        <v>1.1954</v>
      </c>
      <c r="E2609">
        <v>1939.22</v>
      </c>
      <c r="F2609">
        <v>1298.1099999999999</v>
      </c>
      <c r="G2609">
        <v>2042.54</v>
      </c>
      <c r="H2609">
        <v>1308.6199999999999</v>
      </c>
    </row>
    <row r="2610" spans="1:8" x14ac:dyDescent="0.2">
      <c r="A2610" s="1">
        <v>42997</v>
      </c>
      <c r="B2610">
        <v>1309.5999999999999</v>
      </c>
      <c r="C2610">
        <v>218.39920000000001</v>
      </c>
      <c r="D2610">
        <v>1.1994</v>
      </c>
      <c r="E2610">
        <v>1939.1</v>
      </c>
      <c r="F2610">
        <v>1313.39</v>
      </c>
      <c r="G2610">
        <v>2043.5</v>
      </c>
      <c r="H2610">
        <v>1306.74</v>
      </c>
    </row>
    <row r="2611" spans="1:8" x14ac:dyDescent="0.2">
      <c r="A2611" s="1">
        <v>42998</v>
      </c>
      <c r="B2611">
        <v>1311.3</v>
      </c>
      <c r="C2611">
        <v>218.3116</v>
      </c>
      <c r="D2611">
        <v>1.1892</v>
      </c>
      <c r="E2611">
        <v>1944.04</v>
      </c>
      <c r="F2611">
        <v>1317</v>
      </c>
      <c r="G2611">
        <v>2044.86</v>
      </c>
      <c r="H2611">
        <v>1310.3900000000001</v>
      </c>
    </row>
    <row r="2612" spans="1:8" x14ac:dyDescent="0.2">
      <c r="A2612" s="1">
        <v>42999</v>
      </c>
      <c r="B2612">
        <v>1292.0999999999999</v>
      </c>
      <c r="C2612">
        <v>218.22720000000001</v>
      </c>
      <c r="D2612">
        <v>1.1940999999999999</v>
      </c>
      <c r="E2612">
        <v>1936.44</v>
      </c>
      <c r="F2612">
        <v>1298.22</v>
      </c>
      <c r="G2612">
        <v>2048.5300000000002</v>
      </c>
      <c r="H2612">
        <v>1303.81</v>
      </c>
    </row>
    <row r="2613" spans="1:8" x14ac:dyDescent="0.2">
      <c r="A2613" s="1">
        <v>43000</v>
      </c>
      <c r="B2613">
        <v>1294.8</v>
      </c>
      <c r="C2613">
        <v>218.33949999999999</v>
      </c>
      <c r="D2613">
        <v>1.1951000000000001</v>
      </c>
      <c r="E2613">
        <v>1939.33</v>
      </c>
      <c r="F2613">
        <v>1304.73</v>
      </c>
      <c r="G2613">
        <v>2048.0100000000002</v>
      </c>
      <c r="H2613">
        <v>1296.81</v>
      </c>
    </row>
    <row r="2614" spans="1:8" x14ac:dyDescent="0.2">
      <c r="A2614" s="1">
        <v>43003</v>
      </c>
      <c r="B2614">
        <v>1293.3</v>
      </c>
      <c r="C2614">
        <v>218.71109999999999</v>
      </c>
      <c r="D2614">
        <v>1.1848000000000001</v>
      </c>
      <c r="E2614">
        <v>1937.85</v>
      </c>
      <c r="F2614">
        <v>1305.53</v>
      </c>
      <c r="G2614">
        <v>2052.58</v>
      </c>
      <c r="H2614">
        <v>1284.07</v>
      </c>
    </row>
    <row r="2615" spans="1:8" x14ac:dyDescent="0.2">
      <c r="A2615" s="1">
        <v>43004</v>
      </c>
      <c r="B2615">
        <v>1300.05</v>
      </c>
      <c r="C2615">
        <v>218.60849999999999</v>
      </c>
      <c r="D2615">
        <v>1.1793</v>
      </c>
      <c r="E2615">
        <v>1937.43</v>
      </c>
      <c r="F2615">
        <v>1296.8699999999999</v>
      </c>
      <c r="G2615">
        <v>2046.67</v>
      </c>
      <c r="H2615">
        <v>1273.3499999999999</v>
      </c>
    </row>
    <row r="2616" spans="1:8" x14ac:dyDescent="0.2">
      <c r="A2616" s="1">
        <v>43005</v>
      </c>
      <c r="B2616">
        <v>1282.55</v>
      </c>
      <c r="C2616">
        <v>217.98509999999999</v>
      </c>
      <c r="D2616">
        <v>1.1745000000000001</v>
      </c>
      <c r="E2616">
        <v>1941.7</v>
      </c>
      <c r="F2616">
        <v>1294.7</v>
      </c>
      <c r="G2616">
        <v>2051.92</v>
      </c>
      <c r="H2616">
        <v>1267.1500000000001</v>
      </c>
    </row>
    <row r="2617" spans="1:8" x14ac:dyDescent="0.2">
      <c r="A2617" s="1">
        <v>43006</v>
      </c>
      <c r="B2617">
        <v>1283.3499999999999</v>
      </c>
      <c r="C2617">
        <v>217.9263</v>
      </c>
      <c r="D2617">
        <v>1.1786000000000001</v>
      </c>
      <c r="E2617">
        <v>1943.19</v>
      </c>
      <c r="F2617">
        <v>1300.3599999999999</v>
      </c>
      <c r="G2617">
        <v>2056.8200000000002</v>
      </c>
      <c r="H2617">
        <v>1261.51</v>
      </c>
    </row>
    <row r="2618" spans="1:8" x14ac:dyDescent="0.2">
      <c r="A2618" s="1">
        <v>43007</v>
      </c>
      <c r="B2618">
        <v>1283.0999999999999</v>
      </c>
      <c r="C2618">
        <v>218.05459999999999</v>
      </c>
      <c r="D2618">
        <v>1.1814</v>
      </c>
      <c r="E2618">
        <v>1949.9</v>
      </c>
      <c r="F2618">
        <v>1301.6199999999999</v>
      </c>
      <c r="G2618">
        <v>2069.6799999999998</v>
      </c>
      <c r="H2618">
        <v>1275.18</v>
      </c>
    </row>
    <row r="2619" spans="1:8" x14ac:dyDescent="0.2">
      <c r="A2619" s="1">
        <v>43010</v>
      </c>
      <c r="B2619">
        <v>1273.7</v>
      </c>
      <c r="C2619">
        <v>218.04470000000001</v>
      </c>
      <c r="D2619">
        <v>1.1733</v>
      </c>
      <c r="E2619">
        <v>1960.89</v>
      </c>
      <c r="F2619">
        <v>1302.0899999999999</v>
      </c>
      <c r="G2619">
        <v>2082.75</v>
      </c>
      <c r="H2619">
        <v>1276.83</v>
      </c>
    </row>
    <row r="2620" spans="1:8" x14ac:dyDescent="0.2">
      <c r="A2620" s="1">
        <v>43011</v>
      </c>
      <c r="B2620">
        <v>1271.25</v>
      </c>
      <c r="C2620">
        <v>218.0119</v>
      </c>
      <c r="D2620">
        <v>1.1744000000000001</v>
      </c>
      <c r="E2620">
        <v>1962.85</v>
      </c>
      <c r="F2620">
        <v>1305.45</v>
      </c>
      <c r="G2620">
        <v>2084.6</v>
      </c>
      <c r="H2620">
        <v>1287.3800000000001</v>
      </c>
    </row>
    <row r="2621" spans="1:8" x14ac:dyDescent="0.2">
      <c r="A2621" s="1">
        <v>43012</v>
      </c>
      <c r="B2621">
        <v>1274.25</v>
      </c>
      <c r="C2621">
        <v>218.0472</v>
      </c>
      <c r="D2621">
        <v>1.1758999999999999</v>
      </c>
      <c r="E2621">
        <v>1966.16</v>
      </c>
      <c r="F2621">
        <v>1304.33</v>
      </c>
      <c r="G2621">
        <v>2082.19</v>
      </c>
      <c r="H2621">
        <v>1294.05</v>
      </c>
    </row>
    <row r="2622" spans="1:8" x14ac:dyDescent="0.2">
      <c r="A2622" s="1">
        <v>43013</v>
      </c>
      <c r="B2622">
        <v>1274.5</v>
      </c>
      <c r="C2622">
        <v>217.97370000000001</v>
      </c>
      <c r="D2622">
        <v>1.1711</v>
      </c>
      <c r="E2622">
        <v>1975.73</v>
      </c>
      <c r="F2622">
        <v>1301.8699999999999</v>
      </c>
      <c r="G2622">
        <v>2086.39</v>
      </c>
      <c r="H2622">
        <v>1295.73</v>
      </c>
    </row>
    <row r="2623" spans="1:8" x14ac:dyDescent="0.2">
      <c r="A2623" s="1">
        <v>43014</v>
      </c>
      <c r="B2623">
        <v>1261.8</v>
      </c>
      <c r="C2623">
        <v>217.8245</v>
      </c>
      <c r="D2623">
        <v>1.173</v>
      </c>
      <c r="E2623">
        <v>1975.66</v>
      </c>
      <c r="F2623">
        <v>1302.4000000000001</v>
      </c>
      <c r="G2623">
        <v>2077.3000000000002</v>
      </c>
      <c r="H2623">
        <v>1293.53</v>
      </c>
    </row>
    <row r="2624" spans="1:8" x14ac:dyDescent="0.2">
      <c r="A2624" s="1">
        <v>43017</v>
      </c>
      <c r="B2624">
        <v>1278.75</v>
      </c>
      <c r="C2624">
        <v>217.92240000000001</v>
      </c>
      <c r="D2624">
        <v>1.1739999999999999</v>
      </c>
      <c r="E2624">
        <v>1972.21</v>
      </c>
      <c r="F2624">
        <v>1304.95</v>
      </c>
      <c r="G2624">
        <v>2081.9899999999998</v>
      </c>
      <c r="H2624">
        <v>1291.42</v>
      </c>
    </row>
    <row r="2625" spans="1:8" x14ac:dyDescent="0.2">
      <c r="A2625" s="1">
        <v>43018</v>
      </c>
      <c r="B2625">
        <v>1291.4000000000001</v>
      </c>
      <c r="C2625">
        <v>218.0352</v>
      </c>
      <c r="D2625">
        <v>1.1808000000000001</v>
      </c>
      <c r="E2625">
        <v>1976.08</v>
      </c>
      <c r="F2625">
        <v>1315.08</v>
      </c>
      <c r="G2625">
        <v>2081.9899999999998</v>
      </c>
      <c r="H2625">
        <v>1305.5899999999999</v>
      </c>
    </row>
    <row r="2626" spans="1:8" x14ac:dyDescent="0.2">
      <c r="A2626" s="1">
        <v>43019</v>
      </c>
      <c r="B2626">
        <v>1289.25</v>
      </c>
      <c r="C2626">
        <v>218.02090000000001</v>
      </c>
      <c r="D2626">
        <v>1.1859</v>
      </c>
      <c r="E2626">
        <v>1979.02</v>
      </c>
      <c r="F2626">
        <v>1315.6</v>
      </c>
      <c r="G2626">
        <v>2084.6999999999998</v>
      </c>
      <c r="H2626">
        <v>1318.44</v>
      </c>
    </row>
    <row r="2627" spans="1:8" x14ac:dyDescent="0.2">
      <c r="A2627" s="1">
        <v>43020</v>
      </c>
      <c r="B2627">
        <v>1290.25</v>
      </c>
      <c r="C2627">
        <v>218.19370000000001</v>
      </c>
      <c r="D2627">
        <v>1.1830000000000001</v>
      </c>
      <c r="E2627">
        <v>1980.75</v>
      </c>
      <c r="F2627">
        <v>1322.03</v>
      </c>
      <c r="G2627">
        <v>2088.04</v>
      </c>
      <c r="H2627">
        <v>1329.23</v>
      </c>
    </row>
    <row r="2628" spans="1:8" x14ac:dyDescent="0.2">
      <c r="A2628" s="1">
        <v>43021</v>
      </c>
      <c r="B2628">
        <v>1299.5999999999999</v>
      </c>
      <c r="C2628">
        <v>218.56739999999999</v>
      </c>
      <c r="D2628">
        <v>1.1819999999999999</v>
      </c>
      <c r="E2628">
        <v>1985.73</v>
      </c>
      <c r="F2628">
        <v>1333.35</v>
      </c>
      <c r="G2628">
        <v>2091.15</v>
      </c>
      <c r="H2628">
        <v>1337.17</v>
      </c>
    </row>
    <row r="2629" spans="1:8" x14ac:dyDescent="0.2">
      <c r="A2629" s="1">
        <v>43024</v>
      </c>
      <c r="B2629">
        <v>1303.3</v>
      </c>
      <c r="C2629">
        <v>218.5703</v>
      </c>
      <c r="D2629">
        <v>1.1796</v>
      </c>
      <c r="E2629">
        <v>1987.25</v>
      </c>
      <c r="F2629">
        <v>1340.43</v>
      </c>
      <c r="G2629">
        <v>2092.5300000000002</v>
      </c>
      <c r="H2629">
        <v>1337.95</v>
      </c>
    </row>
    <row r="2630" spans="1:8" x14ac:dyDescent="0.2">
      <c r="A2630" s="1">
        <v>43025</v>
      </c>
      <c r="B2630">
        <v>1284.75</v>
      </c>
      <c r="C2630">
        <v>218.70920000000001</v>
      </c>
      <c r="D2630">
        <v>1.1766000000000001</v>
      </c>
      <c r="E2630">
        <v>1986.49</v>
      </c>
      <c r="F2630">
        <v>1339.91</v>
      </c>
      <c r="G2630">
        <v>2087.7600000000002</v>
      </c>
      <c r="H2630">
        <v>1327.8</v>
      </c>
    </row>
    <row r="2631" spans="1:8" x14ac:dyDescent="0.2">
      <c r="A2631" s="1">
        <v>43026</v>
      </c>
      <c r="B2631">
        <v>1280.2</v>
      </c>
      <c r="C2631">
        <v>218.3897</v>
      </c>
      <c r="D2631">
        <v>1.1787000000000001</v>
      </c>
      <c r="E2631">
        <v>1989.87</v>
      </c>
      <c r="F2631">
        <v>1338.59</v>
      </c>
      <c r="G2631">
        <v>2092.62</v>
      </c>
      <c r="H2631">
        <v>1329.62</v>
      </c>
    </row>
    <row r="2632" spans="1:8" x14ac:dyDescent="0.2">
      <c r="A2632" s="1">
        <v>43027</v>
      </c>
      <c r="B2632">
        <v>1286.4000000000001</v>
      </c>
      <c r="C2632">
        <v>218.50829999999999</v>
      </c>
      <c r="D2632">
        <v>1.1852</v>
      </c>
      <c r="E2632">
        <v>1993.05</v>
      </c>
      <c r="F2632">
        <v>1347.28</v>
      </c>
      <c r="G2632">
        <v>2076.58</v>
      </c>
      <c r="H2632">
        <v>1326.76</v>
      </c>
    </row>
    <row r="2633" spans="1:8" x14ac:dyDescent="0.2">
      <c r="A2633" s="1">
        <v>43028</v>
      </c>
      <c r="B2633">
        <v>1281.2</v>
      </c>
      <c r="C2633">
        <v>218.001</v>
      </c>
      <c r="D2633">
        <v>1.1783999999999999</v>
      </c>
      <c r="E2633">
        <v>2001.94</v>
      </c>
      <c r="F2633">
        <v>1339.02</v>
      </c>
      <c r="G2633">
        <v>2075.19</v>
      </c>
      <c r="H2633">
        <v>1322.78</v>
      </c>
    </row>
    <row r="2634" spans="1:8" x14ac:dyDescent="0.2">
      <c r="A2634" s="1">
        <v>43031</v>
      </c>
      <c r="B2634">
        <v>1274.9000000000001</v>
      </c>
      <c r="C2634">
        <v>218.203</v>
      </c>
      <c r="D2634">
        <v>1.1749000000000001</v>
      </c>
      <c r="E2634">
        <v>1995.61</v>
      </c>
      <c r="F2634">
        <v>1343.26</v>
      </c>
      <c r="G2634">
        <v>2077.35</v>
      </c>
      <c r="H2634">
        <v>1321.11</v>
      </c>
    </row>
    <row r="2635" spans="1:8" x14ac:dyDescent="0.2">
      <c r="A2635" s="1">
        <v>43032</v>
      </c>
      <c r="B2635">
        <v>1276.45</v>
      </c>
      <c r="C2635">
        <v>217.91800000000001</v>
      </c>
      <c r="D2635">
        <v>1.1760999999999999</v>
      </c>
      <c r="E2635">
        <v>2000.05</v>
      </c>
      <c r="F2635">
        <v>1344.35</v>
      </c>
      <c r="G2635">
        <v>2070.35</v>
      </c>
      <c r="H2635">
        <v>1316.8</v>
      </c>
    </row>
    <row r="2636" spans="1:8" x14ac:dyDescent="0.2">
      <c r="A2636" s="1">
        <v>43033</v>
      </c>
      <c r="B2636">
        <v>1275</v>
      </c>
      <c r="C2636">
        <v>217.68039999999999</v>
      </c>
      <c r="D2636">
        <v>1.1813</v>
      </c>
      <c r="E2636">
        <v>1987.52</v>
      </c>
      <c r="F2636">
        <v>1340.65</v>
      </c>
      <c r="G2636">
        <v>2061.25</v>
      </c>
      <c r="H2636">
        <v>1314.93</v>
      </c>
    </row>
    <row r="2637" spans="1:8" x14ac:dyDescent="0.2">
      <c r="A2637" s="1">
        <v>43034</v>
      </c>
      <c r="B2637">
        <v>1273.75</v>
      </c>
      <c r="C2637">
        <v>217.7681</v>
      </c>
      <c r="D2637">
        <v>1.1651</v>
      </c>
      <c r="E2637">
        <v>1996.73</v>
      </c>
      <c r="F2637">
        <v>1340.5</v>
      </c>
      <c r="G2637">
        <v>2090.8000000000002</v>
      </c>
      <c r="H2637">
        <v>1309.46</v>
      </c>
    </row>
    <row r="2638" spans="1:8" x14ac:dyDescent="0.2">
      <c r="A2638" s="1">
        <v>43035</v>
      </c>
      <c r="B2638">
        <v>1266.45</v>
      </c>
      <c r="C2638">
        <v>218.08699999999999</v>
      </c>
      <c r="D2638">
        <v>1.1608000000000001</v>
      </c>
      <c r="E2638">
        <v>2014.35</v>
      </c>
      <c r="F2638">
        <v>1346.03</v>
      </c>
      <c r="G2638">
        <v>2102.16</v>
      </c>
      <c r="H2638">
        <v>1308.92</v>
      </c>
    </row>
    <row r="2639" spans="1:8" x14ac:dyDescent="0.2">
      <c r="A2639" s="1">
        <v>43038</v>
      </c>
      <c r="B2639">
        <v>1272</v>
      </c>
      <c r="C2639">
        <v>218.57640000000001</v>
      </c>
      <c r="D2639">
        <v>1.1651</v>
      </c>
      <c r="E2639">
        <v>2005.52</v>
      </c>
      <c r="F2639">
        <v>1354.25</v>
      </c>
      <c r="G2639">
        <v>2105.6999999999998</v>
      </c>
      <c r="H2639">
        <v>1317.34</v>
      </c>
    </row>
    <row r="2640" spans="1:8" x14ac:dyDescent="0.2">
      <c r="A2640" s="1">
        <v>43039</v>
      </c>
      <c r="B2640">
        <v>1270.1500000000001</v>
      </c>
      <c r="C2640">
        <v>218.6216</v>
      </c>
      <c r="D2640">
        <v>1.1646000000000001</v>
      </c>
      <c r="E2640">
        <v>2010.94</v>
      </c>
      <c r="F2640">
        <v>1349.01</v>
      </c>
      <c r="G2640">
        <v>2115.61</v>
      </c>
      <c r="H2640">
        <v>1314.95</v>
      </c>
    </row>
    <row r="2641" spans="1:8" x14ac:dyDescent="0.2">
      <c r="A2641" s="1">
        <v>43040</v>
      </c>
      <c r="B2641">
        <v>1277.05</v>
      </c>
      <c r="C2641">
        <v>218.6198</v>
      </c>
      <c r="D2641">
        <v>1.1618999999999999</v>
      </c>
      <c r="E2641">
        <v>2015.78</v>
      </c>
      <c r="F2641">
        <v>1362.44</v>
      </c>
      <c r="G2641">
        <v>2121.41</v>
      </c>
      <c r="H2641">
        <v>1321.15</v>
      </c>
    </row>
    <row r="2642" spans="1:8" x14ac:dyDescent="0.2">
      <c r="A2642" s="1">
        <v>43041</v>
      </c>
      <c r="B2642">
        <v>1279.2</v>
      </c>
      <c r="C2642">
        <v>218.86070000000001</v>
      </c>
      <c r="D2642">
        <v>1.1657999999999999</v>
      </c>
      <c r="E2642">
        <v>2015.37</v>
      </c>
      <c r="F2642">
        <v>1371.28</v>
      </c>
      <c r="G2642">
        <v>2111.84</v>
      </c>
      <c r="H2642">
        <v>1321.77</v>
      </c>
    </row>
    <row r="2643" spans="1:8" x14ac:dyDescent="0.2">
      <c r="A2643" s="1">
        <v>43042</v>
      </c>
      <c r="B2643">
        <v>1267.2</v>
      </c>
      <c r="C2643">
        <v>218.8888</v>
      </c>
      <c r="D2643">
        <v>1.1608000000000001</v>
      </c>
      <c r="E2643">
        <v>2018.53</v>
      </c>
      <c r="F2643">
        <v>1365.99</v>
      </c>
      <c r="G2643">
        <v>2115.5</v>
      </c>
      <c r="H2643">
        <v>1316.56</v>
      </c>
    </row>
    <row r="2644" spans="1:8" x14ac:dyDescent="0.2">
      <c r="A2644" s="1">
        <v>43045</v>
      </c>
      <c r="B2644">
        <v>1270.9000000000001</v>
      </c>
      <c r="C2644">
        <v>219.17949999999999</v>
      </c>
      <c r="D2644">
        <v>1.161</v>
      </c>
      <c r="E2644">
        <v>2024.48</v>
      </c>
      <c r="F2644">
        <v>1367.95</v>
      </c>
      <c r="G2644">
        <v>2116.91</v>
      </c>
      <c r="H2644">
        <v>1317.62</v>
      </c>
    </row>
    <row r="2645" spans="1:8" x14ac:dyDescent="0.2">
      <c r="A2645" s="1">
        <v>43046</v>
      </c>
      <c r="B2645">
        <v>1275.5999999999999</v>
      </c>
      <c r="C2645">
        <v>219.33750000000001</v>
      </c>
      <c r="D2645">
        <v>1.1587000000000001</v>
      </c>
      <c r="E2645">
        <v>2025.7</v>
      </c>
      <c r="F2645">
        <v>1383.59</v>
      </c>
      <c r="G2645">
        <v>2107.7600000000002</v>
      </c>
      <c r="H2645">
        <v>1321.43</v>
      </c>
    </row>
    <row r="2646" spans="1:8" x14ac:dyDescent="0.2">
      <c r="A2646" s="1">
        <v>43047</v>
      </c>
      <c r="B2646">
        <v>1284</v>
      </c>
      <c r="C2646">
        <v>219.2576</v>
      </c>
      <c r="D2646">
        <v>1.1595</v>
      </c>
      <c r="E2646">
        <v>2023.99</v>
      </c>
      <c r="F2646">
        <v>1391.81</v>
      </c>
      <c r="G2646">
        <v>2111.2399999999998</v>
      </c>
      <c r="H2646">
        <v>1324.95</v>
      </c>
    </row>
    <row r="2647" spans="1:8" x14ac:dyDescent="0.2">
      <c r="A2647" s="1">
        <v>43048</v>
      </c>
      <c r="B2647">
        <v>1284.8</v>
      </c>
      <c r="C2647">
        <v>218.84190000000001</v>
      </c>
      <c r="D2647">
        <v>1.1641999999999999</v>
      </c>
      <c r="E2647">
        <v>2011.73</v>
      </c>
      <c r="F2647">
        <v>1391.67</v>
      </c>
      <c r="G2647">
        <v>2086.9699999999998</v>
      </c>
      <c r="H2647">
        <v>1322.21</v>
      </c>
    </row>
    <row r="2648" spans="1:8" x14ac:dyDescent="0.2">
      <c r="A2648" s="1">
        <v>43049</v>
      </c>
      <c r="B2648">
        <v>1284.3</v>
      </c>
      <c r="C2648">
        <v>218.2689</v>
      </c>
      <c r="D2648">
        <v>1.1665000000000001</v>
      </c>
      <c r="E2648">
        <v>2015.34</v>
      </c>
      <c r="F2648">
        <v>1388.49</v>
      </c>
      <c r="G2648">
        <v>2080.4499999999998</v>
      </c>
      <c r="H2648">
        <v>1314.15</v>
      </c>
    </row>
    <row r="2649" spans="1:8" x14ac:dyDescent="0.2">
      <c r="A2649" s="1">
        <v>43052</v>
      </c>
      <c r="B2649">
        <v>1277.95</v>
      </c>
      <c r="C2649">
        <v>218.2441</v>
      </c>
      <c r="D2649">
        <v>1.1667000000000001</v>
      </c>
      <c r="E2649">
        <v>2018.19</v>
      </c>
      <c r="F2649">
        <v>1371.77</v>
      </c>
      <c r="G2649">
        <v>2067.87</v>
      </c>
      <c r="H2649">
        <v>1303.95</v>
      </c>
    </row>
    <row r="2650" spans="1:8" x14ac:dyDescent="0.2">
      <c r="A2650" s="1">
        <v>43053</v>
      </c>
      <c r="B2650">
        <v>1274.5999999999999</v>
      </c>
      <c r="C2650">
        <v>218.37639999999999</v>
      </c>
      <c r="D2650">
        <v>1.1798</v>
      </c>
      <c r="E2650">
        <v>2016.42</v>
      </c>
      <c r="F2650">
        <v>1366.5</v>
      </c>
      <c r="G2650">
        <v>2059.7399999999998</v>
      </c>
      <c r="H2650">
        <v>1304.3599999999999</v>
      </c>
    </row>
    <row r="2651" spans="1:8" x14ac:dyDescent="0.2">
      <c r="A2651" s="1">
        <v>43054</v>
      </c>
      <c r="B2651">
        <v>1282.2</v>
      </c>
      <c r="C2651">
        <v>218.65360000000001</v>
      </c>
      <c r="D2651">
        <v>1.1791</v>
      </c>
      <c r="E2651">
        <v>2005.81</v>
      </c>
      <c r="F2651">
        <v>1348.28</v>
      </c>
      <c r="G2651">
        <v>2048.2399999999998</v>
      </c>
      <c r="H2651">
        <v>1297.19</v>
      </c>
    </row>
    <row r="2652" spans="1:8" x14ac:dyDescent="0.2">
      <c r="A2652" s="1">
        <v>43055</v>
      </c>
      <c r="B2652">
        <v>1280</v>
      </c>
      <c r="C2652">
        <v>218.5257</v>
      </c>
      <c r="D2652">
        <v>1.177</v>
      </c>
      <c r="E2652">
        <v>2024.64</v>
      </c>
      <c r="F2652">
        <v>1357.56</v>
      </c>
      <c r="G2652">
        <v>2064.7199999999998</v>
      </c>
      <c r="H2652">
        <v>1312.31</v>
      </c>
    </row>
    <row r="2653" spans="1:8" x14ac:dyDescent="0.2">
      <c r="A2653" s="1">
        <v>43056</v>
      </c>
      <c r="B2653">
        <v>1284.3499999999999</v>
      </c>
      <c r="C2653">
        <v>218.62979999999999</v>
      </c>
      <c r="D2653">
        <v>1.179</v>
      </c>
      <c r="E2653">
        <v>2021.01</v>
      </c>
      <c r="F2653">
        <v>1362.87</v>
      </c>
      <c r="G2653">
        <v>2059.73</v>
      </c>
      <c r="H2653">
        <v>1327.62</v>
      </c>
    </row>
    <row r="2654" spans="1:8" x14ac:dyDescent="0.2">
      <c r="A2654" s="1">
        <v>43059</v>
      </c>
      <c r="B2654">
        <v>1286.2</v>
      </c>
      <c r="C2654">
        <v>218.6507</v>
      </c>
      <c r="D2654">
        <v>1.1733</v>
      </c>
      <c r="E2654">
        <v>2024.03</v>
      </c>
      <c r="F2654">
        <v>1357.82</v>
      </c>
      <c r="G2654">
        <v>2077.36</v>
      </c>
      <c r="H2654">
        <v>1322.65</v>
      </c>
    </row>
    <row r="2655" spans="1:8" x14ac:dyDescent="0.2">
      <c r="A2655" s="1">
        <v>43060</v>
      </c>
      <c r="B2655">
        <v>1283.3</v>
      </c>
      <c r="C2655">
        <v>218.85599999999999</v>
      </c>
      <c r="D2655">
        <v>1.1738</v>
      </c>
      <c r="E2655">
        <v>2035.37</v>
      </c>
      <c r="F2655">
        <v>1364.95</v>
      </c>
      <c r="G2655">
        <v>2086.04</v>
      </c>
      <c r="H2655">
        <v>1335.73</v>
      </c>
    </row>
    <row r="2656" spans="1:8" x14ac:dyDescent="0.2">
      <c r="A2656" s="1">
        <v>43061</v>
      </c>
      <c r="B2656">
        <v>1286.95</v>
      </c>
      <c r="C2656">
        <v>219.10050000000001</v>
      </c>
      <c r="D2656">
        <v>1.1821999999999999</v>
      </c>
      <c r="E2656">
        <v>2031.5</v>
      </c>
      <c r="F2656">
        <v>1374.82</v>
      </c>
      <c r="G2656">
        <v>2082.02</v>
      </c>
      <c r="H2656">
        <v>1344.14</v>
      </c>
    </row>
    <row r="2657" spans="1:8" x14ac:dyDescent="0.2">
      <c r="A2657" s="1">
        <v>43062</v>
      </c>
      <c r="B2657">
        <v>1290.3499999999999</v>
      </c>
      <c r="C2657">
        <v>219.12559999999999</v>
      </c>
      <c r="D2657">
        <v>1.1851</v>
      </c>
      <c r="E2657">
        <v>2031.5</v>
      </c>
      <c r="F2657">
        <v>1379.21</v>
      </c>
      <c r="G2657">
        <v>2082.81</v>
      </c>
      <c r="H2657">
        <v>1345.67</v>
      </c>
    </row>
    <row r="2658" spans="1:8" x14ac:dyDescent="0.2">
      <c r="A2658" s="1">
        <v>43063</v>
      </c>
      <c r="B2658">
        <v>1290.5</v>
      </c>
      <c r="C2658">
        <v>218.97020000000001</v>
      </c>
      <c r="D2658">
        <v>1.1933</v>
      </c>
      <c r="E2658">
        <v>2034.51</v>
      </c>
      <c r="F2658">
        <v>1379.89</v>
      </c>
      <c r="G2658">
        <v>2079.33</v>
      </c>
      <c r="H2658">
        <v>1345.33</v>
      </c>
    </row>
    <row r="2659" spans="1:8" x14ac:dyDescent="0.2">
      <c r="A2659" s="1">
        <v>43066</v>
      </c>
      <c r="B2659">
        <v>1294.9000000000001</v>
      </c>
      <c r="C2659">
        <v>219.05099999999999</v>
      </c>
      <c r="D2659">
        <v>1.1898</v>
      </c>
      <c r="E2659">
        <v>2034.65</v>
      </c>
      <c r="F2659">
        <v>1382.42</v>
      </c>
      <c r="G2659">
        <v>2069.5500000000002</v>
      </c>
      <c r="H2659">
        <v>1339.85</v>
      </c>
    </row>
    <row r="2660" spans="1:8" x14ac:dyDescent="0.2">
      <c r="A2660" s="1">
        <v>43067</v>
      </c>
      <c r="B2660">
        <v>1291.8499999999999</v>
      </c>
      <c r="C2660">
        <v>219.03970000000001</v>
      </c>
      <c r="D2660">
        <v>1.1839999999999999</v>
      </c>
      <c r="E2660">
        <v>2057.1799999999998</v>
      </c>
      <c r="F2660">
        <v>1377.43</v>
      </c>
      <c r="G2660">
        <v>2082.75</v>
      </c>
      <c r="H2660">
        <v>1342.68</v>
      </c>
    </row>
    <row r="2661" spans="1:8" x14ac:dyDescent="0.2">
      <c r="A2661" s="1">
        <v>43068</v>
      </c>
      <c r="B2661">
        <v>1283.8499999999999</v>
      </c>
      <c r="C2661">
        <v>218.66900000000001</v>
      </c>
      <c r="D2661">
        <v>1.1847000000000001</v>
      </c>
      <c r="E2661">
        <v>2059.63</v>
      </c>
      <c r="F2661">
        <v>1380.27</v>
      </c>
      <c r="G2661">
        <v>2087.5700000000002</v>
      </c>
      <c r="H2661">
        <v>1342.08</v>
      </c>
    </row>
    <row r="2662" spans="1:8" x14ac:dyDescent="0.2">
      <c r="A2662" s="1">
        <v>43069</v>
      </c>
      <c r="B2662">
        <v>1280.2</v>
      </c>
      <c r="C2662">
        <v>218.5984</v>
      </c>
      <c r="D2662">
        <v>1.1903999999999999</v>
      </c>
      <c r="E2662">
        <v>2075.91</v>
      </c>
      <c r="F2662">
        <v>1382.37</v>
      </c>
      <c r="G2662">
        <v>2080.37</v>
      </c>
      <c r="H2662">
        <v>1318.81</v>
      </c>
    </row>
    <row r="2663" spans="1:8" x14ac:dyDescent="0.2">
      <c r="A2663" s="1">
        <v>43070</v>
      </c>
      <c r="B2663">
        <v>1275.5</v>
      </c>
      <c r="C2663">
        <v>219.16499999999999</v>
      </c>
      <c r="D2663">
        <v>1.1896</v>
      </c>
      <c r="E2663">
        <v>2073.86</v>
      </c>
      <c r="F2663">
        <v>1380.92</v>
      </c>
      <c r="G2663">
        <v>2063.92</v>
      </c>
      <c r="H2663">
        <v>1321.15</v>
      </c>
    </row>
    <row r="2664" spans="1:8" x14ac:dyDescent="0.2">
      <c r="A2664" s="1">
        <v>43073</v>
      </c>
      <c r="B2664">
        <v>1273.45</v>
      </c>
      <c r="C2664">
        <v>218.92</v>
      </c>
      <c r="D2664">
        <v>1.1866000000000001</v>
      </c>
      <c r="E2664">
        <v>2071.54</v>
      </c>
      <c r="F2664">
        <v>1375.45</v>
      </c>
      <c r="G2664">
        <v>2081.59</v>
      </c>
      <c r="H2664">
        <v>1334.78</v>
      </c>
    </row>
    <row r="2665" spans="1:8" x14ac:dyDescent="0.2">
      <c r="A2665" s="1">
        <v>43074</v>
      </c>
      <c r="B2665">
        <v>1266.3</v>
      </c>
      <c r="C2665">
        <v>219.0823</v>
      </c>
      <c r="D2665">
        <v>1.1826000000000001</v>
      </c>
      <c r="E2665">
        <v>2060.19</v>
      </c>
      <c r="F2665">
        <v>1374.83</v>
      </c>
      <c r="G2665">
        <v>2079.86</v>
      </c>
      <c r="H2665">
        <v>1333.35</v>
      </c>
    </row>
    <row r="2666" spans="1:8" x14ac:dyDescent="0.2">
      <c r="A2666" s="1">
        <v>43075</v>
      </c>
      <c r="B2666">
        <v>1263.7</v>
      </c>
      <c r="C2666">
        <v>219.32929999999999</v>
      </c>
      <c r="D2666">
        <v>1.1796</v>
      </c>
      <c r="E2666">
        <v>2057.65</v>
      </c>
      <c r="F2666">
        <v>1361.04</v>
      </c>
      <c r="G2666">
        <v>2083.3200000000002</v>
      </c>
      <c r="H2666">
        <v>1321.44</v>
      </c>
    </row>
    <row r="2667" spans="1:8" x14ac:dyDescent="0.2">
      <c r="A2667" s="1">
        <v>43076</v>
      </c>
      <c r="B2667">
        <v>1255</v>
      </c>
      <c r="C2667">
        <v>219.13140000000001</v>
      </c>
      <c r="D2667">
        <v>1.1773</v>
      </c>
      <c r="E2667">
        <v>2063.63</v>
      </c>
      <c r="F2667">
        <v>1367.73</v>
      </c>
      <c r="G2667">
        <v>2084.58</v>
      </c>
      <c r="H2667">
        <v>1313.2</v>
      </c>
    </row>
    <row r="2668" spans="1:8" x14ac:dyDescent="0.2">
      <c r="A2668" s="1">
        <v>43077</v>
      </c>
      <c r="B2668">
        <v>1250.6500000000001</v>
      </c>
      <c r="C2668">
        <v>219.09880000000001</v>
      </c>
      <c r="D2668">
        <v>1.1773</v>
      </c>
      <c r="E2668">
        <v>2075.4299999999998</v>
      </c>
      <c r="F2668">
        <v>1369.86</v>
      </c>
      <c r="G2668">
        <v>2092.64</v>
      </c>
      <c r="H2668">
        <v>1315.84</v>
      </c>
    </row>
    <row r="2669" spans="1:8" x14ac:dyDescent="0.2">
      <c r="A2669" s="1">
        <v>43080</v>
      </c>
      <c r="B2669">
        <v>1247.1500000000001</v>
      </c>
      <c r="C2669">
        <v>219.15350000000001</v>
      </c>
      <c r="D2669">
        <v>1.1769000000000001</v>
      </c>
      <c r="E2669">
        <v>2082.56</v>
      </c>
      <c r="F2669">
        <v>1378.39</v>
      </c>
      <c r="G2669">
        <v>2089.61</v>
      </c>
      <c r="H2669">
        <v>1320.43</v>
      </c>
    </row>
    <row r="2670" spans="1:8" x14ac:dyDescent="0.2">
      <c r="A2670" s="1">
        <v>43081</v>
      </c>
      <c r="B2670">
        <v>1240.9000000000001</v>
      </c>
      <c r="C2670">
        <v>219.00710000000001</v>
      </c>
      <c r="D2670">
        <v>1.1741999999999999</v>
      </c>
      <c r="E2670">
        <v>2082.89</v>
      </c>
      <c r="F2670">
        <v>1377.36</v>
      </c>
      <c r="G2670">
        <v>2101.64</v>
      </c>
      <c r="H2670">
        <v>1315.45</v>
      </c>
    </row>
    <row r="2671" spans="1:8" x14ac:dyDescent="0.2">
      <c r="A2671" s="1">
        <v>43082</v>
      </c>
      <c r="B2671">
        <v>1242.6500000000001</v>
      </c>
      <c r="C2671">
        <v>219.26060000000001</v>
      </c>
      <c r="D2671">
        <v>1.1826000000000001</v>
      </c>
      <c r="E2671">
        <v>2083.5500000000002</v>
      </c>
      <c r="F2671">
        <v>1386.44</v>
      </c>
      <c r="G2671">
        <v>2094.44</v>
      </c>
      <c r="H2671">
        <v>1323.57</v>
      </c>
    </row>
    <row r="2672" spans="1:8" x14ac:dyDescent="0.2">
      <c r="A2672" s="1">
        <v>43083</v>
      </c>
      <c r="B2672">
        <v>1251</v>
      </c>
      <c r="C2672">
        <v>219.35749999999999</v>
      </c>
      <c r="D2672">
        <v>1.1778</v>
      </c>
      <c r="E2672">
        <v>2073.34</v>
      </c>
      <c r="F2672">
        <v>1388.11</v>
      </c>
      <c r="G2672">
        <v>2086.12</v>
      </c>
      <c r="H2672">
        <v>1336.1</v>
      </c>
    </row>
    <row r="2673" spans="1:8" x14ac:dyDescent="0.2">
      <c r="A2673" s="1">
        <v>43084</v>
      </c>
      <c r="B2673">
        <v>1254.5999999999999</v>
      </c>
      <c r="C2673">
        <v>219.41399999999999</v>
      </c>
      <c r="D2673">
        <v>1.1749000000000001</v>
      </c>
      <c r="E2673">
        <v>2094.0500000000002</v>
      </c>
      <c r="F2673">
        <v>1375.3</v>
      </c>
      <c r="G2673">
        <v>2084.67</v>
      </c>
      <c r="H2673">
        <v>1339.91</v>
      </c>
    </row>
    <row r="2674" spans="1:8" x14ac:dyDescent="0.2">
      <c r="A2674" s="1">
        <v>43087</v>
      </c>
      <c r="B2674">
        <v>1260.5999999999999</v>
      </c>
      <c r="C2674">
        <v>219.267</v>
      </c>
      <c r="D2674">
        <v>1.1781999999999999</v>
      </c>
      <c r="E2674">
        <v>2107.29</v>
      </c>
      <c r="F2674">
        <v>1393.22</v>
      </c>
      <c r="G2674">
        <v>2109.29</v>
      </c>
      <c r="H2674">
        <v>1354.63</v>
      </c>
    </row>
    <row r="2675" spans="1:8" x14ac:dyDescent="0.2">
      <c r="A2675" s="1">
        <v>43088</v>
      </c>
      <c r="B2675">
        <v>1260.3499999999999</v>
      </c>
      <c r="C2675">
        <v>218.59059999999999</v>
      </c>
      <c r="D2675">
        <v>1.1839999999999999</v>
      </c>
      <c r="E2675">
        <v>2104.62</v>
      </c>
      <c r="F2675">
        <v>1386.67</v>
      </c>
      <c r="G2675">
        <v>2098.12</v>
      </c>
      <c r="H2675">
        <v>1355.5</v>
      </c>
    </row>
    <row r="2676" spans="1:8" x14ac:dyDescent="0.2">
      <c r="A2676" s="1">
        <v>43089</v>
      </c>
      <c r="B2676">
        <v>1264.55</v>
      </c>
      <c r="C2676">
        <v>218.14349999999999</v>
      </c>
      <c r="D2676">
        <v>1.1871</v>
      </c>
      <c r="E2676">
        <v>2105.5300000000002</v>
      </c>
      <c r="F2676">
        <v>1386.27</v>
      </c>
      <c r="G2676">
        <v>2082.81</v>
      </c>
      <c r="H2676">
        <v>1356.43</v>
      </c>
    </row>
    <row r="2677" spans="1:8" x14ac:dyDescent="0.2">
      <c r="A2677" s="1">
        <v>43090</v>
      </c>
      <c r="B2677">
        <v>1264.55</v>
      </c>
      <c r="C2677">
        <v>218.2062</v>
      </c>
      <c r="D2677">
        <v>1.1874</v>
      </c>
      <c r="E2677">
        <v>2107.33</v>
      </c>
      <c r="F2677">
        <v>1384.91</v>
      </c>
      <c r="G2677">
        <v>2094.2199999999998</v>
      </c>
      <c r="H2677">
        <v>1355.11</v>
      </c>
    </row>
    <row r="2678" spans="1:8" x14ac:dyDescent="0.2">
      <c r="A2678" s="1">
        <v>43091</v>
      </c>
      <c r="B2678">
        <v>1264.55</v>
      </c>
      <c r="C2678">
        <v>218.227</v>
      </c>
      <c r="D2678">
        <v>1.1861999999999999</v>
      </c>
      <c r="E2678">
        <v>2106.77</v>
      </c>
      <c r="F2678">
        <v>1388.76</v>
      </c>
      <c r="G2678">
        <v>2092.41</v>
      </c>
      <c r="H2678">
        <v>1362.69</v>
      </c>
    </row>
    <row r="2679" spans="1:8" x14ac:dyDescent="0.2">
      <c r="A2679" s="1">
        <v>43094</v>
      </c>
      <c r="B2679">
        <v>1264.55</v>
      </c>
      <c r="C2679">
        <v>218.2458</v>
      </c>
      <c r="D2679">
        <v>1.1870000000000001</v>
      </c>
      <c r="E2679">
        <v>2106.77</v>
      </c>
      <c r="F2679">
        <v>1391.93</v>
      </c>
      <c r="G2679">
        <v>2092.41</v>
      </c>
      <c r="H2679">
        <v>1364.04</v>
      </c>
    </row>
    <row r="2680" spans="1:8" x14ac:dyDescent="0.2">
      <c r="A2680" s="1">
        <v>43095</v>
      </c>
      <c r="B2680">
        <v>1264.55</v>
      </c>
      <c r="C2680">
        <v>218.3357</v>
      </c>
      <c r="D2680">
        <v>1.1858</v>
      </c>
      <c r="E2680">
        <v>2106.46</v>
      </c>
      <c r="F2680">
        <v>1390.95</v>
      </c>
      <c r="G2680">
        <v>2090.6</v>
      </c>
      <c r="H2680">
        <v>1363.47</v>
      </c>
    </row>
    <row r="2681" spans="1:8" x14ac:dyDescent="0.2">
      <c r="A2681" s="1">
        <v>43096</v>
      </c>
      <c r="B2681">
        <v>1279.4000000000001</v>
      </c>
      <c r="C2681">
        <v>218.7569</v>
      </c>
      <c r="D2681">
        <v>1.1888000000000001</v>
      </c>
      <c r="E2681">
        <v>2108.1999999999998</v>
      </c>
      <c r="F2681">
        <v>1393.88</v>
      </c>
      <c r="G2681">
        <v>2092.41</v>
      </c>
      <c r="H2681">
        <v>1374.59</v>
      </c>
    </row>
    <row r="2682" spans="1:8" x14ac:dyDescent="0.2">
      <c r="A2682" s="1">
        <v>43097</v>
      </c>
      <c r="B2682">
        <v>1291</v>
      </c>
      <c r="C2682">
        <v>218.51660000000001</v>
      </c>
      <c r="D2682">
        <v>1.1942999999999999</v>
      </c>
      <c r="E2682">
        <v>2112.3200000000002</v>
      </c>
      <c r="F2682">
        <v>1396.07</v>
      </c>
      <c r="G2682">
        <v>2086.9699999999998</v>
      </c>
      <c r="H2682">
        <v>1383.01</v>
      </c>
    </row>
    <row r="2683" spans="1:8" x14ac:dyDescent="0.2">
      <c r="A2683" s="1">
        <v>43098</v>
      </c>
      <c r="B2683">
        <v>1291</v>
      </c>
      <c r="C2683">
        <v>218.59289999999999</v>
      </c>
      <c r="D2683">
        <v>1.2004999999999999</v>
      </c>
      <c r="E2683">
        <v>2101.87</v>
      </c>
      <c r="F2683">
        <v>1396.23</v>
      </c>
      <c r="G2683">
        <v>2080.34</v>
      </c>
      <c r="H2683">
        <v>1395.4</v>
      </c>
    </row>
    <row r="2684" spans="1:8" x14ac:dyDescent="0.2">
      <c r="A2684" s="1">
        <v>43101</v>
      </c>
      <c r="B2684">
        <v>1291</v>
      </c>
      <c r="C2684">
        <v>218.59289999999999</v>
      </c>
      <c r="D2684">
        <v>1.2012</v>
      </c>
      <c r="E2684">
        <v>2101.87</v>
      </c>
      <c r="F2684">
        <v>1396.23</v>
      </c>
      <c r="G2684">
        <v>2080.34</v>
      </c>
      <c r="H2684">
        <v>1393.37</v>
      </c>
    </row>
    <row r="2685" spans="1:8" x14ac:dyDescent="0.2">
      <c r="A2685" s="1">
        <v>43102</v>
      </c>
      <c r="B2685">
        <v>1312.05</v>
      </c>
      <c r="C2685">
        <v>218.06469999999999</v>
      </c>
      <c r="D2685">
        <v>1.2059</v>
      </c>
      <c r="E2685">
        <v>2117.54</v>
      </c>
      <c r="F2685">
        <v>1401.47</v>
      </c>
      <c r="G2685">
        <v>2073.27</v>
      </c>
      <c r="H2685">
        <v>1407.38</v>
      </c>
    </row>
    <row r="2686" spans="1:8" x14ac:dyDescent="0.2">
      <c r="A2686" s="1">
        <v>43103</v>
      </c>
      <c r="B2686">
        <v>1314.9</v>
      </c>
      <c r="C2686">
        <v>218.33949999999999</v>
      </c>
      <c r="D2686">
        <v>1.2015</v>
      </c>
      <c r="E2686">
        <v>2129.65</v>
      </c>
      <c r="F2686">
        <v>1400.93</v>
      </c>
      <c r="G2686">
        <v>2084.29</v>
      </c>
      <c r="H2686">
        <v>1408.64</v>
      </c>
    </row>
    <row r="2687" spans="1:8" x14ac:dyDescent="0.2">
      <c r="A2687" s="1">
        <v>43104</v>
      </c>
      <c r="B2687">
        <v>1314.5</v>
      </c>
      <c r="C2687">
        <v>218.31049999999999</v>
      </c>
      <c r="D2687">
        <v>1.2068000000000001</v>
      </c>
      <c r="E2687">
        <v>2136.89</v>
      </c>
      <c r="F2687">
        <v>1425.91</v>
      </c>
      <c r="G2687">
        <v>2103.6999999999998</v>
      </c>
      <c r="H2687">
        <v>1414.49</v>
      </c>
    </row>
    <row r="2688" spans="1:8" x14ac:dyDescent="0.2">
      <c r="A2688" s="1">
        <v>43105</v>
      </c>
      <c r="B2688">
        <v>1317.15</v>
      </c>
      <c r="C2688">
        <v>218.21379999999999</v>
      </c>
      <c r="D2688">
        <v>1.2029000000000001</v>
      </c>
      <c r="E2688">
        <v>2149.92</v>
      </c>
      <c r="F2688">
        <v>1433.7</v>
      </c>
      <c r="G2688">
        <v>2123.9499999999998</v>
      </c>
      <c r="H2688">
        <v>1423.81</v>
      </c>
    </row>
    <row r="2689" spans="1:8" x14ac:dyDescent="0.2">
      <c r="A2689" s="1">
        <v>43108</v>
      </c>
      <c r="B2689">
        <v>1319.95</v>
      </c>
      <c r="C2689">
        <v>218.27850000000001</v>
      </c>
      <c r="D2689">
        <v>1.1967000000000001</v>
      </c>
      <c r="E2689">
        <v>2159.1799999999998</v>
      </c>
      <c r="F2689">
        <v>1435.16</v>
      </c>
      <c r="G2689">
        <v>2128.2199999999998</v>
      </c>
      <c r="H2689">
        <v>1431.78</v>
      </c>
    </row>
    <row r="2690" spans="1:8" x14ac:dyDescent="0.2">
      <c r="A2690" s="1">
        <v>43109</v>
      </c>
      <c r="B2690">
        <v>1311</v>
      </c>
      <c r="C2690">
        <v>217.75489999999999</v>
      </c>
      <c r="D2690">
        <v>1.1937</v>
      </c>
      <c r="E2690">
        <v>2162.9699999999998</v>
      </c>
      <c r="F2690">
        <v>1442.18</v>
      </c>
      <c r="G2690">
        <v>2134.54</v>
      </c>
      <c r="H2690">
        <v>1429.37</v>
      </c>
    </row>
    <row r="2691" spans="1:8" x14ac:dyDescent="0.2">
      <c r="A2691" s="1">
        <v>43110</v>
      </c>
      <c r="B2691">
        <v>1319.75</v>
      </c>
      <c r="C2691">
        <v>217.62219999999999</v>
      </c>
      <c r="D2691">
        <v>1.1948000000000001</v>
      </c>
      <c r="E2691">
        <v>2156.16</v>
      </c>
      <c r="F2691">
        <v>1450.25</v>
      </c>
      <c r="G2691">
        <v>2121.4899999999998</v>
      </c>
      <c r="H2691">
        <v>1418.05</v>
      </c>
    </row>
    <row r="2692" spans="1:8" x14ac:dyDescent="0.2">
      <c r="A2692" s="1">
        <v>43111</v>
      </c>
      <c r="B2692">
        <v>1323.05</v>
      </c>
      <c r="C2692">
        <v>217.62440000000001</v>
      </c>
      <c r="D2692">
        <v>1.2032</v>
      </c>
      <c r="E2692">
        <v>2172.9299999999998</v>
      </c>
      <c r="F2692">
        <v>1444.16</v>
      </c>
      <c r="G2692">
        <v>2107.08</v>
      </c>
      <c r="H2692">
        <v>1420.62</v>
      </c>
    </row>
    <row r="2693" spans="1:8" x14ac:dyDescent="0.2">
      <c r="A2693" s="1">
        <v>43112</v>
      </c>
      <c r="B2693">
        <v>1326.8</v>
      </c>
      <c r="C2693">
        <v>217.64060000000001</v>
      </c>
      <c r="D2693">
        <v>1.2202</v>
      </c>
      <c r="E2693">
        <v>2188.6</v>
      </c>
      <c r="F2693">
        <v>1436.28</v>
      </c>
      <c r="G2693">
        <v>2113.8200000000002</v>
      </c>
      <c r="H2693">
        <v>1429.36</v>
      </c>
    </row>
    <row r="2694" spans="1:8" x14ac:dyDescent="0.2">
      <c r="A2694" s="1">
        <v>43115</v>
      </c>
      <c r="B2694">
        <v>1339.25</v>
      </c>
      <c r="C2694">
        <v>217.6437</v>
      </c>
      <c r="D2694">
        <v>1.2263999999999999</v>
      </c>
      <c r="E2694">
        <v>2188.6</v>
      </c>
      <c r="F2694">
        <v>1447.89</v>
      </c>
      <c r="G2694">
        <v>2111.75</v>
      </c>
      <c r="H2694">
        <v>1440.5</v>
      </c>
    </row>
    <row r="2695" spans="1:8" x14ac:dyDescent="0.2">
      <c r="A2695" s="1">
        <v>43116</v>
      </c>
      <c r="B2695">
        <v>1333.85</v>
      </c>
      <c r="C2695">
        <v>217.79759999999999</v>
      </c>
      <c r="D2695">
        <v>1.226</v>
      </c>
      <c r="E2695">
        <v>2178.89</v>
      </c>
      <c r="F2695">
        <v>1449.67</v>
      </c>
      <c r="G2695">
        <v>2112.0100000000002</v>
      </c>
      <c r="H2695">
        <v>1444.92</v>
      </c>
    </row>
    <row r="2696" spans="1:8" x14ac:dyDescent="0.2">
      <c r="A2696" s="1">
        <v>43117</v>
      </c>
      <c r="B2696">
        <v>1335.65</v>
      </c>
      <c r="C2696">
        <v>217.63640000000001</v>
      </c>
      <c r="D2696">
        <v>1.2185999999999999</v>
      </c>
      <c r="E2696">
        <v>2205.71</v>
      </c>
      <c r="F2696">
        <v>1449.16</v>
      </c>
      <c r="G2696">
        <v>2111.65</v>
      </c>
      <c r="H2696">
        <v>1452.3</v>
      </c>
    </row>
    <row r="2697" spans="1:8" x14ac:dyDescent="0.2">
      <c r="A2697" s="1">
        <v>43118</v>
      </c>
      <c r="B2697">
        <v>1332.2</v>
      </c>
      <c r="C2697">
        <v>217.38829999999999</v>
      </c>
      <c r="D2697">
        <v>1.2238</v>
      </c>
      <c r="E2697">
        <v>2198.5</v>
      </c>
      <c r="F2697">
        <v>1440.78</v>
      </c>
      <c r="G2697">
        <v>2117.54</v>
      </c>
      <c r="H2697">
        <v>1462.19</v>
      </c>
    </row>
    <row r="2698" spans="1:8" x14ac:dyDescent="0.2">
      <c r="A2698" s="1">
        <v>43119</v>
      </c>
      <c r="B2698">
        <v>1334.95</v>
      </c>
      <c r="C2698">
        <v>217.25810000000001</v>
      </c>
      <c r="D2698">
        <v>1.2222</v>
      </c>
      <c r="E2698">
        <v>2214.09</v>
      </c>
      <c r="F2698">
        <v>1448.65</v>
      </c>
      <c r="G2698">
        <v>2131.5</v>
      </c>
      <c r="H2698">
        <v>1472.02</v>
      </c>
    </row>
    <row r="2699" spans="1:8" x14ac:dyDescent="0.2">
      <c r="A2699" s="1">
        <v>43122</v>
      </c>
      <c r="B2699">
        <v>1332.6</v>
      </c>
      <c r="C2699">
        <v>217.19309999999999</v>
      </c>
      <c r="D2699">
        <v>1.2262</v>
      </c>
      <c r="E2699">
        <v>2230.6999999999998</v>
      </c>
      <c r="F2699">
        <v>1448.45</v>
      </c>
      <c r="G2699">
        <v>2137.02</v>
      </c>
      <c r="H2699">
        <v>1484.21</v>
      </c>
    </row>
    <row r="2700" spans="1:8" x14ac:dyDescent="0.2">
      <c r="A2700" s="1">
        <v>43123</v>
      </c>
      <c r="B2700">
        <v>1333.4</v>
      </c>
      <c r="C2700">
        <v>217.44229999999999</v>
      </c>
      <c r="D2700">
        <v>1.2299</v>
      </c>
      <c r="E2700">
        <v>2235.3000000000002</v>
      </c>
      <c r="F2700">
        <v>1465.78</v>
      </c>
      <c r="G2700">
        <v>2140.85</v>
      </c>
      <c r="H2700">
        <v>1501.13</v>
      </c>
    </row>
    <row r="2701" spans="1:8" x14ac:dyDescent="0.2">
      <c r="A2701" s="1">
        <v>43124</v>
      </c>
      <c r="B2701">
        <v>1353.7</v>
      </c>
      <c r="C2701">
        <v>217.16300000000001</v>
      </c>
      <c r="D2701">
        <v>1.2407999999999999</v>
      </c>
      <c r="E2701">
        <v>2230.9</v>
      </c>
      <c r="F2701">
        <v>1475.35</v>
      </c>
      <c r="G2701">
        <v>2128.8000000000002</v>
      </c>
      <c r="H2701">
        <v>1505.48</v>
      </c>
    </row>
    <row r="2702" spans="1:8" x14ac:dyDescent="0.2">
      <c r="A2702" s="1">
        <v>43125</v>
      </c>
      <c r="B2702">
        <v>1354.95</v>
      </c>
      <c r="C2702">
        <v>217.3124</v>
      </c>
      <c r="D2702">
        <v>1.2396</v>
      </c>
      <c r="E2702">
        <v>2229.46</v>
      </c>
      <c r="F2702">
        <v>1468.98</v>
      </c>
      <c r="G2702">
        <v>2116.58</v>
      </c>
      <c r="H2702">
        <v>1515.57</v>
      </c>
    </row>
    <row r="2703" spans="1:8" x14ac:dyDescent="0.2">
      <c r="A2703" s="1">
        <v>43126</v>
      </c>
      <c r="B2703">
        <v>1353.15</v>
      </c>
      <c r="C2703">
        <v>217.07689999999999</v>
      </c>
      <c r="D2703">
        <v>1.2426999999999999</v>
      </c>
      <c r="E2703">
        <v>2263.98</v>
      </c>
      <c r="F2703">
        <v>1467.11</v>
      </c>
      <c r="G2703">
        <v>2126.44</v>
      </c>
      <c r="H2703">
        <v>1513.58</v>
      </c>
    </row>
    <row r="2704" spans="1:8" x14ac:dyDescent="0.2">
      <c r="A2704" s="1">
        <v>43129</v>
      </c>
      <c r="B2704">
        <v>1343.85</v>
      </c>
      <c r="C2704">
        <v>216.7389</v>
      </c>
      <c r="D2704">
        <v>1.2383</v>
      </c>
      <c r="E2704">
        <v>2251.21</v>
      </c>
      <c r="F2704">
        <v>1462.37</v>
      </c>
      <c r="G2704">
        <v>2122.15</v>
      </c>
      <c r="H2704">
        <v>1510.1</v>
      </c>
    </row>
    <row r="2705" spans="1:8" x14ac:dyDescent="0.2">
      <c r="A2705" s="1">
        <v>43130</v>
      </c>
      <c r="B2705">
        <v>1344.9</v>
      </c>
      <c r="C2705">
        <v>216.56890000000001</v>
      </c>
      <c r="D2705">
        <v>1.2402</v>
      </c>
      <c r="E2705">
        <v>2223.1799999999998</v>
      </c>
      <c r="F2705">
        <v>1450.33</v>
      </c>
      <c r="G2705">
        <v>2106.7199999999998</v>
      </c>
      <c r="H2705">
        <v>1491.03</v>
      </c>
    </row>
    <row r="2706" spans="1:8" x14ac:dyDescent="0.2">
      <c r="A2706" s="1">
        <v>43131</v>
      </c>
      <c r="B2706">
        <v>1345.05</v>
      </c>
      <c r="C2706">
        <v>216.68809999999999</v>
      </c>
      <c r="D2706">
        <v>1.2414000000000001</v>
      </c>
      <c r="E2706">
        <v>2221.69</v>
      </c>
      <c r="F2706">
        <v>1438.61</v>
      </c>
      <c r="G2706">
        <v>2107.5300000000002</v>
      </c>
      <c r="H2706">
        <v>1500.74</v>
      </c>
    </row>
    <row r="2707" spans="1:8" x14ac:dyDescent="0.2">
      <c r="A2707" s="1">
        <v>43132</v>
      </c>
      <c r="B2707">
        <v>1341.35</v>
      </c>
      <c r="C2707">
        <v>216.3895</v>
      </c>
      <c r="D2707">
        <v>1.2509999999999999</v>
      </c>
      <c r="E2707">
        <v>2219.33</v>
      </c>
      <c r="F2707">
        <v>1451.24</v>
      </c>
      <c r="G2707">
        <v>2089.94</v>
      </c>
      <c r="H2707">
        <v>1501.44</v>
      </c>
    </row>
    <row r="2708" spans="1:8" x14ac:dyDescent="0.2">
      <c r="A2708" s="1">
        <v>43133</v>
      </c>
      <c r="B2708">
        <v>1331.15</v>
      </c>
      <c r="C2708">
        <v>215.83189999999999</v>
      </c>
      <c r="D2708">
        <v>1.2463</v>
      </c>
      <c r="E2708">
        <v>2174.65</v>
      </c>
      <c r="F2708">
        <v>1437.18</v>
      </c>
      <c r="G2708">
        <v>2063.64</v>
      </c>
      <c r="H2708">
        <v>1480.39</v>
      </c>
    </row>
    <row r="2709" spans="1:8" x14ac:dyDescent="0.2">
      <c r="A2709" s="1">
        <v>43136</v>
      </c>
      <c r="B2709">
        <v>1333.6</v>
      </c>
      <c r="C2709">
        <v>216.09280000000001</v>
      </c>
      <c r="D2709">
        <v>1.2366999999999999</v>
      </c>
      <c r="E2709">
        <v>2089.8000000000002</v>
      </c>
      <c r="F2709">
        <v>1414.04</v>
      </c>
      <c r="G2709">
        <v>2033.51</v>
      </c>
      <c r="H2709">
        <v>1452.33</v>
      </c>
    </row>
    <row r="2710" spans="1:8" x14ac:dyDescent="0.2">
      <c r="A2710" s="1">
        <v>43137</v>
      </c>
      <c r="B2710">
        <v>1331.4</v>
      </c>
      <c r="C2710">
        <v>216.33609999999999</v>
      </c>
      <c r="D2710">
        <v>1.2377</v>
      </c>
      <c r="E2710">
        <v>2124.9</v>
      </c>
      <c r="F2710">
        <v>1365.64</v>
      </c>
      <c r="G2710">
        <v>1982.82</v>
      </c>
      <c r="H2710">
        <v>1412.2</v>
      </c>
    </row>
    <row r="2711" spans="1:8" x14ac:dyDescent="0.2">
      <c r="A2711" s="1">
        <v>43138</v>
      </c>
      <c r="B2711">
        <v>1324.65</v>
      </c>
      <c r="C2711">
        <v>215.94210000000001</v>
      </c>
      <c r="D2711">
        <v>1.2263999999999999</v>
      </c>
      <c r="E2711">
        <v>2118.0500000000002</v>
      </c>
      <c r="F2711">
        <v>1371.73</v>
      </c>
      <c r="G2711">
        <v>2023.86</v>
      </c>
      <c r="H2711">
        <v>1419.69</v>
      </c>
    </row>
    <row r="2712" spans="1:8" x14ac:dyDescent="0.2">
      <c r="A2712" s="1">
        <v>43139</v>
      </c>
      <c r="B2712">
        <v>1315.45</v>
      </c>
      <c r="C2712">
        <v>215.584</v>
      </c>
      <c r="D2712">
        <v>1.2246999999999999</v>
      </c>
      <c r="E2712">
        <v>2034.43</v>
      </c>
      <c r="F2712">
        <v>1379.7</v>
      </c>
      <c r="G2712">
        <v>1990.18</v>
      </c>
      <c r="H2712">
        <v>1407.73</v>
      </c>
    </row>
    <row r="2713" spans="1:8" x14ac:dyDescent="0.2">
      <c r="A2713" s="1">
        <v>43140</v>
      </c>
      <c r="B2713">
        <v>1314.1</v>
      </c>
      <c r="C2713">
        <v>215.65960000000001</v>
      </c>
      <c r="D2713">
        <v>1.2252000000000001</v>
      </c>
      <c r="E2713">
        <v>2068.06</v>
      </c>
      <c r="F2713">
        <v>1362.05</v>
      </c>
      <c r="G2713">
        <v>1966.2</v>
      </c>
      <c r="H2713">
        <v>1383.98</v>
      </c>
    </row>
    <row r="2714" spans="1:8" x14ac:dyDescent="0.2">
      <c r="A2714" s="1">
        <v>43143</v>
      </c>
      <c r="B2714">
        <v>1322.3</v>
      </c>
      <c r="C2714">
        <v>215.53710000000001</v>
      </c>
      <c r="D2714">
        <v>1.2292000000000001</v>
      </c>
      <c r="E2714">
        <v>2094.41</v>
      </c>
      <c r="F2714">
        <v>1362.71</v>
      </c>
      <c r="G2714">
        <v>1989.45</v>
      </c>
      <c r="H2714">
        <v>1400.03</v>
      </c>
    </row>
    <row r="2715" spans="1:8" x14ac:dyDescent="0.2">
      <c r="A2715" s="1">
        <v>43144</v>
      </c>
      <c r="B2715">
        <v>1325.35</v>
      </c>
      <c r="C2715">
        <v>215.48159999999999</v>
      </c>
      <c r="D2715">
        <v>1.2352000000000001</v>
      </c>
      <c r="E2715">
        <v>2100.37</v>
      </c>
      <c r="F2715">
        <v>1368.54</v>
      </c>
      <c r="G2715">
        <v>1974.72</v>
      </c>
      <c r="H2715">
        <v>1404.51</v>
      </c>
    </row>
    <row r="2716" spans="1:8" x14ac:dyDescent="0.2">
      <c r="A2716" s="1">
        <v>43145</v>
      </c>
      <c r="B2716">
        <v>1336.25</v>
      </c>
      <c r="C2716">
        <v>215.09389999999999</v>
      </c>
      <c r="D2716">
        <v>1.2451000000000001</v>
      </c>
      <c r="E2716">
        <v>2127.87</v>
      </c>
      <c r="F2716">
        <v>1372.56</v>
      </c>
      <c r="G2716">
        <v>1992.5</v>
      </c>
      <c r="H2716">
        <v>1418.96</v>
      </c>
    </row>
    <row r="2717" spans="1:8" x14ac:dyDescent="0.2">
      <c r="A2717" s="1">
        <v>43146</v>
      </c>
      <c r="B2717">
        <v>1352.45</v>
      </c>
      <c r="C2717">
        <v>215.19829999999999</v>
      </c>
      <c r="D2717">
        <v>1.2505999999999999</v>
      </c>
      <c r="E2717">
        <v>2150.0500000000002</v>
      </c>
      <c r="F2717">
        <v>1388.58</v>
      </c>
      <c r="G2717">
        <v>2006.1</v>
      </c>
      <c r="H2717">
        <v>1436.45</v>
      </c>
    </row>
    <row r="2718" spans="1:8" x14ac:dyDescent="0.2">
      <c r="A2718" s="1">
        <v>43147</v>
      </c>
      <c r="B2718">
        <v>1352.1</v>
      </c>
      <c r="C2718">
        <v>215.55250000000001</v>
      </c>
      <c r="D2718">
        <v>1.2405999999999999</v>
      </c>
      <c r="E2718">
        <v>2146.58</v>
      </c>
      <c r="F2718">
        <v>1401.01</v>
      </c>
      <c r="G2718">
        <v>2029.24</v>
      </c>
      <c r="H2718">
        <v>1434.4</v>
      </c>
    </row>
    <row r="2719" spans="1:8" x14ac:dyDescent="0.2">
      <c r="A2719" s="1">
        <v>43150</v>
      </c>
      <c r="B2719">
        <v>1346.6</v>
      </c>
      <c r="C2719">
        <v>215.4265</v>
      </c>
      <c r="D2719">
        <v>1.2406999999999999</v>
      </c>
      <c r="E2719">
        <v>2146.58</v>
      </c>
      <c r="F2719">
        <v>1415.09</v>
      </c>
      <c r="G2719">
        <v>2015.22</v>
      </c>
      <c r="H2719">
        <v>1438.34</v>
      </c>
    </row>
    <row r="2720" spans="1:8" x14ac:dyDescent="0.2">
      <c r="A2720" s="1">
        <v>43151</v>
      </c>
      <c r="B2720">
        <v>1339.85</v>
      </c>
      <c r="C2720">
        <v>215.33609999999999</v>
      </c>
      <c r="D2720">
        <v>1.2337</v>
      </c>
      <c r="E2720">
        <v>2140.38</v>
      </c>
      <c r="F2720">
        <v>1401.6</v>
      </c>
      <c r="G2720">
        <v>2030.92</v>
      </c>
      <c r="H2720">
        <v>1432.05</v>
      </c>
    </row>
    <row r="2721" spans="1:8" x14ac:dyDescent="0.2">
      <c r="A2721" s="1">
        <v>43152</v>
      </c>
      <c r="B2721">
        <v>1330.5</v>
      </c>
      <c r="C2721">
        <v>215.16849999999999</v>
      </c>
      <c r="D2721">
        <v>1.2283999999999999</v>
      </c>
      <c r="E2721">
        <v>2124.7399999999998</v>
      </c>
      <c r="F2721">
        <v>1398.83</v>
      </c>
      <c r="G2721">
        <v>2033.77</v>
      </c>
      <c r="H2721">
        <v>1449.2</v>
      </c>
    </row>
    <row r="2722" spans="1:8" x14ac:dyDescent="0.2">
      <c r="A2722" s="1">
        <v>43153</v>
      </c>
      <c r="B2722">
        <v>1328.35</v>
      </c>
      <c r="C2722">
        <v>215.28919999999999</v>
      </c>
      <c r="D2722">
        <v>1.2330000000000001</v>
      </c>
      <c r="E2722">
        <v>2127.0700000000002</v>
      </c>
      <c r="F2722">
        <v>1394.66</v>
      </c>
      <c r="G2722">
        <v>2033.14</v>
      </c>
      <c r="H2722">
        <v>1437.9</v>
      </c>
    </row>
    <row r="2723" spans="1:8" x14ac:dyDescent="0.2">
      <c r="A2723" s="1">
        <v>43154</v>
      </c>
      <c r="B2723">
        <v>1327.95</v>
      </c>
      <c r="C2723">
        <v>215.6704</v>
      </c>
      <c r="D2723">
        <v>1.2295</v>
      </c>
      <c r="E2723">
        <v>2164.5700000000002</v>
      </c>
      <c r="F2723">
        <v>1406.26</v>
      </c>
      <c r="G2723">
        <v>2037.77</v>
      </c>
      <c r="H2723">
        <v>1460.07</v>
      </c>
    </row>
    <row r="2724" spans="1:8" x14ac:dyDescent="0.2">
      <c r="A2724" s="1">
        <v>43157</v>
      </c>
      <c r="B2724">
        <v>1333.5</v>
      </c>
      <c r="C2724">
        <v>215.81219999999999</v>
      </c>
      <c r="D2724">
        <v>1.2317</v>
      </c>
      <c r="E2724">
        <v>2190.37</v>
      </c>
      <c r="F2724">
        <v>1417.4</v>
      </c>
      <c r="G2724">
        <v>2051.3200000000002</v>
      </c>
      <c r="H2724">
        <v>1464.42</v>
      </c>
    </row>
    <row r="2725" spans="1:8" x14ac:dyDescent="0.2">
      <c r="A2725" s="1">
        <v>43158</v>
      </c>
      <c r="B2725">
        <v>1325.75</v>
      </c>
      <c r="C2725">
        <v>215.51779999999999</v>
      </c>
      <c r="D2725">
        <v>1.2233000000000001</v>
      </c>
      <c r="E2725">
        <v>2165.38</v>
      </c>
      <c r="F2725">
        <v>1419.44</v>
      </c>
      <c r="G2725">
        <v>2044.58</v>
      </c>
      <c r="H2725">
        <v>1460.85</v>
      </c>
    </row>
    <row r="2726" spans="1:8" x14ac:dyDescent="0.2">
      <c r="A2726" s="1">
        <v>43159</v>
      </c>
      <c r="B2726">
        <v>1317.85</v>
      </c>
      <c r="C2726">
        <v>215.79730000000001</v>
      </c>
      <c r="D2726">
        <v>1.2194</v>
      </c>
      <c r="E2726">
        <v>2138.8000000000002</v>
      </c>
      <c r="F2726">
        <v>1411.89</v>
      </c>
      <c r="G2726">
        <v>2029.39</v>
      </c>
      <c r="H2726">
        <v>1443.68</v>
      </c>
    </row>
    <row r="2727" spans="1:8" x14ac:dyDescent="0.2">
      <c r="A2727" s="1">
        <v>43160</v>
      </c>
      <c r="B2727">
        <v>1307.75</v>
      </c>
      <c r="C2727">
        <v>216.15940000000001</v>
      </c>
      <c r="D2727">
        <v>1.2266999999999999</v>
      </c>
      <c r="E2727">
        <v>2112.08</v>
      </c>
      <c r="F2727">
        <v>1389.52</v>
      </c>
      <c r="G2727">
        <v>2001.83</v>
      </c>
      <c r="H2727">
        <v>1436.15</v>
      </c>
    </row>
    <row r="2728" spans="1:8" x14ac:dyDescent="0.2">
      <c r="A2728" s="1">
        <v>43161</v>
      </c>
      <c r="B2728">
        <v>1322.3</v>
      </c>
      <c r="C2728">
        <v>215.82259999999999</v>
      </c>
      <c r="D2728">
        <v>1.2317</v>
      </c>
      <c r="E2728">
        <v>2123.36</v>
      </c>
      <c r="F2728">
        <v>1381.24</v>
      </c>
      <c r="G2728">
        <v>1964.54</v>
      </c>
      <c r="H2728">
        <v>1427.74</v>
      </c>
    </row>
    <row r="2729" spans="1:8" x14ac:dyDescent="0.2">
      <c r="A2729" s="1">
        <v>43164</v>
      </c>
      <c r="B2729">
        <v>1320.4</v>
      </c>
      <c r="C2729">
        <v>215.74760000000001</v>
      </c>
      <c r="D2729">
        <v>1.2336</v>
      </c>
      <c r="E2729">
        <v>2144.69</v>
      </c>
      <c r="F2729">
        <v>1371.2</v>
      </c>
      <c r="G2729">
        <v>1985.53</v>
      </c>
      <c r="H2729">
        <v>1426.34</v>
      </c>
    </row>
    <row r="2730" spans="1:8" x14ac:dyDescent="0.2">
      <c r="A2730" s="1">
        <v>43165</v>
      </c>
      <c r="B2730">
        <v>1331.4</v>
      </c>
      <c r="C2730">
        <v>215.64420000000001</v>
      </c>
      <c r="D2730">
        <v>1.2403999999999999</v>
      </c>
      <c r="E2730">
        <v>2157.5100000000002</v>
      </c>
      <c r="F2730">
        <v>1387.83</v>
      </c>
      <c r="G2730">
        <v>1988.39</v>
      </c>
      <c r="H2730">
        <v>1444.19</v>
      </c>
    </row>
    <row r="2731" spans="1:8" x14ac:dyDescent="0.2">
      <c r="A2731" s="1">
        <v>43166</v>
      </c>
      <c r="B2731">
        <v>1329.4</v>
      </c>
      <c r="C2731">
        <v>215.6859</v>
      </c>
      <c r="D2731">
        <v>1.2411000000000001</v>
      </c>
      <c r="E2731">
        <v>2156.86</v>
      </c>
      <c r="F2731">
        <v>1376.25</v>
      </c>
      <c r="G2731">
        <v>1998.32</v>
      </c>
      <c r="H2731">
        <v>1433.33</v>
      </c>
    </row>
    <row r="2732" spans="1:8" x14ac:dyDescent="0.2">
      <c r="A2732" s="1">
        <v>43167</v>
      </c>
      <c r="B2732">
        <v>1321</v>
      </c>
      <c r="C2732">
        <v>215.8809</v>
      </c>
      <c r="D2732">
        <v>1.2312000000000001</v>
      </c>
      <c r="E2732">
        <v>2163.52</v>
      </c>
      <c r="F2732">
        <v>1381.41</v>
      </c>
      <c r="G2732">
        <v>2020.57</v>
      </c>
      <c r="H2732">
        <v>1437.75</v>
      </c>
    </row>
    <row r="2733" spans="1:8" x14ac:dyDescent="0.2">
      <c r="A2733" s="1">
        <v>43168</v>
      </c>
      <c r="B2733">
        <v>1320.6</v>
      </c>
      <c r="C2733">
        <v>215.64359999999999</v>
      </c>
      <c r="D2733">
        <v>1.2306999999999999</v>
      </c>
      <c r="E2733">
        <v>2201.59</v>
      </c>
      <c r="F2733">
        <v>1385.07</v>
      </c>
      <c r="G2733">
        <v>2027.95</v>
      </c>
      <c r="H2733">
        <v>1450.27</v>
      </c>
    </row>
    <row r="2734" spans="1:8" x14ac:dyDescent="0.2">
      <c r="A2734" s="1">
        <v>43171</v>
      </c>
      <c r="B2734">
        <v>1319.15</v>
      </c>
      <c r="C2734">
        <v>215.8091</v>
      </c>
      <c r="D2734">
        <v>1.2334000000000001</v>
      </c>
      <c r="E2734">
        <v>2196.0300000000002</v>
      </c>
      <c r="F2734">
        <v>1407.35</v>
      </c>
      <c r="G2734">
        <v>2032.43</v>
      </c>
      <c r="H2734">
        <v>1467.04</v>
      </c>
    </row>
    <row r="2735" spans="1:8" x14ac:dyDescent="0.2">
      <c r="A2735" s="1">
        <v>43172</v>
      </c>
      <c r="B2735">
        <v>1322.75</v>
      </c>
      <c r="C2735">
        <v>215.9485</v>
      </c>
      <c r="D2735">
        <v>1.2390000000000001</v>
      </c>
      <c r="E2735">
        <v>2183.41</v>
      </c>
      <c r="F2735">
        <v>1412.44</v>
      </c>
      <c r="G2735">
        <v>2012.23</v>
      </c>
      <c r="H2735">
        <v>1467.65</v>
      </c>
    </row>
    <row r="2736" spans="1:8" x14ac:dyDescent="0.2">
      <c r="A2736" s="1">
        <v>43173</v>
      </c>
      <c r="B2736">
        <v>1323.55</v>
      </c>
      <c r="C2736">
        <v>216.23169999999999</v>
      </c>
      <c r="D2736">
        <v>1.2367999999999999</v>
      </c>
      <c r="E2736">
        <v>2172.13</v>
      </c>
      <c r="F2736">
        <v>1408.81</v>
      </c>
      <c r="G2736">
        <v>2012</v>
      </c>
      <c r="H2736">
        <v>1458.21</v>
      </c>
    </row>
    <row r="2737" spans="1:8" x14ac:dyDescent="0.2">
      <c r="A2737" s="1">
        <v>43174</v>
      </c>
      <c r="B2737">
        <v>1318.75</v>
      </c>
      <c r="C2737">
        <v>216.24080000000001</v>
      </c>
      <c r="D2737">
        <v>1.2304999999999999</v>
      </c>
      <c r="E2737">
        <v>2170.71</v>
      </c>
      <c r="F2737">
        <v>1406.93</v>
      </c>
      <c r="G2737">
        <v>2022.54</v>
      </c>
      <c r="H2737">
        <v>1449.5</v>
      </c>
    </row>
    <row r="2738" spans="1:8" x14ac:dyDescent="0.2">
      <c r="A2738" s="1">
        <v>43175</v>
      </c>
      <c r="B2738">
        <v>1310.0999999999999</v>
      </c>
      <c r="C2738">
        <v>216.1935</v>
      </c>
      <c r="D2738">
        <v>1.2290000000000001</v>
      </c>
      <c r="E2738">
        <v>2177.15</v>
      </c>
      <c r="F2738">
        <v>1400.14</v>
      </c>
      <c r="G2738">
        <v>2027.68</v>
      </c>
      <c r="H2738">
        <v>1446.81</v>
      </c>
    </row>
    <row r="2739" spans="1:8" x14ac:dyDescent="0.2">
      <c r="A2739" s="1">
        <v>43178</v>
      </c>
      <c r="B2739">
        <v>1312.4</v>
      </c>
      <c r="C2739">
        <v>216.21899999999999</v>
      </c>
      <c r="D2739">
        <v>1.2335</v>
      </c>
      <c r="E2739">
        <v>2148.21</v>
      </c>
      <c r="F2739">
        <v>1391.06</v>
      </c>
      <c r="G2739">
        <v>2008.4</v>
      </c>
      <c r="H2739">
        <v>1438.23</v>
      </c>
    </row>
    <row r="2740" spans="1:8" x14ac:dyDescent="0.2">
      <c r="A2740" s="1">
        <v>43179</v>
      </c>
      <c r="B2740">
        <v>1311</v>
      </c>
      <c r="C2740">
        <v>216.00239999999999</v>
      </c>
      <c r="D2740">
        <v>1.2242</v>
      </c>
      <c r="E2740">
        <v>2156.7800000000002</v>
      </c>
      <c r="F2740">
        <v>1383.19</v>
      </c>
      <c r="G2740">
        <v>2017.45</v>
      </c>
      <c r="H2740">
        <v>1440.51</v>
      </c>
    </row>
    <row r="2741" spans="1:8" x14ac:dyDescent="0.2">
      <c r="A2741" s="1">
        <v>43180</v>
      </c>
      <c r="B2741">
        <v>1321.35</v>
      </c>
      <c r="C2741">
        <v>215.7774</v>
      </c>
      <c r="D2741">
        <v>1.2338</v>
      </c>
      <c r="E2741">
        <v>2152.59</v>
      </c>
      <c r="F2741">
        <v>1384.91</v>
      </c>
      <c r="G2741">
        <v>2015.25</v>
      </c>
      <c r="H2741">
        <v>1442.5</v>
      </c>
    </row>
    <row r="2742" spans="1:8" x14ac:dyDescent="0.2">
      <c r="A2742" s="1">
        <v>43181</v>
      </c>
      <c r="B2742">
        <v>1329.15</v>
      </c>
      <c r="C2742">
        <v>216.41499999999999</v>
      </c>
      <c r="D2742">
        <v>1.2302</v>
      </c>
      <c r="E2742">
        <v>2099.54</v>
      </c>
      <c r="F2742">
        <v>1396.95</v>
      </c>
      <c r="G2742">
        <v>1987.39</v>
      </c>
      <c r="H2742">
        <v>1437.4</v>
      </c>
    </row>
    <row r="2743" spans="1:8" x14ac:dyDescent="0.2">
      <c r="A2743" s="1">
        <v>43182</v>
      </c>
      <c r="B2743">
        <v>1346.6</v>
      </c>
      <c r="C2743">
        <v>216.38560000000001</v>
      </c>
      <c r="D2743">
        <v>1.2353000000000001</v>
      </c>
      <c r="E2743">
        <v>2056.3200000000002</v>
      </c>
      <c r="F2743">
        <v>1361.04</v>
      </c>
      <c r="G2743">
        <v>1969.38</v>
      </c>
      <c r="H2743">
        <v>1413.59</v>
      </c>
    </row>
    <row r="2744" spans="1:8" x14ac:dyDescent="0.2">
      <c r="A2744" s="1">
        <v>43185</v>
      </c>
      <c r="B2744">
        <v>1352.4</v>
      </c>
      <c r="C2744">
        <v>216.2936</v>
      </c>
      <c r="D2744">
        <v>1.2444</v>
      </c>
      <c r="E2744">
        <v>2118.09</v>
      </c>
      <c r="F2744">
        <v>1361.32</v>
      </c>
      <c r="G2744">
        <v>1954.3</v>
      </c>
      <c r="H2744">
        <v>1421.74</v>
      </c>
    </row>
    <row r="2745" spans="1:8" x14ac:dyDescent="0.2">
      <c r="A2745" s="1">
        <v>43186</v>
      </c>
      <c r="B2745">
        <v>1341.45</v>
      </c>
      <c r="C2745">
        <v>216.67060000000001</v>
      </c>
      <c r="D2745">
        <v>1.2403</v>
      </c>
      <c r="E2745">
        <v>2081.34</v>
      </c>
      <c r="F2745">
        <v>1382.88</v>
      </c>
      <c r="G2745">
        <v>1975.8</v>
      </c>
      <c r="H2745">
        <v>1433.33</v>
      </c>
    </row>
    <row r="2746" spans="1:8" x14ac:dyDescent="0.2">
      <c r="A2746" s="1">
        <v>43187</v>
      </c>
      <c r="B2746">
        <v>1332.45</v>
      </c>
      <c r="C2746">
        <v>216.803</v>
      </c>
      <c r="D2746">
        <v>1.2307999999999999</v>
      </c>
      <c r="E2746">
        <v>2071.06</v>
      </c>
      <c r="F2746">
        <v>1371.28</v>
      </c>
      <c r="G2746">
        <v>1989.55</v>
      </c>
      <c r="H2746">
        <v>1409.85</v>
      </c>
    </row>
    <row r="2747" spans="1:8" x14ac:dyDescent="0.2">
      <c r="A2747" s="1">
        <v>43188</v>
      </c>
      <c r="B2747">
        <v>1323.85</v>
      </c>
      <c r="C2747">
        <v>217.0497</v>
      </c>
      <c r="D2747">
        <v>1.23</v>
      </c>
      <c r="E2747">
        <v>2106.84</v>
      </c>
      <c r="F2747">
        <v>1372.65</v>
      </c>
      <c r="G2747">
        <v>1996.74</v>
      </c>
      <c r="H2747">
        <v>1416.68</v>
      </c>
    </row>
    <row r="2748" spans="1:8" x14ac:dyDescent="0.2">
      <c r="A2748" s="1">
        <v>43189</v>
      </c>
      <c r="B2748">
        <v>1323.85</v>
      </c>
      <c r="C2748">
        <v>217.03700000000001</v>
      </c>
      <c r="D2748">
        <v>1.2323999999999999</v>
      </c>
      <c r="E2748">
        <v>2106.84</v>
      </c>
      <c r="F2748">
        <v>1379.75</v>
      </c>
      <c r="G2748">
        <v>1996.74</v>
      </c>
      <c r="H2748">
        <v>1421.05</v>
      </c>
    </row>
    <row r="2749" spans="1:8" x14ac:dyDescent="0.2">
      <c r="A2749" s="1">
        <v>43192</v>
      </c>
      <c r="B2749">
        <v>1323.85</v>
      </c>
      <c r="C2749">
        <v>217.06370000000001</v>
      </c>
      <c r="D2749">
        <v>1.2302</v>
      </c>
      <c r="E2749">
        <v>2053.02</v>
      </c>
      <c r="F2749">
        <v>1376.7</v>
      </c>
      <c r="G2749">
        <v>1997.32</v>
      </c>
      <c r="H2749">
        <v>1426</v>
      </c>
    </row>
    <row r="2750" spans="1:8" x14ac:dyDescent="0.2">
      <c r="A2750" s="1">
        <v>43193</v>
      </c>
      <c r="B2750">
        <v>1333.45</v>
      </c>
      <c r="C2750">
        <v>216.82550000000001</v>
      </c>
      <c r="D2750">
        <v>1.2270000000000001</v>
      </c>
      <c r="E2750">
        <v>2080.7399999999998</v>
      </c>
      <c r="F2750">
        <v>1370.53</v>
      </c>
      <c r="G2750">
        <v>1989.62</v>
      </c>
      <c r="H2750">
        <v>1421.81</v>
      </c>
    </row>
    <row r="2751" spans="1:8" x14ac:dyDescent="0.2">
      <c r="A2751" s="1">
        <v>43194</v>
      </c>
      <c r="B2751">
        <v>1337.3</v>
      </c>
      <c r="C2751">
        <v>216.84639999999999</v>
      </c>
      <c r="D2751">
        <v>1.2278</v>
      </c>
      <c r="E2751">
        <v>2103.5500000000002</v>
      </c>
      <c r="F2751">
        <v>1372.63</v>
      </c>
      <c r="G2751">
        <v>1982.71</v>
      </c>
      <c r="H2751">
        <v>1404.57</v>
      </c>
    </row>
    <row r="2752" spans="1:8" x14ac:dyDescent="0.2">
      <c r="A2752" s="1">
        <v>43195</v>
      </c>
      <c r="B2752">
        <v>1327.7</v>
      </c>
      <c r="C2752">
        <v>216.49100000000001</v>
      </c>
      <c r="D2752">
        <v>1.224</v>
      </c>
      <c r="E2752">
        <v>2115.42</v>
      </c>
      <c r="F2752">
        <v>1379.07</v>
      </c>
      <c r="G2752">
        <v>2031.03</v>
      </c>
      <c r="H2752">
        <v>1416.26</v>
      </c>
    </row>
    <row r="2753" spans="1:8" x14ac:dyDescent="0.2">
      <c r="A2753" s="1">
        <v>43196</v>
      </c>
      <c r="B2753">
        <v>1331.2</v>
      </c>
      <c r="C2753">
        <v>216.82069999999999</v>
      </c>
      <c r="D2753">
        <v>1.2281</v>
      </c>
      <c r="E2753">
        <v>2067.77</v>
      </c>
      <c r="F2753">
        <v>1379.04</v>
      </c>
      <c r="G2753">
        <v>2025.91</v>
      </c>
      <c r="H2753">
        <v>1409.88</v>
      </c>
    </row>
    <row r="2754" spans="1:8" x14ac:dyDescent="0.2">
      <c r="A2754" s="1">
        <v>43199</v>
      </c>
      <c r="B2754">
        <v>1331.95</v>
      </c>
      <c r="C2754">
        <v>216.7921</v>
      </c>
      <c r="D2754">
        <v>1.2321</v>
      </c>
      <c r="E2754">
        <v>2073.64</v>
      </c>
      <c r="F2754">
        <v>1385.6</v>
      </c>
      <c r="G2754">
        <v>2031.21</v>
      </c>
      <c r="H2754">
        <v>1408.55</v>
      </c>
    </row>
    <row r="2755" spans="1:8" x14ac:dyDescent="0.2">
      <c r="A2755" s="1">
        <v>43200</v>
      </c>
      <c r="B2755">
        <v>1338.95</v>
      </c>
      <c r="C2755">
        <v>216.65209999999999</v>
      </c>
      <c r="D2755">
        <v>1.2356</v>
      </c>
      <c r="E2755">
        <v>2112.9899999999998</v>
      </c>
      <c r="F2755">
        <v>1396.07</v>
      </c>
      <c r="G2755">
        <v>2040.63</v>
      </c>
      <c r="H2755">
        <v>1414.37</v>
      </c>
    </row>
    <row r="2756" spans="1:8" x14ac:dyDescent="0.2">
      <c r="A2756" s="1">
        <v>43201</v>
      </c>
      <c r="B2756">
        <v>1350.75</v>
      </c>
      <c r="C2756">
        <v>216.85470000000001</v>
      </c>
      <c r="D2756">
        <v>1.2366999999999999</v>
      </c>
      <c r="E2756">
        <v>2104.46</v>
      </c>
      <c r="F2756">
        <v>1393.28</v>
      </c>
      <c r="G2756">
        <v>2028.18</v>
      </c>
      <c r="H2756">
        <v>1417.72</v>
      </c>
    </row>
    <row r="2757" spans="1:8" x14ac:dyDescent="0.2">
      <c r="A2757" s="1">
        <v>43202</v>
      </c>
      <c r="B2757">
        <v>1341.35</v>
      </c>
      <c r="C2757">
        <v>216.54089999999999</v>
      </c>
      <c r="D2757">
        <v>1.2326999999999999</v>
      </c>
      <c r="E2757">
        <v>2124.46</v>
      </c>
      <c r="F2757">
        <v>1381.23</v>
      </c>
      <c r="G2757">
        <v>2040.11</v>
      </c>
      <c r="H2757">
        <v>1418.9</v>
      </c>
    </row>
    <row r="2758" spans="1:8" x14ac:dyDescent="0.2">
      <c r="A2758" s="1">
        <v>43203</v>
      </c>
      <c r="B2758">
        <v>1343.7</v>
      </c>
      <c r="C2758">
        <v>216.57470000000001</v>
      </c>
      <c r="D2758">
        <v>1.2331000000000001</v>
      </c>
      <c r="E2758">
        <v>2116.54</v>
      </c>
      <c r="F2758">
        <v>1386.82</v>
      </c>
      <c r="G2758">
        <v>2041.9</v>
      </c>
      <c r="H2758">
        <v>1415.06</v>
      </c>
    </row>
    <row r="2759" spans="1:8" x14ac:dyDescent="0.2">
      <c r="A2759" s="1">
        <v>43206</v>
      </c>
      <c r="B2759">
        <v>1349.35</v>
      </c>
      <c r="C2759">
        <v>216.50190000000001</v>
      </c>
      <c r="D2759">
        <v>1.238</v>
      </c>
      <c r="E2759">
        <v>2133.65</v>
      </c>
      <c r="F2759">
        <v>1395.79</v>
      </c>
      <c r="G2759">
        <v>2038.28</v>
      </c>
      <c r="H2759">
        <v>1408.6</v>
      </c>
    </row>
    <row r="2760" spans="1:8" x14ac:dyDescent="0.2">
      <c r="A2760" s="1">
        <v>43207</v>
      </c>
      <c r="B2760">
        <v>1342.1</v>
      </c>
      <c r="C2760">
        <v>216.67330000000001</v>
      </c>
      <c r="D2760">
        <v>1.2370000000000001</v>
      </c>
      <c r="E2760">
        <v>2155.7800000000002</v>
      </c>
      <c r="F2760">
        <v>1393.69</v>
      </c>
      <c r="G2760">
        <v>2052.4699999999998</v>
      </c>
      <c r="H2760">
        <v>1408.4</v>
      </c>
    </row>
    <row r="2761" spans="1:8" x14ac:dyDescent="0.2">
      <c r="A2761" s="1">
        <v>43208</v>
      </c>
      <c r="B2761">
        <v>1351.45</v>
      </c>
      <c r="C2761">
        <v>216.41640000000001</v>
      </c>
      <c r="D2761">
        <v>1.2374000000000001</v>
      </c>
      <c r="E2761">
        <v>2162.48</v>
      </c>
      <c r="F2761">
        <v>1404.63</v>
      </c>
      <c r="G2761">
        <v>2057</v>
      </c>
      <c r="H2761">
        <v>1417.39</v>
      </c>
    </row>
    <row r="2762" spans="1:8" x14ac:dyDescent="0.2">
      <c r="A2762" s="1">
        <v>43209</v>
      </c>
      <c r="B2762">
        <v>1348.6</v>
      </c>
      <c r="C2762">
        <v>215.85830000000001</v>
      </c>
      <c r="D2762">
        <v>1.2344999999999999</v>
      </c>
      <c r="E2762">
        <v>2147.12</v>
      </c>
      <c r="F2762">
        <v>1406.27</v>
      </c>
      <c r="G2762">
        <v>2055.5700000000002</v>
      </c>
      <c r="H2762">
        <v>1424.12</v>
      </c>
    </row>
    <row r="2763" spans="1:8" x14ac:dyDescent="0.2">
      <c r="A2763" s="1">
        <v>43210</v>
      </c>
      <c r="B2763">
        <v>1336.75</v>
      </c>
      <c r="C2763">
        <v>215.56979999999999</v>
      </c>
      <c r="D2763">
        <v>1.2287999999999999</v>
      </c>
      <c r="E2763">
        <v>2129.12</v>
      </c>
      <c r="F2763">
        <v>1396.8</v>
      </c>
      <c r="G2763">
        <v>2056.5</v>
      </c>
      <c r="H2763">
        <v>1401.51</v>
      </c>
    </row>
    <row r="2764" spans="1:8" x14ac:dyDescent="0.2">
      <c r="A2764" s="1">
        <v>43213</v>
      </c>
      <c r="B2764">
        <v>1324.3</v>
      </c>
      <c r="C2764">
        <v>215.31489999999999</v>
      </c>
      <c r="D2764">
        <v>1.2209000000000001</v>
      </c>
      <c r="E2764">
        <v>2129.6799999999998</v>
      </c>
      <c r="F2764">
        <v>1386.85</v>
      </c>
      <c r="G2764">
        <v>2065.1999999999998</v>
      </c>
      <c r="H2764">
        <v>1389.16</v>
      </c>
    </row>
    <row r="2765" spans="1:8" x14ac:dyDescent="0.2">
      <c r="A2765" s="1">
        <v>43214</v>
      </c>
      <c r="B2765">
        <v>1328.85</v>
      </c>
      <c r="C2765">
        <v>215.23609999999999</v>
      </c>
      <c r="D2765">
        <v>1.2233000000000001</v>
      </c>
      <c r="E2765">
        <v>2104.59</v>
      </c>
      <c r="F2765">
        <v>1392.41</v>
      </c>
      <c r="G2765">
        <v>2071.5</v>
      </c>
      <c r="H2765">
        <v>1377.78</v>
      </c>
    </row>
    <row r="2766" spans="1:8" x14ac:dyDescent="0.2">
      <c r="A2766" s="1">
        <v>43215</v>
      </c>
      <c r="B2766">
        <v>1321.65</v>
      </c>
      <c r="C2766">
        <v>214.98099999999999</v>
      </c>
      <c r="D2766">
        <v>1.2161</v>
      </c>
      <c r="E2766">
        <v>2111.6999999999998</v>
      </c>
      <c r="F2766">
        <v>1387.13</v>
      </c>
      <c r="G2766">
        <v>2057.42</v>
      </c>
      <c r="H2766">
        <v>1361.2</v>
      </c>
    </row>
    <row r="2767" spans="1:8" x14ac:dyDescent="0.2">
      <c r="A2767" s="1">
        <v>43216</v>
      </c>
      <c r="B2767">
        <v>1320.7</v>
      </c>
      <c r="C2767">
        <v>215.2876</v>
      </c>
      <c r="D2767">
        <v>1.2102999999999999</v>
      </c>
      <c r="E2767">
        <v>2130.46</v>
      </c>
      <c r="F2767">
        <v>1386.43</v>
      </c>
      <c r="G2767">
        <v>2080.0500000000002</v>
      </c>
      <c r="H2767">
        <v>1364.02</v>
      </c>
    </row>
    <row r="2768" spans="1:8" x14ac:dyDescent="0.2">
      <c r="A2768" s="1">
        <v>43217</v>
      </c>
      <c r="B2768">
        <v>1321.5</v>
      </c>
      <c r="C2768">
        <v>215.62860000000001</v>
      </c>
      <c r="D2768">
        <v>1.2130000000000001</v>
      </c>
      <c r="E2768">
        <v>2137.52</v>
      </c>
      <c r="F2768">
        <v>1398.42</v>
      </c>
      <c r="G2768">
        <v>2089.91</v>
      </c>
      <c r="H2768">
        <v>1373.24</v>
      </c>
    </row>
    <row r="2769" spans="1:8" x14ac:dyDescent="0.2">
      <c r="A2769" s="1">
        <v>43220</v>
      </c>
      <c r="B2769">
        <v>1313.2</v>
      </c>
      <c r="C2769">
        <v>215.7413</v>
      </c>
      <c r="D2769">
        <v>1.2078</v>
      </c>
      <c r="E2769">
        <v>2120.41</v>
      </c>
      <c r="F2769">
        <v>1401.03</v>
      </c>
      <c r="G2769">
        <v>2098.3200000000002</v>
      </c>
      <c r="H2769">
        <v>1384.52</v>
      </c>
    </row>
    <row r="2770" spans="1:8" x14ac:dyDescent="0.2">
      <c r="A2770" s="1">
        <v>43221</v>
      </c>
      <c r="B2770">
        <v>1307.0999999999999</v>
      </c>
      <c r="C2770">
        <v>215.58090000000001</v>
      </c>
      <c r="D2770">
        <v>1.1993</v>
      </c>
      <c r="E2770">
        <v>2126.71</v>
      </c>
      <c r="F2770">
        <v>1390.3</v>
      </c>
      <c r="G2770">
        <v>2097.21</v>
      </c>
      <c r="H2770">
        <v>1381.11</v>
      </c>
    </row>
    <row r="2771" spans="1:8" x14ac:dyDescent="0.2">
      <c r="A2771" s="1">
        <v>43222</v>
      </c>
      <c r="B2771">
        <v>1304.2</v>
      </c>
      <c r="C2771">
        <v>215.47370000000001</v>
      </c>
      <c r="D2771">
        <v>1.1951000000000001</v>
      </c>
      <c r="E2771">
        <v>2104.61</v>
      </c>
      <c r="F2771">
        <v>1386.93</v>
      </c>
      <c r="G2771">
        <v>2109.46</v>
      </c>
      <c r="H2771">
        <v>1365.42</v>
      </c>
    </row>
    <row r="2772" spans="1:8" x14ac:dyDescent="0.2">
      <c r="A2772" s="1">
        <v>43223</v>
      </c>
      <c r="B2772">
        <v>1315.05</v>
      </c>
      <c r="C2772">
        <v>215.73159999999999</v>
      </c>
      <c r="D2772">
        <v>1.1988000000000001</v>
      </c>
      <c r="E2772">
        <v>2099.91</v>
      </c>
      <c r="F2772">
        <v>1395.87</v>
      </c>
      <c r="G2772">
        <v>2097.48</v>
      </c>
      <c r="H2772">
        <v>1345.85</v>
      </c>
    </row>
    <row r="2773" spans="1:8" x14ac:dyDescent="0.2">
      <c r="A2773" s="1">
        <v>43224</v>
      </c>
      <c r="B2773">
        <v>1309.4000000000001</v>
      </c>
      <c r="C2773">
        <v>215.64660000000001</v>
      </c>
      <c r="D2773">
        <v>1.196</v>
      </c>
      <c r="E2773">
        <v>2129.5500000000002</v>
      </c>
      <c r="F2773">
        <v>1391.69</v>
      </c>
      <c r="G2773">
        <v>2109.92</v>
      </c>
      <c r="H2773">
        <v>1346.11</v>
      </c>
    </row>
    <row r="2774" spans="1:8" x14ac:dyDescent="0.2">
      <c r="A2774" s="1">
        <v>43227</v>
      </c>
      <c r="B2774">
        <v>1309.4000000000001</v>
      </c>
      <c r="C2774">
        <v>215.63409999999999</v>
      </c>
      <c r="D2774">
        <v>1.1921999999999999</v>
      </c>
      <c r="E2774">
        <v>2139.79</v>
      </c>
      <c r="F2774">
        <v>1392.13</v>
      </c>
      <c r="G2774">
        <v>2123.36</v>
      </c>
      <c r="H2774">
        <v>1344.53</v>
      </c>
    </row>
    <row r="2775" spans="1:8" x14ac:dyDescent="0.2">
      <c r="A2775" s="1">
        <v>43228</v>
      </c>
      <c r="B2775">
        <v>1306.5999999999999</v>
      </c>
      <c r="C2775">
        <v>215.3536</v>
      </c>
      <c r="D2775">
        <v>1.1863999999999999</v>
      </c>
      <c r="E2775">
        <v>2139.11</v>
      </c>
      <c r="F2775">
        <v>1394.37</v>
      </c>
      <c r="G2775">
        <v>2126.36</v>
      </c>
      <c r="H2775">
        <v>1342.41</v>
      </c>
    </row>
    <row r="2776" spans="1:8" x14ac:dyDescent="0.2">
      <c r="A2776" s="1">
        <v>43229</v>
      </c>
      <c r="B2776">
        <v>1313.85</v>
      </c>
      <c r="C2776">
        <v>215.1644</v>
      </c>
      <c r="D2776">
        <v>1.1851</v>
      </c>
      <c r="E2776">
        <v>2158.4699999999998</v>
      </c>
      <c r="F2776">
        <v>1384.89</v>
      </c>
      <c r="G2776">
        <v>2135.1</v>
      </c>
      <c r="H2776">
        <v>1344.96</v>
      </c>
    </row>
    <row r="2777" spans="1:8" x14ac:dyDescent="0.2">
      <c r="A2777" s="1">
        <v>43230</v>
      </c>
      <c r="B2777">
        <v>1318.8</v>
      </c>
      <c r="C2777">
        <v>215.3802</v>
      </c>
      <c r="D2777">
        <v>1.1915</v>
      </c>
      <c r="E2777">
        <v>2177.6999999999998</v>
      </c>
      <c r="F2777">
        <v>1389.37</v>
      </c>
      <c r="G2777">
        <v>2138.39</v>
      </c>
      <c r="H2777">
        <v>1355.43</v>
      </c>
    </row>
    <row r="2778" spans="1:8" x14ac:dyDescent="0.2">
      <c r="A2778" s="1">
        <v>43231</v>
      </c>
      <c r="B2778">
        <v>1324.35</v>
      </c>
      <c r="C2778">
        <v>215.42250000000001</v>
      </c>
      <c r="D2778">
        <v>1.1942999999999999</v>
      </c>
      <c r="E2778">
        <v>2182.0300000000002</v>
      </c>
      <c r="F2778">
        <v>1403.84</v>
      </c>
      <c r="G2778">
        <v>2137.98</v>
      </c>
      <c r="H2778">
        <v>1369.93</v>
      </c>
    </row>
    <row r="2779" spans="1:8" x14ac:dyDescent="0.2">
      <c r="A2779" s="1">
        <v>43234</v>
      </c>
      <c r="B2779">
        <v>1319.85</v>
      </c>
      <c r="C2779">
        <v>215.15799999999999</v>
      </c>
      <c r="D2779">
        <v>1.1927000000000001</v>
      </c>
      <c r="E2779">
        <v>2181.7800000000002</v>
      </c>
      <c r="F2779">
        <v>1412.48</v>
      </c>
      <c r="G2779">
        <v>2138.9899999999998</v>
      </c>
      <c r="H2779">
        <v>1367.87</v>
      </c>
    </row>
    <row r="2780" spans="1:8" x14ac:dyDescent="0.2">
      <c r="A2780" s="1">
        <v>43235</v>
      </c>
      <c r="B2780">
        <v>1295</v>
      </c>
      <c r="C2780">
        <v>214.52449999999999</v>
      </c>
      <c r="D2780">
        <v>1.1838</v>
      </c>
      <c r="E2780">
        <v>2166.2399999999998</v>
      </c>
      <c r="F2780">
        <v>1399.58</v>
      </c>
      <c r="G2780">
        <v>2135.1799999999998</v>
      </c>
      <c r="H2780">
        <v>1344.85</v>
      </c>
    </row>
    <row r="2781" spans="1:8" x14ac:dyDescent="0.2">
      <c r="A2781" s="1">
        <v>43236</v>
      </c>
      <c r="B2781">
        <v>1291.25</v>
      </c>
      <c r="C2781">
        <v>214.3913</v>
      </c>
      <c r="D2781">
        <v>1.1808000000000001</v>
      </c>
      <c r="E2781">
        <v>2176.34</v>
      </c>
      <c r="F2781">
        <v>1396.86</v>
      </c>
      <c r="G2781">
        <v>2139.06</v>
      </c>
      <c r="H2781">
        <v>1349.19</v>
      </c>
    </row>
    <row r="2782" spans="1:8" x14ac:dyDescent="0.2">
      <c r="A2782" s="1">
        <v>43237</v>
      </c>
      <c r="B2782">
        <v>1289.5</v>
      </c>
      <c r="C2782">
        <v>214.14699999999999</v>
      </c>
      <c r="D2782">
        <v>1.1795</v>
      </c>
      <c r="E2782">
        <v>2174.0100000000002</v>
      </c>
      <c r="F2782">
        <v>1397.55</v>
      </c>
      <c r="G2782">
        <v>2155.69</v>
      </c>
      <c r="H2782">
        <v>1328.81</v>
      </c>
    </row>
    <row r="2783" spans="1:8" x14ac:dyDescent="0.2">
      <c r="A2783" s="1">
        <v>43238</v>
      </c>
      <c r="B2783">
        <v>1288.3</v>
      </c>
      <c r="C2783">
        <v>214.4436</v>
      </c>
      <c r="D2783">
        <v>1.1772</v>
      </c>
      <c r="E2783">
        <v>2170.2399999999998</v>
      </c>
      <c r="F2783">
        <v>1403.99</v>
      </c>
      <c r="G2783">
        <v>2155.2600000000002</v>
      </c>
      <c r="H2783">
        <v>1316.22</v>
      </c>
    </row>
    <row r="2784" spans="1:8" x14ac:dyDescent="0.2">
      <c r="A2784" s="1">
        <v>43241</v>
      </c>
      <c r="B2784">
        <v>1288.3499999999999</v>
      </c>
      <c r="C2784">
        <v>214.39240000000001</v>
      </c>
      <c r="D2784">
        <v>1.1791</v>
      </c>
      <c r="E2784">
        <v>2184.1799999999998</v>
      </c>
      <c r="F2784">
        <v>1404.55</v>
      </c>
      <c r="G2784">
        <v>2163.23</v>
      </c>
      <c r="H2784">
        <v>1318.68</v>
      </c>
    </row>
    <row r="2785" spans="1:8" x14ac:dyDescent="0.2">
      <c r="A2785" s="1">
        <v>43242</v>
      </c>
      <c r="B2785">
        <v>1293.05</v>
      </c>
      <c r="C2785">
        <v>214.3785</v>
      </c>
      <c r="D2785">
        <v>1.1778999999999999</v>
      </c>
      <c r="E2785">
        <v>2175.16</v>
      </c>
      <c r="F2785">
        <v>1404.21</v>
      </c>
      <c r="G2785">
        <v>2168.38</v>
      </c>
      <c r="H2785">
        <v>1330.78</v>
      </c>
    </row>
    <row r="2786" spans="1:8" x14ac:dyDescent="0.2">
      <c r="A2786" s="1">
        <v>43243</v>
      </c>
      <c r="B2786">
        <v>1289</v>
      </c>
      <c r="C2786">
        <v>214.84039999999999</v>
      </c>
      <c r="D2786">
        <v>1.1697</v>
      </c>
      <c r="E2786">
        <v>2179.4499999999998</v>
      </c>
      <c r="F2786">
        <v>1401.43</v>
      </c>
      <c r="G2786">
        <v>2143.6799999999998</v>
      </c>
      <c r="H2786">
        <v>1318.74</v>
      </c>
    </row>
    <row r="2787" spans="1:8" x14ac:dyDescent="0.2">
      <c r="A2787" s="1">
        <v>43244</v>
      </c>
      <c r="B2787">
        <v>1304.8499999999999</v>
      </c>
      <c r="C2787">
        <v>215.16399999999999</v>
      </c>
      <c r="D2787">
        <v>1.1719999999999999</v>
      </c>
      <c r="E2787">
        <v>2175.5300000000002</v>
      </c>
      <c r="F2787">
        <v>1400.52</v>
      </c>
      <c r="G2787">
        <v>2133.84</v>
      </c>
      <c r="H2787">
        <v>1324.05</v>
      </c>
    </row>
    <row r="2788" spans="1:8" x14ac:dyDescent="0.2">
      <c r="A2788" s="1">
        <v>43245</v>
      </c>
      <c r="B2788">
        <v>1303.5</v>
      </c>
      <c r="C2788">
        <v>215.50299999999999</v>
      </c>
      <c r="D2788">
        <v>1.1651</v>
      </c>
      <c r="E2788">
        <v>2171.5700000000002</v>
      </c>
      <c r="F2788">
        <v>1396.81</v>
      </c>
      <c r="G2788">
        <v>2135.1799999999998</v>
      </c>
      <c r="H2788">
        <v>1328.76</v>
      </c>
    </row>
    <row r="2789" spans="1:8" x14ac:dyDescent="0.2">
      <c r="A2789" s="1">
        <v>43248</v>
      </c>
      <c r="B2789">
        <v>1303.5</v>
      </c>
      <c r="C2789">
        <v>215.5147</v>
      </c>
      <c r="D2789">
        <v>1.1625000000000001</v>
      </c>
      <c r="E2789">
        <v>2171.5700000000002</v>
      </c>
      <c r="F2789">
        <v>1396.65</v>
      </c>
      <c r="G2789">
        <v>2128.15</v>
      </c>
      <c r="H2789">
        <v>1326.9</v>
      </c>
    </row>
    <row r="2790" spans="1:8" x14ac:dyDescent="0.2">
      <c r="A2790" s="1">
        <v>43249</v>
      </c>
      <c r="B2790">
        <v>1295.5</v>
      </c>
      <c r="C2790">
        <v>216.21619999999999</v>
      </c>
      <c r="D2790">
        <v>1.1539999999999999</v>
      </c>
      <c r="E2790">
        <v>2147.08</v>
      </c>
      <c r="F2790">
        <v>1397.8</v>
      </c>
      <c r="G2790">
        <v>2103.15</v>
      </c>
      <c r="H2790">
        <v>1314.83</v>
      </c>
    </row>
    <row r="2791" spans="1:8" x14ac:dyDescent="0.2">
      <c r="A2791" s="1">
        <v>43250</v>
      </c>
      <c r="B2791">
        <v>1300.7</v>
      </c>
      <c r="C2791">
        <v>215.78989999999999</v>
      </c>
      <c r="D2791">
        <v>1.1665000000000001</v>
      </c>
      <c r="E2791">
        <v>2175.23</v>
      </c>
      <c r="F2791">
        <v>1382.91</v>
      </c>
      <c r="G2791">
        <v>2108.84</v>
      </c>
      <c r="H2791">
        <v>1299.0899999999999</v>
      </c>
    </row>
    <row r="2792" spans="1:8" x14ac:dyDescent="0.2">
      <c r="A2792" s="1">
        <v>43251</v>
      </c>
      <c r="B2792">
        <v>1305.3499999999999</v>
      </c>
      <c r="C2792">
        <v>216.0633</v>
      </c>
      <c r="D2792">
        <v>1.1693</v>
      </c>
      <c r="E2792">
        <v>2154.1799999999998</v>
      </c>
      <c r="F2792">
        <v>1392.58</v>
      </c>
      <c r="G2792">
        <v>2096.0300000000002</v>
      </c>
      <c r="H2792">
        <v>1308.5899999999999</v>
      </c>
    </row>
    <row r="2793" spans="1:8" x14ac:dyDescent="0.2">
      <c r="A2793" s="1">
        <v>43252</v>
      </c>
      <c r="B2793">
        <v>1294.5999999999999</v>
      </c>
      <c r="C2793">
        <v>215.6413</v>
      </c>
      <c r="D2793">
        <v>1.1658999999999999</v>
      </c>
      <c r="E2793">
        <v>2178.0100000000002</v>
      </c>
      <c r="F2793">
        <v>1380.72</v>
      </c>
      <c r="G2793">
        <v>2117.8200000000002</v>
      </c>
      <c r="H2793">
        <v>1319.74</v>
      </c>
    </row>
    <row r="2794" spans="1:8" x14ac:dyDescent="0.2">
      <c r="A2794" s="1">
        <v>43255</v>
      </c>
      <c r="B2794">
        <v>1295.45</v>
      </c>
      <c r="C2794">
        <v>215.471</v>
      </c>
      <c r="D2794">
        <v>1.1698999999999999</v>
      </c>
      <c r="E2794">
        <v>2188.15</v>
      </c>
      <c r="F2794">
        <v>1399.86</v>
      </c>
      <c r="G2794">
        <v>2123.6799999999998</v>
      </c>
      <c r="H2794">
        <v>1339.3</v>
      </c>
    </row>
    <row r="2795" spans="1:8" x14ac:dyDescent="0.2">
      <c r="A2795" s="1">
        <v>43256</v>
      </c>
      <c r="B2795">
        <v>1292.05</v>
      </c>
      <c r="C2795">
        <v>215.51339999999999</v>
      </c>
      <c r="D2795">
        <v>1.1718</v>
      </c>
      <c r="E2795">
        <v>2187.48</v>
      </c>
      <c r="F2795">
        <v>1397.08</v>
      </c>
      <c r="G2795">
        <v>2115.1</v>
      </c>
      <c r="H2795">
        <v>1329.59</v>
      </c>
    </row>
    <row r="2796" spans="1:8" x14ac:dyDescent="0.2">
      <c r="A2796" s="1">
        <v>43257</v>
      </c>
      <c r="B2796">
        <v>1300.0999999999999</v>
      </c>
      <c r="C2796">
        <v>214.75749999999999</v>
      </c>
      <c r="D2796">
        <v>1.1774</v>
      </c>
      <c r="E2796">
        <v>2210.81</v>
      </c>
      <c r="F2796">
        <v>1401.51</v>
      </c>
      <c r="G2796">
        <v>2113.0500000000002</v>
      </c>
      <c r="H2796">
        <v>1334.45</v>
      </c>
    </row>
    <row r="2797" spans="1:8" x14ac:dyDescent="0.2">
      <c r="A2797" s="1">
        <v>43258</v>
      </c>
      <c r="B2797">
        <v>1297.25</v>
      </c>
      <c r="C2797">
        <v>214.82980000000001</v>
      </c>
      <c r="D2797">
        <v>1.18</v>
      </c>
      <c r="E2797">
        <v>2210.9499999999998</v>
      </c>
      <c r="F2797">
        <v>1409.69</v>
      </c>
      <c r="G2797">
        <v>2111.2399999999998</v>
      </c>
      <c r="H2797">
        <v>1335.61</v>
      </c>
    </row>
    <row r="2798" spans="1:8" x14ac:dyDescent="0.2">
      <c r="A2798" s="1">
        <v>43259</v>
      </c>
      <c r="B2798">
        <v>1298.25</v>
      </c>
      <c r="C2798">
        <v>214.82689999999999</v>
      </c>
      <c r="D2798">
        <v>1.1769000000000001</v>
      </c>
      <c r="E2798">
        <v>2218.83</v>
      </c>
      <c r="F2798">
        <v>1407.74</v>
      </c>
      <c r="G2798">
        <v>2109.41</v>
      </c>
      <c r="H2798">
        <v>1324.55</v>
      </c>
    </row>
    <row r="2799" spans="1:8" x14ac:dyDescent="0.2">
      <c r="A2799" s="1">
        <v>43262</v>
      </c>
      <c r="B2799">
        <v>1299.5999999999999</v>
      </c>
      <c r="C2799">
        <v>214.76779999999999</v>
      </c>
      <c r="D2799">
        <v>1.1783999999999999</v>
      </c>
      <c r="E2799">
        <v>2222.48</v>
      </c>
      <c r="F2799">
        <v>1406.97</v>
      </c>
      <c r="G2799">
        <v>2125.77</v>
      </c>
      <c r="H2799">
        <v>1326.05</v>
      </c>
    </row>
    <row r="2800" spans="1:8" x14ac:dyDescent="0.2">
      <c r="A2800" s="1">
        <v>43263</v>
      </c>
      <c r="B2800">
        <v>1298.6500000000001</v>
      </c>
      <c r="C2800">
        <v>214.80250000000001</v>
      </c>
      <c r="D2800">
        <v>1.1745000000000001</v>
      </c>
      <c r="E2800">
        <v>2228.56</v>
      </c>
      <c r="F2800">
        <v>1407.49</v>
      </c>
      <c r="G2800">
        <v>2121.96</v>
      </c>
      <c r="H2800">
        <v>1327.23</v>
      </c>
    </row>
    <row r="2801" spans="1:8" x14ac:dyDescent="0.2">
      <c r="A2801" s="1">
        <v>43264</v>
      </c>
      <c r="B2801">
        <v>1296.1500000000001</v>
      </c>
      <c r="C2801">
        <v>214.83750000000001</v>
      </c>
      <c r="D2801">
        <v>1.1791</v>
      </c>
      <c r="E2801">
        <v>2221.7199999999998</v>
      </c>
      <c r="F2801">
        <v>1405.07</v>
      </c>
      <c r="G2801">
        <v>2124.6</v>
      </c>
      <c r="H2801">
        <v>1326.02</v>
      </c>
    </row>
    <row r="2802" spans="1:8" x14ac:dyDescent="0.2">
      <c r="A2802" s="1">
        <v>43265</v>
      </c>
      <c r="B2802">
        <v>1302.75</v>
      </c>
      <c r="C2802">
        <v>215.25890000000001</v>
      </c>
      <c r="D2802">
        <v>1.1568000000000001</v>
      </c>
      <c r="E2802">
        <v>2225.27</v>
      </c>
      <c r="F2802">
        <v>1388.54</v>
      </c>
      <c r="G2802">
        <v>2144.91</v>
      </c>
      <c r="H2802">
        <v>1310.3499999999999</v>
      </c>
    </row>
    <row r="2803" spans="1:8" x14ac:dyDescent="0.2">
      <c r="A2803" s="1">
        <v>43266</v>
      </c>
      <c r="B2803">
        <v>1285.25</v>
      </c>
      <c r="C2803">
        <v>215.5412</v>
      </c>
      <c r="D2803">
        <v>1.161</v>
      </c>
      <c r="E2803">
        <v>2223.5700000000002</v>
      </c>
      <c r="F2803">
        <v>1394.43</v>
      </c>
      <c r="G2803">
        <v>2131.75</v>
      </c>
      <c r="H2803">
        <v>1301.8599999999999</v>
      </c>
    </row>
    <row r="2804" spans="1:8" x14ac:dyDescent="0.2">
      <c r="A2804" s="1">
        <v>43269</v>
      </c>
      <c r="B2804">
        <v>1281.55</v>
      </c>
      <c r="C2804">
        <v>215.53800000000001</v>
      </c>
      <c r="D2804">
        <v>1.1623000000000001</v>
      </c>
      <c r="E2804">
        <v>2212.3200000000002</v>
      </c>
      <c r="F2804">
        <v>1385.21</v>
      </c>
      <c r="G2804">
        <v>2113.7199999999998</v>
      </c>
      <c r="H2804">
        <v>1288.92</v>
      </c>
    </row>
    <row r="2805" spans="1:8" x14ac:dyDescent="0.2">
      <c r="A2805" s="1">
        <v>43270</v>
      </c>
      <c r="B2805">
        <v>1276.1500000000001</v>
      </c>
      <c r="C2805">
        <v>215.77019999999999</v>
      </c>
      <c r="D2805">
        <v>1.159</v>
      </c>
      <c r="E2805">
        <v>2202.19</v>
      </c>
      <c r="F2805">
        <v>1370.37</v>
      </c>
      <c r="G2805">
        <v>2100.5700000000002</v>
      </c>
      <c r="H2805">
        <v>1265.51</v>
      </c>
    </row>
    <row r="2806" spans="1:8" x14ac:dyDescent="0.2">
      <c r="A2806" s="1">
        <v>43271</v>
      </c>
      <c r="B2806">
        <v>1274.2</v>
      </c>
      <c r="C2806">
        <v>215.57320000000001</v>
      </c>
      <c r="D2806">
        <v>1.1572</v>
      </c>
      <c r="E2806">
        <v>2206.8000000000002</v>
      </c>
      <c r="F2806">
        <v>1378.64</v>
      </c>
      <c r="G2806">
        <v>2105.44</v>
      </c>
      <c r="H2806">
        <v>1277.3499999999999</v>
      </c>
    </row>
    <row r="2807" spans="1:8" x14ac:dyDescent="0.2">
      <c r="A2807" s="1">
        <v>43272</v>
      </c>
      <c r="B2807">
        <v>1266.1500000000001</v>
      </c>
      <c r="C2807">
        <v>215.59399999999999</v>
      </c>
      <c r="D2807">
        <v>1.1604000000000001</v>
      </c>
      <c r="E2807">
        <v>2190.41</v>
      </c>
      <c r="F2807">
        <v>1381.77</v>
      </c>
      <c r="G2807">
        <v>2091.17</v>
      </c>
      <c r="H2807">
        <v>1262.78</v>
      </c>
    </row>
    <row r="2808" spans="1:8" x14ac:dyDescent="0.2">
      <c r="A2808" s="1">
        <v>43273</v>
      </c>
      <c r="B2808">
        <v>1269.1500000000001</v>
      </c>
      <c r="C2808">
        <v>215.52959999999999</v>
      </c>
      <c r="D2808">
        <v>1.1651</v>
      </c>
      <c r="E2808">
        <v>2195.67</v>
      </c>
      <c r="F2808">
        <v>1379.8</v>
      </c>
      <c r="G2808">
        <v>2114.06</v>
      </c>
      <c r="H2808">
        <v>1274.28</v>
      </c>
    </row>
    <row r="2809" spans="1:8" x14ac:dyDescent="0.2">
      <c r="A2809" s="1">
        <v>43276</v>
      </c>
      <c r="B2809">
        <v>1268.7</v>
      </c>
      <c r="C2809">
        <v>215.5805</v>
      </c>
      <c r="D2809">
        <v>1.1704000000000001</v>
      </c>
      <c r="E2809">
        <v>2164.84</v>
      </c>
      <c r="F2809">
        <v>1373.05</v>
      </c>
      <c r="G2809">
        <v>2077.83</v>
      </c>
      <c r="H2809">
        <v>1263.76</v>
      </c>
    </row>
    <row r="2810" spans="1:8" x14ac:dyDescent="0.2">
      <c r="A2810" s="1">
        <v>43277</v>
      </c>
      <c r="B2810">
        <v>1260.3</v>
      </c>
      <c r="C2810">
        <v>215.47470000000001</v>
      </c>
      <c r="D2810">
        <v>1.1648000000000001</v>
      </c>
      <c r="E2810">
        <v>2165.62</v>
      </c>
      <c r="F2810">
        <v>1374.74</v>
      </c>
      <c r="G2810">
        <v>2078.1799999999998</v>
      </c>
      <c r="H2810">
        <v>1261.2</v>
      </c>
    </row>
    <row r="2811" spans="1:8" x14ac:dyDescent="0.2">
      <c r="A2811" s="1">
        <v>43278</v>
      </c>
      <c r="B2811">
        <v>1254.5999999999999</v>
      </c>
      <c r="C2811">
        <v>215.8784</v>
      </c>
      <c r="D2811">
        <v>1.1554</v>
      </c>
      <c r="E2811">
        <v>2144.6</v>
      </c>
      <c r="F2811">
        <v>1365.5</v>
      </c>
      <c r="G2811">
        <v>2094.04</v>
      </c>
      <c r="H2811">
        <v>1243.45</v>
      </c>
    </row>
    <row r="2812" spans="1:8" x14ac:dyDescent="0.2">
      <c r="A2812" s="1">
        <v>43279</v>
      </c>
      <c r="B2812">
        <v>1251.55</v>
      </c>
      <c r="C2812">
        <v>215.8021</v>
      </c>
      <c r="D2812">
        <v>1.1569</v>
      </c>
      <c r="E2812">
        <v>2156.5500000000002</v>
      </c>
      <c r="F2812">
        <v>1367.06</v>
      </c>
      <c r="G2812">
        <v>2075.7800000000002</v>
      </c>
      <c r="H2812">
        <v>1234.73</v>
      </c>
    </row>
    <row r="2813" spans="1:8" x14ac:dyDescent="0.2">
      <c r="A2813" s="1">
        <v>43280</v>
      </c>
      <c r="B2813">
        <v>1250.45</v>
      </c>
      <c r="C2813">
        <v>215.93899999999999</v>
      </c>
      <c r="D2813">
        <v>1.1684000000000001</v>
      </c>
      <c r="E2813">
        <v>2166.3000000000002</v>
      </c>
      <c r="F2813">
        <v>1366.74</v>
      </c>
      <c r="G2813">
        <v>2092.84</v>
      </c>
      <c r="H2813">
        <v>1260.74</v>
      </c>
    </row>
    <row r="2814" spans="1:8" x14ac:dyDescent="0.2">
      <c r="A2814" s="1">
        <v>43283</v>
      </c>
      <c r="B2814">
        <v>1247.8</v>
      </c>
      <c r="C2814">
        <v>215.93870000000001</v>
      </c>
      <c r="D2814">
        <v>1.1638999999999999</v>
      </c>
      <c r="E2814">
        <v>2171.27</v>
      </c>
      <c r="F2814">
        <v>1345.8</v>
      </c>
      <c r="G2814">
        <v>2076.9899999999998</v>
      </c>
      <c r="H2814">
        <v>1244.47</v>
      </c>
    </row>
    <row r="2815" spans="1:8" x14ac:dyDescent="0.2">
      <c r="A2815" s="1">
        <v>43284</v>
      </c>
      <c r="B2815">
        <v>1251.75</v>
      </c>
      <c r="C2815">
        <v>216.13570000000001</v>
      </c>
      <c r="D2815">
        <v>1.1657999999999999</v>
      </c>
      <c r="E2815">
        <v>2159.19</v>
      </c>
      <c r="F2815">
        <v>1350.86</v>
      </c>
      <c r="G2815">
        <v>2098</v>
      </c>
      <c r="H2815">
        <v>1249.3499999999999</v>
      </c>
    </row>
    <row r="2816" spans="1:8" x14ac:dyDescent="0.2">
      <c r="A2816" s="1">
        <v>43285</v>
      </c>
      <c r="B2816">
        <v>1255.6500000000001</v>
      </c>
      <c r="C2816">
        <v>216.09989999999999</v>
      </c>
      <c r="D2816">
        <v>1.1657</v>
      </c>
      <c r="E2816">
        <v>2159.19</v>
      </c>
      <c r="F2816">
        <v>1348.05</v>
      </c>
      <c r="G2816">
        <v>2103.52</v>
      </c>
      <c r="H2816">
        <v>1254.76</v>
      </c>
    </row>
    <row r="2817" spans="1:8" x14ac:dyDescent="0.2">
      <c r="A2817" s="1">
        <v>43286</v>
      </c>
      <c r="B2817">
        <v>1255.5</v>
      </c>
      <c r="C2817">
        <v>216.1549</v>
      </c>
      <c r="D2817">
        <v>1.1691</v>
      </c>
      <c r="E2817">
        <v>2179.4</v>
      </c>
      <c r="F2817">
        <v>1344.39</v>
      </c>
      <c r="G2817">
        <v>2111.1</v>
      </c>
      <c r="H2817">
        <v>1252.17</v>
      </c>
    </row>
    <row r="2818" spans="1:8" x14ac:dyDescent="0.2">
      <c r="A2818" s="1">
        <v>43287</v>
      </c>
      <c r="B2818">
        <v>1255.3499999999999</v>
      </c>
      <c r="C2818">
        <v>216.2706</v>
      </c>
      <c r="D2818">
        <v>1.1746000000000001</v>
      </c>
      <c r="E2818">
        <v>2200.46</v>
      </c>
      <c r="F2818">
        <v>1358.44</v>
      </c>
      <c r="G2818">
        <v>2114.75</v>
      </c>
      <c r="H2818">
        <v>1259.9000000000001</v>
      </c>
    </row>
    <row r="2819" spans="1:8" x14ac:dyDescent="0.2">
      <c r="A2819" s="1">
        <v>43290</v>
      </c>
      <c r="B2819">
        <v>1262.05</v>
      </c>
      <c r="C2819">
        <v>216.17179999999999</v>
      </c>
      <c r="D2819">
        <v>1.1751</v>
      </c>
      <c r="E2819">
        <v>2219.2199999999998</v>
      </c>
      <c r="F2819">
        <v>1374.46</v>
      </c>
      <c r="G2819">
        <v>2127.48</v>
      </c>
      <c r="H2819">
        <v>1278.47</v>
      </c>
    </row>
    <row r="2820" spans="1:8" x14ac:dyDescent="0.2">
      <c r="A2820" s="1">
        <v>43291</v>
      </c>
      <c r="B2820">
        <v>1254</v>
      </c>
      <c r="C2820">
        <v>216.09370000000001</v>
      </c>
      <c r="D2820">
        <v>1.1744000000000001</v>
      </c>
      <c r="E2820">
        <v>2229.65</v>
      </c>
      <c r="F2820">
        <v>1370.43</v>
      </c>
      <c r="G2820">
        <v>2136.91</v>
      </c>
      <c r="H2820">
        <v>1280.8399999999999</v>
      </c>
    </row>
    <row r="2821" spans="1:8" x14ac:dyDescent="0.2">
      <c r="A2821" s="1">
        <v>43292</v>
      </c>
      <c r="B2821">
        <v>1251.4000000000001</v>
      </c>
      <c r="C2821">
        <v>216.22290000000001</v>
      </c>
      <c r="D2821">
        <v>1.1674</v>
      </c>
      <c r="E2821">
        <v>2211.7399999999998</v>
      </c>
      <c r="F2821">
        <v>1355.56</v>
      </c>
      <c r="G2821">
        <v>2111.15</v>
      </c>
      <c r="H2821">
        <v>1273.19</v>
      </c>
    </row>
    <row r="2822" spans="1:8" x14ac:dyDescent="0.2">
      <c r="A2822" s="1">
        <v>43293</v>
      </c>
      <c r="B2822">
        <v>1245.9000000000001</v>
      </c>
      <c r="C2822">
        <v>216.26900000000001</v>
      </c>
      <c r="D2822">
        <v>1.1672</v>
      </c>
      <c r="E2822">
        <v>2228.73</v>
      </c>
      <c r="F2822">
        <v>1354.58</v>
      </c>
      <c r="G2822">
        <v>2128.6999999999998</v>
      </c>
      <c r="H2822">
        <v>1276.28</v>
      </c>
    </row>
    <row r="2823" spans="1:8" x14ac:dyDescent="0.2">
      <c r="A2823" s="1">
        <v>43294</v>
      </c>
      <c r="B2823">
        <v>1241.7</v>
      </c>
      <c r="C2823">
        <v>216.4802</v>
      </c>
      <c r="D2823">
        <v>1.1685000000000001</v>
      </c>
      <c r="E2823">
        <v>2234.7600000000002</v>
      </c>
      <c r="F2823">
        <v>1365.97</v>
      </c>
      <c r="G2823">
        <v>2133.31</v>
      </c>
      <c r="H2823">
        <v>1290.3499999999999</v>
      </c>
    </row>
    <row r="2824" spans="1:8" x14ac:dyDescent="0.2">
      <c r="A2824" s="1">
        <v>43297</v>
      </c>
      <c r="B2824">
        <v>1241.0999999999999</v>
      </c>
      <c r="C2824">
        <v>216.2544</v>
      </c>
      <c r="D2824">
        <v>1.1711</v>
      </c>
      <c r="E2824">
        <v>2228.1</v>
      </c>
      <c r="F2824">
        <v>1365.04</v>
      </c>
      <c r="G2824">
        <v>2127.25</v>
      </c>
      <c r="H2824">
        <v>1283.05</v>
      </c>
    </row>
    <row r="2825" spans="1:8" x14ac:dyDescent="0.2">
      <c r="A2825" s="1">
        <v>43298</v>
      </c>
      <c r="B2825">
        <v>1232.8</v>
      </c>
      <c r="C2825">
        <v>216.37190000000001</v>
      </c>
      <c r="D2825">
        <v>1.1660999999999999</v>
      </c>
      <c r="E2825">
        <v>2238.91</v>
      </c>
      <c r="F2825">
        <v>1364.85</v>
      </c>
      <c r="G2825">
        <v>2132.37</v>
      </c>
      <c r="H2825">
        <v>1289.9100000000001</v>
      </c>
    </row>
    <row r="2826" spans="1:8" x14ac:dyDescent="0.2">
      <c r="A2826" s="1">
        <v>43299</v>
      </c>
      <c r="B2826">
        <v>1224.5</v>
      </c>
      <c r="C2826">
        <v>216.3389</v>
      </c>
      <c r="D2826">
        <v>1.1638999999999999</v>
      </c>
      <c r="E2826">
        <v>2246.1799999999998</v>
      </c>
      <c r="F2826">
        <v>1367.47</v>
      </c>
      <c r="G2826">
        <v>2142.59</v>
      </c>
      <c r="H2826">
        <v>1289.1400000000001</v>
      </c>
    </row>
    <row r="2827" spans="1:8" x14ac:dyDescent="0.2">
      <c r="A2827" s="1">
        <v>43300</v>
      </c>
      <c r="B2827">
        <v>1217.55</v>
      </c>
      <c r="C2827">
        <v>216.5256</v>
      </c>
      <c r="D2827">
        <v>1.1641999999999999</v>
      </c>
      <c r="E2827">
        <v>2244.14</v>
      </c>
      <c r="F2827">
        <v>1364.01</v>
      </c>
      <c r="G2827">
        <v>2131.6799999999998</v>
      </c>
      <c r="H2827">
        <v>1282.53</v>
      </c>
    </row>
    <row r="2828" spans="1:8" x14ac:dyDescent="0.2">
      <c r="A2828" s="1">
        <v>43301</v>
      </c>
      <c r="B2828">
        <v>1228.75</v>
      </c>
      <c r="C2828">
        <v>216.11369999999999</v>
      </c>
      <c r="D2828">
        <v>1.1724000000000001</v>
      </c>
      <c r="E2828">
        <v>2240.89</v>
      </c>
      <c r="F2828">
        <v>1377.38</v>
      </c>
      <c r="G2828">
        <v>2126.66</v>
      </c>
      <c r="H2828">
        <v>1304.3399999999999</v>
      </c>
    </row>
    <row r="2829" spans="1:8" x14ac:dyDescent="0.2">
      <c r="A2829" s="1">
        <v>43304</v>
      </c>
      <c r="B2829">
        <v>1224.95</v>
      </c>
      <c r="C2829">
        <v>215.45400000000001</v>
      </c>
      <c r="D2829">
        <v>1.1692</v>
      </c>
      <c r="E2829">
        <v>2242.5</v>
      </c>
      <c r="F2829">
        <v>1370.57</v>
      </c>
      <c r="G2829">
        <v>2121.15</v>
      </c>
      <c r="H2829">
        <v>1305.9100000000001</v>
      </c>
    </row>
    <row r="2830" spans="1:8" x14ac:dyDescent="0.2">
      <c r="A2830" s="1">
        <v>43305</v>
      </c>
      <c r="B2830">
        <v>1228.3499999999999</v>
      </c>
      <c r="C2830">
        <v>215.57679999999999</v>
      </c>
      <c r="D2830">
        <v>1.1687000000000001</v>
      </c>
      <c r="E2830">
        <v>2242.37</v>
      </c>
      <c r="F2830">
        <v>1381.88</v>
      </c>
      <c r="G2830">
        <v>2135.69</v>
      </c>
      <c r="H2830">
        <v>1315.74</v>
      </c>
    </row>
    <row r="2831" spans="1:8" x14ac:dyDescent="0.2">
      <c r="A2831" s="1">
        <v>43306</v>
      </c>
      <c r="B2831">
        <v>1231.5</v>
      </c>
      <c r="C2831">
        <v>215.7312</v>
      </c>
      <c r="D2831">
        <v>1.1729000000000001</v>
      </c>
      <c r="E2831">
        <v>2269.96</v>
      </c>
      <c r="F2831">
        <v>1386.27</v>
      </c>
      <c r="G2831">
        <v>2131.61</v>
      </c>
      <c r="H2831">
        <v>1323.76</v>
      </c>
    </row>
    <row r="2832" spans="1:8" x14ac:dyDescent="0.2">
      <c r="A2832" s="1">
        <v>43307</v>
      </c>
      <c r="B2832">
        <v>1228.25</v>
      </c>
      <c r="C2832">
        <v>215.4761</v>
      </c>
      <c r="D2832">
        <v>1.1642999999999999</v>
      </c>
      <c r="E2832">
        <v>2270.69</v>
      </c>
      <c r="F2832">
        <v>1388.88</v>
      </c>
      <c r="G2832">
        <v>2153.48</v>
      </c>
      <c r="H2832">
        <v>1326.54</v>
      </c>
    </row>
    <row r="2833" spans="1:8" x14ac:dyDescent="0.2">
      <c r="A2833" s="1">
        <v>43308</v>
      </c>
      <c r="B2833">
        <v>1223.95</v>
      </c>
      <c r="C2833">
        <v>215.483</v>
      </c>
      <c r="D2833">
        <v>1.1657</v>
      </c>
      <c r="E2833">
        <v>2248.59</v>
      </c>
      <c r="F2833">
        <v>1398.84</v>
      </c>
      <c r="G2833">
        <v>2162.98</v>
      </c>
      <c r="H2833">
        <v>1333.82</v>
      </c>
    </row>
    <row r="2834" spans="1:8" x14ac:dyDescent="0.2">
      <c r="A2834" s="1">
        <v>43311</v>
      </c>
      <c r="B2834">
        <v>1223.8</v>
      </c>
      <c r="C2834">
        <v>215.17009999999999</v>
      </c>
      <c r="D2834">
        <v>1.1706000000000001</v>
      </c>
      <c r="E2834">
        <v>2234</v>
      </c>
      <c r="F2834">
        <v>1391.33</v>
      </c>
      <c r="G2834">
        <v>2157.1799999999998</v>
      </c>
      <c r="H2834">
        <v>1335.98</v>
      </c>
    </row>
    <row r="2835" spans="1:8" x14ac:dyDescent="0.2">
      <c r="A2835" s="1">
        <v>43312</v>
      </c>
      <c r="B2835">
        <v>1220.95</v>
      </c>
      <c r="C2835">
        <v>215.51419999999999</v>
      </c>
      <c r="D2835">
        <v>1.1691</v>
      </c>
      <c r="E2835">
        <v>2251.19</v>
      </c>
      <c r="F2835">
        <v>1378.48</v>
      </c>
      <c r="G2835">
        <v>2159.83</v>
      </c>
      <c r="H2835">
        <v>1336.48</v>
      </c>
    </row>
    <row r="2836" spans="1:8" x14ac:dyDescent="0.2">
      <c r="A2836" s="1">
        <v>43313</v>
      </c>
      <c r="B2836">
        <v>1219</v>
      </c>
      <c r="C2836">
        <v>214.93109999999999</v>
      </c>
      <c r="D2836">
        <v>1.1659999999999999</v>
      </c>
      <c r="E2836">
        <v>2242.9499999999998</v>
      </c>
      <c r="F2836">
        <v>1387.91</v>
      </c>
      <c r="G2836">
        <v>2151.16</v>
      </c>
      <c r="H2836">
        <v>1340.79</v>
      </c>
    </row>
    <row r="2837" spans="1:8" x14ac:dyDescent="0.2">
      <c r="A2837" s="1">
        <v>43314</v>
      </c>
      <c r="B2837">
        <v>1215.45</v>
      </c>
      <c r="C2837">
        <v>214.96459999999999</v>
      </c>
      <c r="D2837">
        <v>1.1585000000000001</v>
      </c>
      <c r="E2837">
        <v>2257.5700000000002</v>
      </c>
      <c r="F2837">
        <v>1377.72</v>
      </c>
      <c r="G2837">
        <v>2138.92</v>
      </c>
      <c r="H2837">
        <v>1319.4</v>
      </c>
    </row>
    <row r="2838" spans="1:8" x14ac:dyDescent="0.2">
      <c r="A2838" s="1">
        <v>43315</v>
      </c>
      <c r="B2838">
        <v>1216.3</v>
      </c>
      <c r="C2838">
        <v>215.29079999999999</v>
      </c>
      <c r="D2838">
        <v>1.1568000000000001</v>
      </c>
      <c r="E2838">
        <v>2268.81</v>
      </c>
      <c r="F2838">
        <v>1377.08</v>
      </c>
      <c r="G2838">
        <v>2151.67</v>
      </c>
      <c r="H2838">
        <v>1332.6</v>
      </c>
    </row>
    <row r="2839" spans="1:8" x14ac:dyDescent="0.2">
      <c r="A2839" s="1">
        <v>43318</v>
      </c>
      <c r="B2839">
        <v>1209.6500000000001</v>
      </c>
      <c r="C2839">
        <v>215.49420000000001</v>
      </c>
      <c r="D2839">
        <v>1.1554</v>
      </c>
      <c r="E2839">
        <v>2274.41</v>
      </c>
      <c r="F2839">
        <v>1370.99</v>
      </c>
      <c r="G2839">
        <v>2150.61</v>
      </c>
      <c r="H2839">
        <v>1327.04</v>
      </c>
    </row>
    <row r="2840" spans="1:8" x14ac:dyDescent="0.2">
      <c r="A2840" s="1">
        <v>43319</v>
      </c>
      <c r="B2840">
        <v>1212.3499999999999</v>
      </c>
      <c r="C2840">
        <v>215.2576</v>
      </c>
      <c r="D2840">
        <v>1.1598999999999999</v>
      </c>
      <c r="E2840">
        <v>2283.27</v>
      </c>
      <c r="F2840">
        <v>1385.38</v>
      </c>
      <c r="G2840">
        <v>2158.16</v>
      </c>
      <c r="H2840">
        <v>1329.28</v>
      </c>
    </row>
    <row r="2841" spans="1:8" x14ac:dyDescent="0.2">
      <c r="A2841" s="1">
        <v>43320</v>
      </c>
      <c r="B2841">
        <v>1209.55</v>
      </c>
      <c r="C2841">
        <v>215.26220000000001</v>
      </c>
      <c r="D2841">
        <v>1.161</v>
      </c>
      <c r="E2841">
        <v>2278.0300000000002</v>
      </c>
      <c r="F2841">
        <v>1386.36</v>
      </c>
      <c r="G2841">
        <v>2148.71</v>
      </c>
      <c r="H2841">
        <v>1331.59</v>
      </c>
    </row>
    <row r="2842" spans="1:8" x14ac:dyDescent="0.2">
      <c r="A2842" s="1">
        <v>43321</v>
      </c>
      <c r="B2842">
        <v>1214.3499999999999</v>
      </c>
      <c r="C2842">
        <v>215.4589</v>
      </c>
      <c r="D2842">
        <v>1.1527000000000001</v>
      </c>
      <c r="E2842">
        <v>2272.41</v>
      </c>
      <c r="F2842">
        <v>1385.34</v>
      </c>
      <c r="G2842">
        <v>2155.0100000000002</v>
      </c>
      <c r="H2842">
        <v>1326.6</v>
      </c>
    </row>
    <row r="2843" spans="1:8" x14ac:dyDescent="0.2">
      <c r="A2843" s="1">
        <v>43322</v>
      </c>
      <c r="B2843">
        <v>1214.4000000000001</v>
      </c>
      <c r="C2843">
        <v>215.94710000000001</v>
      </c>
      <c r="D2843">
        <v>1.1413</v>
      </c>
      <c r="E2843">
        <v>2255.3000000000002</v>
      </c>
      <c r="F2843">
        <v>1368.24</v>
      </c>
      <c r="G2843">
        <v>2129.87</v>
      </c>
      <c r="H2843">
        <v>1302.8800000000001</v>
      </c>
    </row>
    <row r="2844" spans="1:8" x14ac:dyDescent="0.2">
      <c r="A2844" s="1">
        <v>43325</v>
      </c>
      <c r="B2844">
        <v>1200.3499999999999</v>
      </c>
      <c r="C2844">
        <v>215.7209</v>
      </c>
      <c r="D2844">
        <v>1.141</v>
      </c>
      <c r="E2844">
        <v>2244.67</v>
      </c>
      <c r="F2844">
        <v>1344.58</v>
      </c>
      <c r="G2844">
        <v>2130.83</v>
      </c>
      <c r="H2844">
        <v>1283.3</v>
      </c>
    </row>
    <row r="2845" spans="1:8" x14ac:dyDescent="0.2">
      <c r="A2845" s="1">
        <v>43326</v>
      </c>
      <c r="B2845">
        <v>1197</v>
      </c>
      <c r="C2845">
        <v>215.62649999999999</v>
      </c>
      <c r="D2845">
        <v>1.1344000000000001</v>
      </c>
      <c r="E2845">
        <v>2257.83</v>
      </c>
      <c r="F2845">
        <v>1362.13</v>
      </c>
      <c r="G2845">
        <v>2133.12</v>
      </c>
      <c r="H2845">
        <v>1292.07</v>
      </c>
    </row>
    <row r="2846" spans="1:8" x14ac:dyDescent="0.2">
      <c r="A2846" s="1">
        <v>43327</v>
      </c>
      <c r="B2846">
        <v>1182</v>
      </c>
      <c r="C2846">
        <v>215.8742</v>
      </c>
      <c r="D2846">
        <v>1.1345000000000001</v>
      </c>
      <c r="E2846">
        <v>2239.7800000000002</v>
      </c>
      <c r="F2846">
        <v>1359.5</v>
      </c>
      <c r="G2846">
        <v>2107.09</v>
      </c>
      <c r="H2846">
        <v>1275.21</v>
      </c>
    </row>
    <row r="2847" spans="1:8" x14ac:dyDescent="0.2">
      <c r="A2847" s="1">
        <v>43328</v>
      </c>
      <c r="B2847">
        <v>1180.4000000000001</v>
      </c>
      <c r="C2847">
        <v>215.7963</v>
      </c>
      <c r="D2847">
        <v>1.1376999999999999</v>
      </c>
      <c r="E2847">
        <v>2256.2800000000002</v>
      </c>
      <c r="F2847">
        <v>1356.59</v>
      </c>
      <c r="G2847">
        <v>2119.29</v>
      </c>
      <c r="H2847">
        <v>1274.8900000000001</v>
      </c>
    </row>
    <row r="2848" spans="1:8" x14ac:dyDescent="0.2">
      <c r="A2848" s="1">
        <v>43329</v>
      </c>
      <c r="B2848">
        <v>1178.4000000000001</v>
      </c>
      <c r="C2848">
        <v>215.821</v>
      </c>
      <c r="D2848">
        <v>1.1437999999999999</v>
      </c>
      <c r="E2848">
        <v>2256.65</v>
      </c>
      <c r="F2848">
        <v>1365.79</v>
      </c>
      <c r="G2848">
        <v>2115.9</v>
      </c>
      <c r="H2848">
        <v>1271.73</v>
      </c>
    </row>
    <row r="2849" spans="1:8" x14ac:dyDescent="0.2">
      <c r="A2849" s="1">
        <v>43332</v>
      </c>
      <c r="B2849">
        <v>1184.3499999999999</v>
      </c>
      <c r="C2849">
        <v>216.16550000000001</v>
      </c>
      <c r="D2849">
        <v>1.1482000000000001</v>
      </c>
      <c r="E2849">
        <v>2261.61</v>
      </c>
      <c r="F2849">
        <v>1370.25</v>
      </c>
      <c r="G2849">
        <v>2129.23</v>
      </c>
      <c r="H2849">
        <v>1277.4100000000001</v>
      </c>
    </row>
    <row r="2850" spans="1:8" x14ac:dyDescent="0.2">
      <c r="A2850" s="1">
        <v>43333</v>
      </c>
      <c r="B2850">
        <v>1190.95</v>
      </c>
      <c r="C2850">
        <v>216.0351</v>
      </c>
      <c r="D2850">
        <v>1.1571</v>
      </c>
      <c r="E2850">
        <v>2267.34</v>
      </c>
      <c r="F2850">
        <v>1362.85</v>
      </c>
      <c r="G2850">
        <v>2137.02</v>
      </c>
      <c r="H2850">
        <v>1287.8800000000001</v>
      </c>
    </row>
    <row r="2851" spans="1:8" x14ac:dyDescent="0.2">
      <c r="A2851" s="1">
        <v>43334</v>
      </c>
      <c r="B2851">
        <v>1196.6500000000001</v>
      </c>
      <c r="C2851">
        <v>216.01660000000001</v>
      </c>
      <c r="D2851">
        <v>1.1597</v>
      </c>
      <c r="E2851">
        <v>2265.08</v>
      </c>
      <c r="F2851">
        <v>1367.29</v>
      </c>
      <c r="G2851">
        <v>2140.56</v>
      </c>
      <c r="H2851">
        <v>1291.6099999999999</v>
      </c>
    </row>
    <row r="2852" spans="1:8" x14ac:dyDescent="0.2">
      <c r="A2852" s="1">
        <v>43335</v>
      </c>
      <c r="B2852">
        <v>1192.3499999999999</v>
      </c>
      <c r="C2852">
        <v>215.99610000000001</v>
      </c>
      <c r="D2852">
        <v>1.1539999999999999</v>
      </c>
      <c r="E2852">
        <v>2261.0500000000002</v>
      </c>
      <c r="F2852">
        <v>1355.2</v>
      </c>
      <c r="G2852">
        <v>2140.4699999999998</v>
      </c>
      <c r="H2852">
        <v>1295.2</v>
      </c>
    </row>
    <row r="2853" spans="1:8" x14ac:dyDescent="0.2">
      <c r="A2853" s="1">
        <v>43336</v>
      </c>
      <c r="B2853">
        <v>1197.7</v>
      </c>
      <c r="C2853">
        <v>215.93969999999999</v>
      </c>
      <c r="D2853">
        <v>1.1621999999999999</v>
      </c>
      <c r="E2853">
        <v>2277.23</v>
      </c>
      <c r="F2853">
        <v>1361.8</v>
      </c>
      <c r="G2853">
        <v>2142.67</v>
      </c>
      <c r="H2853">
        <v>1295.81</v>
      </c>
    </row>
    <row r="2854" spans="1:8" x14ac:dyDescent="0.2">
      <c r="A2854" s="1">
        <v>43339</v>
      </c>
      <c r="B2854">
        <v>1197.7</v>
      </c>
      <c r="C2854">
        <v>215.85169999999999</v>
      </c>
      <c r="D2854">
        <v>1.1677999999999999</v>
      </c>
      <c r="E2854">
        <v>2293.66</v>
      </c>
      <c r="F2854">
        <v>1377.3</v>
      </c>
      <c r="G2854">
        <v>2155.5500000000002</v>
      </c>
      <c r="H2854">
        <v>1315.33</v>
      </c>
    </row>
    <row r="2855" spans="1:8" x14ac:dyDescent="0.2">
      <c r="A2855" s="1">
        <v>43340</v>
      </c>
      <c r="B2855">
        <v>1212.25</v>
      </c>
      <c r="C2855">
        <v>215.51130000000001</v>
      </c>
      <c r="D2855">
        <v>1.1695</v>
      </c>
      <c r="E2855">
        <v>2294.64</v>
      </c>
      <c r="F2855">
        <v>1381.95</v>
      </c>
      <c r="G2855">
        <v>2155.3200000000002</v>
      </c>
      <c r="H2855">
        <v>1323.15</v>
      </c>
    </row>
    <row r="2856" spans="1:8" x14ac:dyDescent="0.2">
      <c r="A2856" s="1">
        <v>43341</v>
      </c>
      <c r="B2856">
        <v>1204.2</v>
      </c>
      <c r="C2856">
        <v>215.42</v>
      </c>
      <c r="D2856">
        <v>1.1707000000000001</v>
      </c>
      <c r="E2856">
        <v>2306.21</v>
      </c>
      <c r="F2856">
        <v>1383.97</v>
      </c>
      <c r="G2856">
        <v>2160.13</v>
      </c>
      <c r="H2856">
        <v>1328.93</v>
      </c>
    </row>
    <row r="2857" spans="1:8" x14ac:dyDescent="0.2">
      <c r="A2857" s="1">
        <v>43342</v>
      </c>
      <c r="B2857">
        <v>1197.3</v>
      </c>
      <c r="C2857">
        <v>215.5712</v>
      </c>
      <c r="D2857">
        <v>1.1671</v>
      </c>
      <c r="E2857">
        <v>2293.0100000000002</v>
      </c>
      <c r="F2857">
        <v>1384.46</v>
      </c>
      <c r="G2857">
        <v>2152.3000000000002</v>
      </c>
      <c r="H2857">
        <v>1315.87</v>
      </c>
    </row>
    <row r="2858" spans="1:8" x14ac:dyDescent="0.2">
      <c r="A2858" s="1">
        <v>43343</v>
      </c>
      <c r="B2858">
        <v>1202.45</v>
      </c>
      <c r="C2858">
        <v>215.66409999999999</v>
      </c>
      <c r="D2858">
        <v>1.1601999999999999</v>
      </c>
      <c r="E2858">
        <v>2296.1799999999998</v>
      </c>
      <c r="F2858">
        <v>1382.7</v>
      </c>
      <c r="G2858">
        <v>2136.06</v>
      </c>
      <c r="H2858">
        <v>1311.55</v>
      </c>
    </row>
    <row r="2859" spans="1:8" x14ac:dyDescent="0.2">
      <c r="A2859" s="1">
        <v>43346</v>
      </c>
      <c r="B2859">
        <v>1200.05</v>
      </c>
      <c r="C2859">
        <v>215.6669</v>
      </c>
      <c r="D2859">
        <v>1.1618999999999999</v>
      </c>
      <c r="E2859">
        <v>2296.1799999999998</v>
      </c>
      <c r="F2859">
        <v>1372.33</v>
      </c>
      <c r="G2859">
        <v>2137.83</v>
      </c>
      <c r="H2859">
        <v>1305.05</v>
      </c>
    </row>
    <row r="2860" spans="1:8" x14ac:dyDescent="0.2">
      <c r="A2860" s="1">
        <v>43347</v>
      </c>
      <c r="B2860">
        <v>1190.8499999999999</v>
      </c>
      <c r="C2860">
        <v>215.37469999999999</v>
      </c>
      <c r="D2860">
        <v>1.1581999999999999</v>
      </c>
      <c r="E2860">
        <v>2287.8000000000002</v>
      </c>
      <c r="F2860">
        <v>1364.96</v>
      </c>
      <c r="G2860">
        <v>2121.33</v>
      </c>
      <c r="H2860">
        <v>1292.6500000000001</v>
      </c>
    </row>
    <row r="2861" spans="1:8" x14ac:dyDescent="0.2">
      <c r="A2861" s="1">
        <v>43348</v>
      </c>
      <c r="B2861">
        <v>1196.7</v>
      </c>
      <c r="C2861">
        <v>215.3117</v>
      </c>
      <c r="D2861">
        <v>1.163</v>
      </c>
      <c r="E2861">
        <v>2281.9499999999998</v>
      </c>
      <c r="F2861">
        <v>1350.65</v>
      </c>
      <c r="G2861">
        <v>2094.34</v>
      </c>
      <c r="H2861">
        <v>1283.6300000000001</v>
      </c>
    </row>
    <row r="2862" spans="1:8" x14ac:dyDescent="0.2">
      <c r="A2862" s="1">
        <v>43349</v>
      </c>
      <c r="B2862">
        <v>1205.1500000000001</v>
      </c>
      <c r="C2862">
        <v>215.6045</v>
      </c>
      <c r="D2862">
        <v>1.1623000000000001</v>
      </c>
      <c r="E2862">
        <v>2274.15</v>
      </c>
      <c r="F2862">
        <v>1347.92</v>
      </c>
      <c r="G2862">
        <v>2084.67</v>
      </c>
      <c r="H2862">
        <v>1283.5999999999999</v>
      </c>
    </row>
    <row r="2863" spans="1:8" x14ac:dyDescent="0.2">
      <c r="A2863" s="1">
        <v>43350</v>
      </c>
      <c r="B2863">
        <v>1198.9000000000001</v>
      </c>
      <c r="C2863">
        <v>215.16800000000001</v>
      </c>
      <c r="D2863">
        <v>1.1553</v>
      </c>
      <c r="E2863">
        <v>2265.89</v>
      </c>
      <c r="F2863">
        <v>1339.77</v>
      </c>
      <c r="G2863">
        <v>2090.7199999999998</v>
      </c>
      <c r="H2863">
        <v>1293.1500000000001</v>
      </c>
    </row>
    <row r="2864" spans="1:8" x14ac:dyDescent="0.2">
      <c r="A2864" s="1">
        <v>43353</v>
      </c>
      <c r="B2864">
        <v>1196.5999999999999</v>
      </c>
      <c r="C2864">
        <v>215.22370000000001</v>
      </c>
      <c r="D2864">
        <v>1.1594</v>
      </c>
      <c r="E2864">
        <v>2278.19</v>
      </c>
      <c r="F2864">
        <v>1339.1</v>
      </c>
      <c r="G2864">
        <v>2102.04</v>
      </c>
      <c r="H2864">
        <v>1283.05</v>
      </c>
    </row>
    <row r="2865" spans="1:8" x14ac:dyDescent="0.2">
      <c r="A2865" s="1">
        <v>43354</v>
      </c>
      <c r="B2865">
        <v>1189.8499999999999</v>
      </c>
      <c r="C2865">
        <v>214.93379999999999</v>
      </c>
      <c r="D2865">
        <v>1.1606000000000001</v>
      </c>
      <c r="E2865">
        <v>2276.36</v>
      </c>
      <c r="F2865">
        <v>1343.67</v>
      </c>
      <c r="G2865">
        <v>2103.94</v>
      </c>
      <c r="H2865">
        <v>1272.3</v>
      </c>
    </row>
    <row r="2866" spans="1:8" x14ac:dyDescent="0.2">
      <c r="A2866" s="1">
        <v>43355</v>
      </c>
      <c r="B2866">
        <v>1195.5999999999999</v>
      </c>
      <c r="C2866">
        <v>215.08529999999999</v>
      </c>
      <c r="D2866">
        <v>1.1626000000000001</v>
      </c>
      <c r="E2866">
        <v>2280.9299999999998</v>
      </c>
      <c r="F2866">
        <v>1345.87</v>
      </c>
      <c r="G2866">
        <v>2116.52</v>
      </c>
      <c r="H2866">
        <v>1274.02</v>
      </c>
    </row>
    <row r="2867" spans="1:8" x14ac:dyDescent="0.2">
      <c r="A2867" s="1">
        <v>43356</v>
      </c>
      <c r="B2867">
        <v>1209.8</v>
      </c>
      <c r="C2867">
        <v>215.07749999999999</v>
      </c>
      <c r="D2867">
        <v>1.169</v>
      </c>
      <c r="E2867">
        <v>2293.4499999999998</v>
      </c>
      <c r="F2867">
        <v>1351.12</v>
      </c>
      <c r="G2867">
        <v>2111.17</v>
      </c>
      <c r="H2867">
        <v>1278.6600000000001</v>
      </c>
    </row>
    <row r="2868" spans="1:8" x14ac:dyDescent="0.2">
      <c r="A2868" s="1">
        <v>43357</v>
      </c>
      <c r="B2868">
        <v>1201.95</v>
      </c>
      <c r="C2868">
        <v>214.85</v>
      </c>
      <c r="D2868">
        <v>1.1625000000000001</v>
      </c>
      <c r="E2868">
        <v>2297.5700000000002</v>
      </c>
      <c r="F2868">
        <v>1362.81</v>
      </c>
      <c r="G2868">
        <v>2113.3000000000002</v>
      </c>
      <c r="H2868">
        <v>1293.4000000000001</v>
      </c>
    </row>
    <row r="2869" spans="1:8" x14ac:dyDescent="0.2">
      <c r="A2869" s="1">
        <v>43360</v>
      </c>
      <c r="B2869">
        <v>1201.9000000000001</v>
      </c>
      <c r="C2869">
        <v>214.85040000000001</v>
      </c>
      <c r="D2869">
        <v>1.1682999999999999</v>
      </c>
      <c r="E2869">
        <v>2288.17</v>
      </c>
      <c r="F2869">
        <v>1364.58</v>
      </c>
      <c r="G2869">
        <v>2112.69</v>
      </c>
      <c r="H2869">
        <v>1280.6600000000001</v>
      </c>
    </row>
    <row r="2870" spans="1:8" x14ac:dyDescent="0.2">
      <c r="A2870" s="1">
        <v>43361</v>
      </c>
      <c r="B2870">
        <v>1200.2</v>
      </c>
      <c r="C2870">
        <v>214.5352</v>
      </c>
      <c r="D2870">
        <v>1.1667000000000001</v>
      </c>
      <c r="E2870">
        <v>2296.5500000000002</v>
      </c>
      <c r="F2870">
        <v>1380.86</v>
      </c>
      <c r="G2870">
        <v>2114.58</v>
      </c>
      <c r="H2870">
        <v>1282.08</v>
      </c>
    </row>
    <row r="2871" spans="1:8" x14ac:dyDescent="0.2">
      <c r="A2871" s="1">
        <v>43362</v>
      </c>
      <c r="B2871">
        <v>1203.3</v>
      </c>
      <c r="C2871">
        <v>214.22130000000001</v>
      </c>
      <c r="D2871">
        <v>1.1673</v>
      </c>
      <c r="E2871">
        <v>2301.0700000000002</v>
      </c>
      <c r="F2871">
        <v>1398.58</v>
      </c>
      <c r="G2871">
        <v>2116.46</v>
      </c>
      <c r="H2871">
        <v>1292.01</v>
      </c>
    </row>
    <row r="2872" spans="1:8" x14ac:dyDescent="0.2">
      <c r="A2872" s="1">
        <v>43363</v>
      </c>
      <c r="B2872">
        <v>1208.3499999999999</v>
      </c>
      <c r="C2872">
        <v>214.3158</v>
      </c>
      <c r="D2872">
        <v>1.1777</v>
      </c>
      <c r="E2872">
        <v>2321.7199999999998</v>
      </c>
      <c r="F2872">
        <v>1396.03</v>
      </c>
      <c r="G2872">
        <v>2127.69</v>
      </c>
      <c r="H2872">
        <v>1297.43</v>
      </c>
    </row>
    <row r="2873" spans="1:8" x14ac:dyDescent="0.2">
      <c r="A2873" s="1">
        <v>43364</v>
      </c>
      <c r="B2873">
        <v>1198.7</v>
      </c>
      <c r="C2873">
        <v>214.4502</v>
      </c>
      <c r="D2873">
        <v>1.1749000000000001</v>
      </c>
      <c r="E2873">
        <v>2324.0500000000002</v>
      </c>
      <c r="F2873">
        <v>1402.43</v>
      </c>
      <c r="G2873">
        <v>2138.92</v>
      </c>
      <c r="H2873">
        <v>1312.33</v>
      </c>
    </row>
    <row r="2874" spans="1:8" x14ac:dyDescent="0.2">
      <c r="A2874" s="1">
        <v>43367</v>
      </c>
      <c r="B2874">
        <v>1202.75</v>
      </c>
      <c r="C2874">
        <v>214.1874</v>
      </c>
      <c r="D2874">
        <v>1.1748000000000001</v>
      </c>
      <c r="E2874">
        <v>2312.2600000000002</v>
      </c>
      <c r="F2874">
        <v>1399.18</v>
      </c>
      <c r="G2874">
        <v>2130.48</v>
      </c>
      <c r="H2874">
        <v>1305.46</v>
      </c>
    </row>
    <row r="2875" spans="1:8" x14ac:dyDescent="0.2">
      <c r="A2875" s="1">
        <v>43368</v>
      </c>
      <c r="B2875">
        <v>1201.9000000000001</v>
      </c>
      <c r="C2875">
        <v>213.96250000000001</v>
      </c>
      <c r="D2875">
        <v>1.1767000000000001</v>
      </c>
      <c r="E2875">
        <v>2307.38</v>
      </c>
      <c r="F2875">
        <v>1406.34</v>
      </c>
      <c r="G2875">
        <v>2145.91</v>
      </c>
      <c r="H2875">
        <v>1303.77</v>
      </c>
    </row>
    <row r="2876" spans="1:8" x14ac:dyDescent="0.2">
      <c r="A2876" s="1">
        <v>43369</v>
      </c>
      <c r="B2876">
        <v>1194.25</v>
      </c>
      <c r="C2876">
        <v>214.2885</v>
      </c>
      <c r="D2876">
        <v>1.1738999999999999</v>
      </c>
      <c r="E2876">
        <v>2302.54</v>
      </c>
      <c r="F2876">
        <v>1413.14</v>
      </c>
      <c r="G2876">
        <v>2151.56</v>
      </c>
      <c r="H2876">
        <v>1306.49</v>
      </c>
    </row>
    <row r="2877" spans="1:8" x14ac:dyDescent="0.2">
      <c r="A2877" s="1">
        <v>43370</v>
      </c>
      <c r="B2877">
        <v>1185.4000000000001</v>
      </c>
      <c r="C2877">
        <v>214.38059999999999</v>
      </c>
      <c r="D2877">
        <v>1.1640999999999999</v>
      </c>
      <c r="E2877">
        <v>2305.4</v>
      </c>
      <c r="F2877">
        <v>1398.8</v>
      </c>
      <c r="G2877">
        <v>2161.1799999999998</v>
      </c>
      <c r="H2877">
        <v>1319.54</v>
      </c>
    </row>
    <row r="2878" spans="1:8" x14ac:dyDescent="0.2">
      <c r="A2878" s="1">
        <v>43371</v>
      </c>
      <c r="B2878">
        <v>1187.25</v>
      </c>
      <c r="C2878">
        <v>214.35579999999999</v>
      </c>
      <c r="D2878">
        <v>1.1604000000000001</v>
      </c>
      <c r="E2878">
        <v>2309.88</v>
      </c>
      <c r="F2878">
        <v>1409.43</v>
      </c>
      <c r="G2878">
        <v>2141.65</v>
      </c>
      <c r="H2878">
        <v>1319.02</v>
      </c>
    </row>
    <row r="2879" spans="1:8" x14ac:dyDescent="0.2">
      <c r="A2879" s="1">
        <v>43374</v>
      </c>
      <c r="B2879">
        <v>1189.3499999999999</v>
      </c>
      <c r="C2879">
        <v>214.1146</v>
      </c>
      <c r="D2879">
        <v>1.1577999999999999</v>
      </c>
      <c r="E2879">
        <v>2321.39</v>
      </c>
      <c r="F2879">
        <v>1402.96</v>
      </c>
      <c r="G2879">
        <v>2145.88</v>
      </c>
      <c r="H2879">
        <v>1321.33</v>
      </c>
    </row>
    <row r="2880" spans="1:8" x14ac:dyDescent="0.2">
      <c r="A2880" s="1">
        <v>43375</v>
      </c>
      <c r="B2880">
        <v>1204.7</v>
      </c>
      <c r="C2880">
        <v>214.29400000000001</v>
      </c>
      <c r="D2880">
        <v>1.1548</v>
      </c>
      <c r="E2880">
        <v>2318.09</v>
      </c>
      <c r="F2880">
        <v>1401</v>
      </c>
      <c r="G2880">
        <v>2133.11</v>
      </c>
      <c r="H2880">
        <v>1309.19</v>
      </c>
    </row>
    <row r="2881" spans="1:8" x14ac:dyDescent="0.2">
      <c r="A2881" s="1">
        <v>43376</v>
      </c>
      <c r="B2881">
        <v>1201.2</v>
      </c>
      <c r="C2881">
        <v>213.71430000000001</v>
      </c>
      <c r="D2881">
        <v>1.1477999999999999</v>
      </c>
      <c r="E2881">
        <v>2320.14</v>
      </c>
      <c r="F2881">
        <v>1384.35</v>
      </c>
      <c r="G2881">
        <v>2142.02</v>
      </c>
      <c r="H2881">
        <v>1311.37</v>
      </c>
    </row>
    <row r="2882" spans="1:8" x14ac:dyDescent="0.2">
      <c r="A2882" s="1">
        <v>43377</v>
      </c>
      <c r="B2882">
        <v>1203.45</v>
      </c>
      <c r="C2882">
        <v>213.13579999999999</v>
      </c>
      <c r="D2882">
        <v>1.1514</v>
      </c>
      <c r="E2882">
        <v>2299.02</v>
      </c>
      <c r="F2882">
        <v>1379.92</v>
      </c>
      <c r="G2882">
        <v>2119.09</v>
      </c>
      <c r="H2882">
        <v>1279.07</v>
      </c>
    </row>
    <row r="2883" spans="1:8" x14ac:dyDescent="0.2">
      <c r="A2883" s="1">
        <v>43378</v>
      </c>
      <c r="B2883">
        <v>1203.8</v>
      </c>
      <c r="C2883">
        <v>212.77690000000001</v>
      </c>
      <c r="D2883">
        <v>1.1524000000000001</v>
      </c>
      <c r="E2883">
        <v>2285.7600000000002</v>
      </c>
      <c r="F2883">
        <v>1372.16</v>
      </c>
      <c r="G2883">
        <v>2106.7199999999998</v>
      </c>
      <c r="H2883">
        <v>1265.77</v>
      </c>
    </row>
    <row r="2884" spans="1:8" x14ac:dyDescent="0.2">
      <c r="A2884" s="1">
        <v>43381</v>
      </c>
      <c r="B2884">
        <v>1186.95</v>
      </c>
      <c r="C2884">
        <v>212.7645</v>
      </c>
      <c r="D2884">
        <v>1.1492</v>
      </c>
      <c r="E2884">
        <v>2281.61</v>
      </c>
      <c r="F2884">
        <v>1372.57</v>
      </c>
      <c r="G2884">
        <v>2085.34</v>
      </c>
      <c r="H2884">
        <v>1257.5899999999999</v>
      </c>
    </row>
    <row r="2885" spans="1:8" x14ac:dyDescent="0.2">
      <c r="A2885" s="1">
        <v>43382</v>
      </c>
      <c r="B2885">
        <v>1185.55</v>
      </c>
      <c r="C2885">
        <v>212.8449</v>
      </c>
      <c r="D2885">
        <v>1.1491</v>
      </c>
      <c r="E2885">
        <v>2276.04</v>
      </c>
      <c r="F2885">
        <v>1356.66</v>
      </c>
      <c r="G2885">
        <v>2090.12</v>
      </c>
      <c r="H2885">
        <v>1259.4000000000001</v>
      </c>
    </row>
    <row r="2886" spans="1:8" x14ac:dyDescent="0.2">
      <c r="A2886" s="1">
        <v>43383</v>
      </c>
      <c r="B2886">
        <v>1188.5999999999999</v>
      </c>
      <c r="C2886">
        <v>212.68020000000001</v>
      </c>
      <c r="D2886">
        <v>1.1519999999999999</v>
      </c>
      <c r="E2886">
        <v>2199.48</v>
      </c>
      <c r="F2886">
        <v>1361.66</v>
      </c>
      <c r="G2886">
        <v>2057.89</v>
      </c>
      <c r="H2886">
        <v>1251.74</v>
      </c>
    </row>
    <row r="2887" spans="1:8" x14ac:dyDescent="0.2">
      <c r="A2887" s="1">
        <v>43384</v>
      </c>
      <c r="B2887">
        <v>1205.55</v>
      </c>
      <c r="C2887">
        <v>213.19200000000001</v>
      </c>
      <c r="D2887">
        <v>1.1593</v>
      </c>
      <c r="E2887">
        <v>2151.54</v>
      </c>
      <c r="F2887">
        <v>1321.51</v>
      </c>
      <c r="G2887">
        <v>2013.81</v>
      </c>
      <c r="H2887">
        <v>1203.49</v>
      </c>
    </row>
    <row r="2888" spans="1:8" x14ac:dyDescent="0.2">
      <c r="A2888" s="1">
        <v>43385</v>
      </c>
      <c r="B2888">
        <v>1219.75</v>
      </c>
      <c r="C2888">
        <v>213.18219999999999</v>
      </c>
      <c r="D2888">
        <v>1.1559999999999999</v>
      </c>
      <c r="E2888">
        <v>2178.96</v>
      </c>
      <c r="F2888">
        <v>1323.52</v>
      </c>
      <c r="G2888">
        <v>2011.4</v>
      </c>
      <c r="H2888">
        <v>1233.92</v>
      </c>
    </row>
    <row r="2889" spans="1:8" x14ac:dyDescent="0.2">
      <c r="A2889" s="1">
        <v>43388</v>
      </c>
      <c r="B2889">
        <v>1229.95</v>
      </c>
      <c r="C2889">
        <v>213.09440000000001</v>
      </c>
      <c r="D2889">
        <v>1.1578999999999999</v>
      </c>
      <c r="E2889">
        <v>2167.9499999999998</v>
      </c>
      <c r="F2889">
        <v>1312.8</v>
      </c>
      <c r="G2889">
        <v>2017.54</v>
      </c>
      <c r="H2889">
        <v>1225.9100000000001</v>
      </c>
    </row>
    <row r="2890" spans="1:8" x14ac:dyDescent="0.2">
      <c r="A2890" s="1">
        <v>43389</v>
      </c>
      <c r="B2890">
        <v>1230.7</v>
      </c>
      <c r="C2890">
        <v>213.23140000000001</v>
      </c>
      <c r="D2890">
        <v>1.1574</v>
      </c>
      <c r="E2890">
        <v>2213.9499999999998</v>
      </c>
      <c r="F2890">
        <v>1319</v>
      </c>
      <c r="G2890">
        <v>2049.36</v>
      </c>
      <c r="H2890">
        <v>1247.26</v>
      </c>
    </row>
    <row r="2891" spans="1:8" x14ac:dyDescent="0.2">
      <c r="A2891" s="1">
        <v>43390</v>
      </c>
      <c r="B2891">
        <v>1229.05</v>
      </c>
      <c r="C2891">
        <v>213.23150000000001</v>
      </c>
      <c r="D2891">
        <v>1.1500999999999999</v>
      </c>
      <c r="E2891">
        <v>2208.1799999999998</v>
      </c>
      <c r="F2891">
        <v>1336.49</v>
      </c>
      <c r="G2891">
        <v>2040.67</v>
      </c>
      <c r="H2891">
        <v>1249.82</v>
      </c>
    </row>
    <row r="2892" spans="1:8" x14ac:dyDescent="0.2">
      <c r="A2892" s="1">
        <v>43391</v>
      </c>
      <c r="B2892">
        <v>1223</v>
      </c>
      <c r="C2892">
        <v>213.1319</v>
      </c>
      <c r="D2892">
        <v>1.1453</v>
      </c>
      <c r="E2892">
        <v>2174.15</v>
      </c>
      <c r="F2892">
        <v>1329.55</v>
      </c>
      <c r="G2892">
        <v>2025.11</v>
      </c>
      <c r="H2892">
        <v>1236.8800000000001</v>
      </c>
    </row>
    <row r="2893" spans="1:8" x14ac:dyDescent="0.2">
      <c r="A2893" s="1">
        <v>43392</v>
      </c>
      <c r="B2893">
        <v>1227.8499999999999</v>
      </c>
      <c r="C2893">
        <v>212.96029999999999</v>
      </c>
      <c r="D2893">
        <v>1.1514</v>
      </c>
      <c r="E2893">
        <v>2171.81</v>
      </c>
      <c r="F2893">
        <v>1324.04</v>
      </c>
      <c r="G2893">
        <v>2025.96</v>
      </c>
      <c r="H2893">
        <v>1230.49</v>
      </c>
    </row>
    <row r="2894" spans="1:8" x14ac:dyDescent="0.2">
      <c r="A2894" s="1">
        <v>43395</v>
      </c>
      <c r="B2894">
        <v>1222.3</v>
      </c>
      <c r="C2894">
        <v>213.04409999999999</v>
      </c>
      <c r="D2894">
        <v>1.1464000000000001</v>
      </c>
      <c r="E2894">
        <v>2165.39</v>
      </c>
      <c r="F2894">
        <v>1320.02</v>
      </c>
      <c r="G2894">
        <v>2015.32</v>
      </c>
      <c r="H2894">
        <v>1238.81</v>
      </c>
    </row>
    <row r="2895" spans="1:8" x14ac:dyDescent="0.2">
      <c r="A2895" s="1">
        <v>43396</v>
      </c>
      <c r="B2895">
        <v>1235.95</v>
      </c>
      <c r="C2895">
        <v>213.262</v>
      </c>
      <c r="D2895">
        <v>1.1471</v>
      </c>
      <c r="E2895">
        <v>2147.0100000000002</v>
      </c>
      <c r="F2895">
        <v>1294.3900000000001</v>
      </c>
      <c r="G2895">
        <v>1986.82</v>
      </c>
      <c r="H2895">
        <v>1212.99</v>
      </c>
    </row>
    <row r="2896" spans="1:8" x14ac:dyDescent="0.2">
      <c r="A2896" s="1">
        <v>43397</v>
      </c>
      <c r="B2896">
        <v>1230.55</v>
      </c>
      <c r="C2896">
        <v>213.51349999999999</v>
      </c>
      <c r="D2896">
        <v>1.1392</v>
      </c>
      <c r="E2896">
        <v>2086.27</v>
      </c>
      <c r="F2896">
        <v>1292.31</v>
      </c>
      <c r="G2896">
        <v>1985.27</v>
      </c>
      <c r="H2896">
        <v>1212.71</v>
      </c>
    </row>
    <row r="2897" spans="1:8" x14ac:dyDescent="0.2">
      <c r="A2897" s="1">
        <v>43398</v>
      </c>
      <c r="B2897">
        <v>1230.8</v>
      </c>
      <c r="C2897">
        <v>213.59469999999999</v>
      </c>
      <c r="D2897">
        <v>1.1375</v>
      </c>
      <c r="E2897">
        <v>2120.27</v>
      </c>
      <c r="F2897">
        <v>1256.3499999999999</v>
      </c>
      <c r="G2897">
        <v>1994.59</v>
      </c>
      <c r="H2897">
        <v>1206.22</v>
      </c>
    </row>
    <row r="2898" spans="1:8" x14ac:dyDescent="0.2">
      <c r="A2898" s="1">
        <v>43399</v>
      </c>
      <c r="B2898">
        <v>1233.8499999999999</v>
      </c>
      <c r="C2898">
        <v>214.03749999999999</v>
      </c>
      <c r="D2898">
        <v>1.1403000000000001</v>
      </c>
      <c r="E2898">
        <v>2093.8200000000002</v>
      </c>
      <c r="F2898">
        <v>1259.8</v>
      </c>
      <c r="G2898">
        <v>1977.4</v>
      </c>
      <c r="H2898">
        <v>1196.7</v>
      </c>
    </row>
    <row r="2899" spans="1:8" x14ac:dyDescent="0.2">
      <c r="A2899" s="1">
        <v>43402</v>
      </c>
      <c r="B2899">
        <v>1230.8</v>
      </c>
      <c r="C2899">
        <v>213.96969999999999</v>
      </c>
      <c r="D2899">
        <v>1.1373</v>
      </c>
      <c r="E2899">
        <v>2085.8000000000002</v>
      </c>
      <c r="F2899">
        <v>1250.6099999999999</v>
      </c>
      <c r="G2899">
        <v>1993.57</v>
      </c>
      <c r="H2899">
        <v>1198.56</v>
      </c>
    </row>
    <row r="2900" spans="1:8" x14ac:dyDescent="0.2">
      <c r="A2900" s="1">
        <v>43403</v>
      </c>
      <c r="B2900">
        <v>1225.4000000000001</v>
      </c>
      <c r="C2900">
        <v>213.69540000000001</v>
      </c>
      <c r="D2900">
        <v>1.1345000000000001</v>
      </c>
      <c r="E2900">
        <v>2127.52</v>
      </c>
      <c r="F2900">
        <v>1259.8399999999999</v>
      </c>
      <c r="G2900">
        <v>1994.56</v>
      </c>
      <c r="H2900">
        <v>1200.53</v>
      </c>
    </row>
    <row r="2901" spans="1:8" x14ac:dyDescent="0.2">
      <c r="A2901" s="1">
        <v>43404</v>
      </c>
      <c r="B2901">
        <v>1214.95</v>
      </c>
      <c r="C2901">
        <v>213.39330000000001</v>
      </c>
      <c r="D2901">
        <v>1.1312</v>
      </c>
      <c r="E2901">
        <v>2137.34</v>
      </c>
      <c r="F2901">
        <v>1280.7</v>
      </c>
      <c r="G2901">
        <v>2028.02</v>
      </c>
      <c r="H2901">
        <v>1225.17</v>
      </c>
    </row>
    <row r="2902" spans="1:8" x14ac:dyDescent="0.2">
      <c r="A2902" s="1">
        <v>43405</v>
      </c>
      <c r="B2902">
        <v>1231.1500000000001</v>
      </c>
      <c r="C2902">
        <v>213.42660000000001</v>
      </c>
      <c r="D2902">
        <v>1.1408</v>
      </c>
      <c r="E2902">
        <v>2163.77</v>
      </c>
      <c r="F2902">
        <v>1273.29</v>
      </c>
      <c r="G2902">
        <v>2032.59</v>
      </c>
      <c r="H2902">
        <v>1237.98</v>
      </c>
    </row>
    <row r="2903" spans="1:8" x14ac:dyDescent="0.2">
      <c r="A2903" s="1">
        <v>43406</v>
      </c>
      <c r="B2903">
        <v>1232.0999999999999</v>
      </c>
      <c r="C2903">
        <v>213.0076</v>
      </c>
      <c r="D2903">
        <v>1.1388</v>
      </c>
      <c r="E2903">
        <v>2153.5</v>
      </c>
      <c r="F2903">
        <v>1287.8399999999999</v>
      </c>
      <c r="G2903">
        <v>2040.28</v>
      </c>
      <c r="H2903">
        <v>1264.1400000000001</v>
      </c>
    </row>
    <row r="2904" spans="1:8" x14ac:dyDescent="0.2">
      <c r="A2904" s="1">
        <v>43409</v>
      </c>
      <c r="B2904">
        <v>1232.25</v>
      </c>
      <c r="C2904">
        <v>213.10220000000001</v>
      </c>
      <c r="D2904">
        <v>1.1407</v>
      </c>
      <c r="E2904">
        <v>2173.88</v>
      </c>
      <c r="F2904">
        <v>1272.43</v>
      </c>
      <c r="G2904">
        <v>2038.97</v>
      </c>
      <c r="H2904">
        <v>1265.04</v>
      </c>
    </row>
    <row r="2905" spans="1:8" x14ac:dyDescent="0.2">
      <c r="A2905" s="1">
        <v>43410</v>
      </c>
      <c r="B2905">
        <v>1231.5999999999999</v>
      </c>
      <c r="C2905">
        <v>212.99520000000001</v>
      </c>
      <c r="D2905">
        <v>1.1427</v>
      </c>
      <c r="E2905">
        <v>2185.16</v>
      </c>
      <c r="F2905">
        <v>1286.71</v>
      </c>
      <c r="G2905">
        <v>2030.82</v>
      </c>
      <c r="H2905">
        <v>1261.05</v>
      </c>
    </row>
    <row r="2906" spans="1:8" x14ac:dyDescent="0.2">
      <c r="A2906" s="1">
        <v>43411</v>
      </c>
      <c r="B2906">
        <v>1229.95</v>
      </c>
      <c r="C2906">
        <v>213.06489999999999</v>
      </c>
      <c r="D2906">
        <v>1.1426000000000001</v>
      </c>
      <c r="E2906">
        <v>2227.63</v>
      </c>
      <c r="F2906">
        <v>1286.46</v>
      </c>
      <c r="G2906">
        <v>2051.62</v>
      </c>
      <c r="H2906">
        <v>1267.18</v>
      </c>
    </row>
    <row r="2907" spans="1:8" x14ac:dyDescent="0.2">
      <c r="A2907" s="1">
        <v>43412</v>
      </c>
      <c r="B2907">
        <v>1224.1500000000001</v>
      </c>
      <c r="C2907">
        <v>212.8486</v>
      </c>
      <c r="D2907">
        <v>1.1363000000000001</v>
      </c>
      <c r="E2907">
        <v>2221.94</v>
      </c>
      <c r="F2907">
        <v>1304.06</v>
      </c>
      <c r="G2907">
        <v>2058.3000000000002</v>
      </c>
      <c r="H2907">
        <v>1264.8499999999999</v>
      </c>
    </row>
    <row r="2908" spans="1:8" x14ac:dyDescent="0.2">
      <c r="A2908" s="1">
        <v>43413</v>
      </c>
      <c r="B2908">
        <v>1211.4000000000001</v>
      </c>
      <c r="C2908">
        <v>213.15199999999999</v>
      </c>
      <c r="D2908">
        <v>1.1335999999999999</v>
      </c>
      <c r="E2908">
        <v>2207.5700000000002</v>
      </c>
      <c r="F2908">
        <v>1291.42</v>
      </c>
      <c r="G2908">
        <v>2057.11</v>
      </c>
      <c r="H2908">
        <v>1246.95</v>
      </c>
    </row>
    <row r="2909" spans="1:8" x14ac:dyDescent="0.2">
      <c r="A2909" s="1">
        <v>43416</v>
      </c>
      <c r="B2909">
        <v>1205.55</v>
      </c>
      <c r="C2909">
        <v>213.22020000000001</v>
      </c>
      <c r="D2909">
        <v>1.1217999999999999</v>
      </c>
      <c r="E2909">
        <v>2166.87</v>
      </c>
      <c r="F2909">
        <v>1290.92</v>
      </c>
      <c r="G2909">
        <v>2038.51</v>
      </c>
      <c r="H2909">
        <v>1234.43</v>
      </c>
    </row>
    <row r="2910" spans="1:8" x14ac:dyDescent="0.2">
      <c r="A2910" s="1">
        <v>43417</v>
      </c>
      <c r="B2910">
        <v>1202.0999999999999</v>
      </c>
      <c r="C2910">
        <v>213.24930000000001</v>
      </c>
      <c r="D2910">
        <v>1.129</v>
      </c>
      <c r="E2910">
        <v>2172.2399999999998</v>
      </c>
      <c r="F2910">
        <v>1268.72</v>
      </c>
      <c r="G2910">
        <v>2051.08</v>
      </c>
      <c r="H2910">
        <v>1230.57</v>
      </c>
    </row>
    <row r="2911" spans="1:8" x14ac:dyDescent="0.2">
      <c r="A2911" s="1">
        <v>43418</v>
      </c>
      <c r="B2911">
        <v>1203.25</v>
      </c>
      <c r="C2911">
        <v>213.29310000000001</v>
      </c>
      <c r="D2911">
        <v>1.131</v>
      </c>
      <c r="E2911">
        <v>2160.67</v>
      </c>
      <c r="F2911">
        <v>1265.42</v>
      </c>
      <c r="G2911">
        <v>2044.18</v>
      </c>
      <c r="H2911">
        <v>1233.3599999999999</v>
      </c>
    </row>
    <row r="2912" spans="1:8" x14ac:dyDescent="0.2">
      <c r="A2912" s="1">
        <v>43419</v>
      </c>
      <c r="B2912">
        <v>1211.8499999999999</v>
      </c>
      <c r="C2912">
        <v>213.3691</v>
      </c>
      <c r="D2912">
        <v>1.1328</v>
      </c>
      <c r="E2912">
        <v>2185.31</v>
      </c>
      <c r="F2912">
        <v>1270.6099999999999</v>
      </c>
      <c r="G2912">
        <v>2027.93</v>
      </c>
      <c r="H2912">
        <v>1244.08</v>
      </c>
    </row>
    <row r="2913" spans="1:8" x14ac:dyDescent="0.2">
      <c r="A2913" s="1">
        <v>43420</v>
      </c>
      <c r="B2913">
        <v>1222.4000000000001</v>
      </c>
      <c r="C2913">
        <v>213.56030000000001</v>
      </c>
      <c r="D2913">
        <v>1.1415</v>
      </c>
      <c r="E2913">
        <v>2187.83</v>
      </c>
      <c r="F2913">
        <v>1269.1500000000001</v>
      </c>
      <c r="G2913">
        <v>2028.84</v>
      </c>
      <c r="H2913">
        <v>1251.05</v>
      </c>
    </row>
    <row r="2914" spans="1:8" x14ac:dyDescent="0.2">
      <c r="A2914" s="1">
        <v>43423</v>
      </c>
      <c r="B2914">
        <v>1221.5999999999999</v>
      </c>
      <c r="C2914">
        <v>213.57990000000001</v>
      </c>
      <c r="D2914">
        <v>1.1454</v>
      </c>
      <c r="E2914">
        <v>2154.77</v>
      </c>
      <c r="F2914">
        <v>1275.8399999999999</v>
      </c>
      <c r="G2914">
        <v>2011.6</v>
      </c>
      <c r="H2914">
        <v>1252.94</v>
      </c>
    </row>
    <row r="2915" spans="1:8" x14ac:dyDescent="0.2">
      <c r="A2915" s="1">
        <v>43424</v>
      </c>
      <c r="B2915">
        <v>1223</v>
      </c>
      <c r="C2915">
        <v>213.47810000000001</v>
      </c>
      <c r="D2915">
        <v>1.137</v>
      </c>
      <c r="E2915">
        <v>2119.4299999999998</v>
      </c>
      <c r="F2915">
        <v>1260.55</v>
      </c>
      <c r="G2915">
        <v>1990.8</v>
      </c>
      <c r="H2915">
        <v>1237.1300000000001</v>
      </c>
    </row>
    <row r="2916" spans="1:8" x14ac:dyDescent="0.2">
      <c r="A2916" s="1">
        <v>43425</v>
      </c>
      <c r="B2916">
        <v>1226.0999999999999</v>
      </c>
      <c r="C2916">
        <v>213.51779999999999</v>
      </c>
      <c r="D2916">
        <v>1.1384000000000001</v>
      </c>
      <c r="E2916">
        <v>2128.69</v>
      </c>
      <c r="F2916">
        <v>1253.5</v>
      </c>
      <c r="G2916">
        <v>2012.69</v>
      </c>
      <c r="H2916">
        <v>1235.47</v>
      </c>
    </row>
    <row r="2917" spans="1:8" x14ac:dyDescent="0.2">
      <c r="A2917" s="1">
        <v>43426</v>
      </c>
      <c r="B2917">
        <v>1227.05</v>
      </c>
      <c r="C2917">
        <v>213.55279999999999</v>
      </c>
      <c r="D2917">
        <v>1.1403000000000001</v>
      </c>
      <c r="E2917">
        <v>2128.69</v>
      </c>
      <c r="F2917">
        <v>1260.68</v>
      </c>
      <c r="G2917">
        <v>1998.96</v>
      </c>
      <c r="H2917">
        <v>1237.8499999999999</v>
      </c>
    </row>
    <row r="2918" spans="1:8" x14ac:dyDescent="0.2">
      <c r="A2918" s="1">
        <v>43427</v>
      </c>
      <c r="B2918">
        <v>1223.6500000000001</v>
      </c>
      <c r="C2918">
        <v>213.69640000000001</v>
      </c>
      <c r="D2918">
        <v>1.1336999999999999</v>
      </c>
      <c r="E2918">
        <v>2118.6</v>
      </c>
      <c r="F2918">
        <v>1264.1099999999999</v>
      </c>
      <c r="G2918">
        <v>2009.15</v>
      </c>
      <c r="H2918">
        <v>1231.02</v>
      </c>
    </row>
    <row r="2919" spans="1:8" x14ac:dyDescent="0.2">
      <c r="A2919" s="1">
        <v>43430</v>
      </c>
      <c r="B2919">
        <v>1223.4000000000001</v>
      </c>
      <c r="C2919">
        <v>213.6533</v>
      </c>
      <c r="D2919">
        <v>1.1328</v>
      </c>
      <c r="E2919">
        <v>2153.33</v>
      </c>
      <c r="F2919">
        <v>1261.47</v>
      </c>
      <c r="G2919">
        <v>2032.9</v>
      </c>
      <c r="H2919">
        <v>1239.56</v>
      </c>
    </row>
    <row r="2920" spans="1:8" x14ac:dyDescent="0.2">
      <c r="A2920" s="1">
        <v>43431</v>
      </c>
      <c r="B2920">
        <v>1221.2</v>
      </c>
      <c r="C2920">
        <v>213.70519999999999</v>
      </c>
      <c r="D2920">
        <v>1.1289</v>
      </c>
      <c r="E2920">
        <v>2157.29</v>
      </c>
      <c r="F2920">
        <v>1267.28</v>
      </c>
      <c r="G2920">
        <v>2032.82</v>
      </c>
      <c r="H2920">
        <v>1247.76</v>
      </c>
    </row>
    <row r="2921" spans="1:8" x14ac:dyDescent="0.2">
      <c r="A2921" s="1">
        <v>43432</v>
      </c>
      <c r="B2921">
        <v>1213.25</v>
      </c>
      <c r="C2921">
        <v>213.69479999999999</v>
      </c>
      <c r="D2921">
        <v>1.1366000000000001</v>
      </c>
      <c r="E2921">
        <v>2201.79</v>
      </c>
      <c r="F2921">
        <v>1275.31</v>
      </c>
      <c r="G2921">
        <v>2034.62</v>
      </c>
      <c r="H2921">
        <v>1260.77</v>
      </c>
    </row>
    <row r="2922" spans="1:8" x14ac:dyDescent="0.2">
      <c r="A2922" s="1">
        <v>43433</v>
      </c>
      <c r="B2922">
        <v>1226.25</v>
      </c>
      <c r="C2922">
        <v>213.90539999999999</v>
      </c>
      <c r="D2922">
        <v>1.1393</v>
      </c>
      <c r="E2922">
        <v>2193.5300000000002</v>
      </c>
      <c r="F2922">
        <v>1287.9000000000001</v>
      </c>
      <c r="G2922">
        <v>2038.13</v>
      </c>
      <c r="H2922">
        <v>1278.3900000000001</v>
      </c>
    </row>
    <row r="2923" spans="1:8" x14ac:dyDescent="0.2">
      <c r="A2923" s="1">
        <v>43434</v>
      </c>
      <c r="B2923">
        <v>1217.55</v>
      </c>
      <c r="C2923">
        <v>213.9264</v>
      </c>
      <c r="D2923">
        <v>1.1316999999999999</v>
      </c>
      <c r="E2923">
        <v>2218.9899999999998</v>
      </c>
      <c r="F2923">
        <v>1287.6099999999999</v>
      </c>
      <c r="G2923">
        <v>2040.72</v>
      </c>
      <c r="H2923">
        <v>1265.8599999999999</v>
      </c>
    </row>
    <row r="2924" spans="1:8" x14ac:dyDescent="0.2">
      <c r="A2924" s="1">
        <v>43437</v>
      </c>
      <c r="B2924">
        <v>1230.3</v>
      </c>
      <c r="C2924">
        <v>214.1893</v>
      </c>
      <c r="D2924">
        <v>1.1354</v>
      </c>
      <c r="E2924">
        <v>2236.0300000000002</v>
      </c>
      <c r="F2924">
        <v>1308.08</v>
      </c>
      <c r="G2924">
        <v>2061.15</v>
      </c>
      <c r="H2924">
        <v>1290.57</v>
      </c>
    </row>
    <row r="2925" spans="1:8" x14ac:dyDescent="0.2">
      <c r="A2925" s="1">
        <v>43438</v>
      </c>
      <c r="B2925">
        <v>1240.3</v>
      </c>
      <c r="C2925">
        <v>214.7217</v>
      </c>
      <c r="D2925">
        <v>1.1343000000000001</v>
      </c>
      <c r="E2925">
        <v>2168.85</v>
      </c>
      <c r="F2925">
        <v>1289.92</v>
      </c>
      <c r="G2925">
        <v>2046.06</v>
      </c>
      <c r="H2925">
        <v>1288.9100000000001</v>
      </c>
    </row>
    <row r="2926" spans="1:8" x14ac:dyDescent="0.2">
      <c r="A2926" s="1">
        <v>43439</v>
      </c>
      <c r="B2926">
        <v>1235.9000000000001</v>
      </c>
      <c r="C2926">
        <v>214.7073</v>
      </c>
      <c r="D2926">
        <v>1.1344000000000001</v>
      </c>
      <c r="E2926">
        <v>2168.85</v>
      </c>
      <c r="F2926">
        <v>1276.95</v>
      </c>
      <c r="G2926">
        <v>2022.67</v>
      </c>
      <c r="H2926">
        <v>1270.9100000000001</v>
      </c>
    </row>
    <row r="2927" spans="1:8" x14ac:dyDescent="0.2">
      <c r="A2927" s="1">
        <v>43440</v>
      </c>
      <c r="B2927">
        <v>1242.55</v>
      </c>
      <c r="C2927">
        <v>215.0307</v>
      </c>
      <c r="D2927">
        <v>1.1374</v>
      </c>
      <c r="E2927">
        <v>2166.4</v>
      </c>
      <c r="F2927">
        <v>1261.92</v>
      </c>
      <c r="G2927">
        <v>1964.98</v>
      </c>
      <c r="H2927">
        <v>1244.22</v>
      </c>
    </row>
    <row r="2928" spans="1:8" x14ac:dyDescent="0.2">
      <c r="A2928" s="1">
        <v>43441</v>
      </c>
      <c r="B2928">
        <v>1243.3</v>
      </c>
      <c r="C2928">
        <v>215.1165</v>
      </c>
      <c r="D2928">
        <v>1.1378999999999999</v>
      </c>
      <c r="E2928">
        <v>2112.25</v>
      </c>
      <c r="F2928">
        <v>1267.6099999999999</v>
      </c>
      <c r="G2928">
        <v>1982.55</v>
      </c>
      <c r="H2928">
        <v>1247.3399999999999</v>
      </c>
    </row>
    <row r="2929" spans="1:8" x14ac:dyDescent="0.2">
      <c r="A2929" s="1">
        <v>43444</v>
      </c>
      <c r="B2929">
        <v>1245.3499999999999</v>
      </c>
      <c r="C2929">
        <v>215.339</v>
      </c>
      <c r="D2929">
        <v>1.1355999999999999</v>
      </c>
      <c r="E2929">
        <v>2119.11</v>
      </c>
      <c r="F2929">
        <v>1238.67</v>
      </c>
      <c r="G2929">
        <v>1950.46</v>
      </c>
      <c r="H2929">
        <v>1220.5999999999999</v>
      </c>
    </row>
    <row r="2930" spans="1:8" x14ac:dyDescent="0.2">
      <c r="A2930" s="1">
        <v>43445</v>
      </c>
      <c r="B2930">
        <v>1245.3</v>
      </c>
      <c r="C2930">
        <v>215.19479999999999</v>
      </c>
      <c r="D2930">
        <v>1.1316999999999999</v>
      </c>
      <c r="E2930">
        <v>2119.88</v>
      </c>
      <c r="F2930">
        <v>1232.69</v>
      </c>
      <c r="G2930">
        <v>1972.91</v>
      </c>
      <c r="H2930">
        <v>1226.25</v>
      </c>
    </row>
    <row r="2931" spans="1:8" x14ac:dyDescent="0.2">
      <c r="A2931" s="1">
        <v>43446</v>
      </c>
      <c r="B2931">
        <v>1245.75</v>
      </c>
      <c r="C2931">
        <v>215.02629999999999</v>
      </c>
      <c r="D2931">
        <v>1.1369</v>
      </c>
      <c r="E2931">
        <v>2129.98</v>
      </c>
      <c r="F2931">
        <v>1257.5999999999999</v>
      </c>
      <c r="G2931">
        <v>2000.58</v>
      </c>
      <c r="H2931">
        <v>1246.46</v>
      </c>
    </row>
    <row r="2932" spans="1:8" x14ac:dyDescent="0.2">
      <c r="A2932" s="1">
        <v>43447</v>
      </c>
      <c r="B2932">
        <v>1242.75</v>
      </c>
      <c r="C2932">
        <v>215.03190000000001</v>
      </c>
      <c r="D2932">
        <v>1.1361000000000001</v>
      </c>
      <c r="E2932">
        <v>2131.88</v>
      </c>
      <c r="F2932">
        <v>1260.45</v>
      </c>
      <c r="G2932">
        <v>1998.44</v>
      </c>
      <c r="H2932">
        <v>1254.93</v>
      </c>
    </row>
    <row r="2933" spans="1:8" x14ac:dyDescent="0.2">
      <c r="A2933" s="1">
        <v>43448</v>
      </c>
      <c r="B2933">
        <v>1235.3499999999999</v>
      </c>
      <c r="C2933">
        <v>215.29740000000001</v>
      </c>
      <c r="D2933">
        <v>1.1306</v>
      </c>
      <c r="E2933">
        <v>2097.79</v>
      </c>
      <c r="F2933">
        <v>1241.48</v>
      </c>
      <c r="G2933">
        <v>1986.37</v>
      </c>
      <c r="H2933">
        <v>1241.71</v>
      </c>
    </row>
    <row r="2934" spans="1:8" x14ac:dyDescent="0.2">
      <c r="A2934" s="1">
        <v>43451</v>
      </c>
      <c r="B2934">
        <v>1241.6500000000001</v>
      </c>
      <c r="C2934">
        <v>215.44470000000001</v>
      </c>
      <c r="D2934">
        <v>1.1348</v>
      </c>
      <c r="E2934">
        <v>2052.6799999999998</v>
      </c>
      <c r="F2934">
        <v>1249.27</v>
      </c>
      <c r="G2934">
        <v>1962.45</v>
      </c>
      <c r="H2934">
        <v>1239.03</v>
      </c>
    </row>
    <row r="2935" spans="1:8" x14ac:dyDescent="0.2">
      <c r="A2935" s="1">
        <v>43452</v>
      </c>
      <c r="B2935">
        <v>1246.3</v>
      </c>
      <c r="C2935">
        <v>215.7568</v>
      </c>
      <c r="D2935">
        <v>1.1361000000000001</v>
      </c>
      <c r="E2935">
        <v>2048.35</v>
      </c>
      <c r="F2935">
        <v>1231.55</v>
      </c>
      <c r="G2935">
        <v>1946.14</v>
      </c>
      <c r="H2935">
        <v>1237.17</v>
      </c>
    </row>
    <row r="2936" spans="1:8" x14ac:dyDescent="0.2">
      <c r="A2936" s="1">
        <v>43453</v>
      </c>
      <c r="B2936">
        <v>1255</v>
      </c>
      <c r="C2936">
        <v>216.06020000000001</v>
      </c>
      <c r="D2936">
        <v>1.1375999999999999</v>
      </c>
      <c r="E2936">
        <v>2019.08</v>
      </c>
      <c r="F2936">
        <v>1229.01</v>
      </c>
      <c r="G2936">
        <v>1951.37</v>
      </c>
      <c r="H2936">
        <v>1251.8900000000001</v>
      </c>
    </row>
    <row r="2937" spans="1:8" x14ac:dyDescent="0.2">
      <c r="A2937" s="1">
        <v>43454</v>
      </c>
      <c r="B2937">
        <v>1259.75</v>
      </c>
      <c r="C2937">
        <v>216.02209999999999</v>
      </c>
      <c r="D2937">
        <v>1.1446000000000001</v>
      </c>
      <c r="E2937">
        <v>1988.63</v>
      </c>
      <c r="F2937">
        <v>1206.6199999999999</v>
      </c>
      <c r="G2937">
        <v>1927.98</v>
      </c>
      <c r="H2937">
        <v>1245.18</v>
      </c>
    </row>
    <row r="2938" spans="1:8" x14ac:dyDescent="0.2">
      <c r="A2938" s="1">
        <v>43455</v>
      </c>
      <c r="B2938">
        <v>1258.1500000000001</v>
      </c>
      <c r="C2938">
        <v>215.76060000000001</v>
      </c>
      <c r="D2938">
        <v>1.1372</v>
      </c>
      <c r="E2938">
        <v>1958.48</v>
      </c>
      <c r="F2938">
        <v>1192.81</v>
      </c>
      <c r="G2938">
        <v>1924.01</v>
      </c>
      <c r="H2938">
        <v>1240.72</v>
      </c>
    </row>
    <row r="2939" spans="1:8" x14ac:dyDescent="0.2">
      <c r="A2939" s="1">
        <v>43458</v>
      </c>
      <c r="B2939">
        <v>1258.1500000000001</v>
      </c>
      <c r="C2939">
        <v>215.9907</v>
      </c>
      <c r="D2939">
        <v>1.1406000000000001</v>
      </c>
      <c r="E2939">
        <v>1899.58</v>
      </c>
      <c r="F2939">
        <v>1196.58</v>
      </c>
      <c r="G2939">
        <v>1916.66</v>
      </c>
      <c r="H2939">
        <v>1232.67</v>
      </c>
    </row>
    <row r="2940" spans="1:8" x14ac:dyDescent="0.2">
      <c r="A2940" s="1">
        <v>43459</v>
      </c>
      <c r="B2940">
        <v>1258.1500000000001</v>
      </c>
      <c r="C2940">
        <v>216.07849999999999</v>
      </c>
      <c r="D2940">
        <v>1.1392</v>
      </c>
      <c r="E2940">
        <v>1899.58</v>
      </c>
      <c r="F2940">
        <v>1158.94</v>
      </c>
      <c r="G2940">
        <v>1916.66</v>
      </c>
      <c r="H2940">
        <v>1228.1400000000001</v>
      </c>
    </row>
    <row r="2941" spans="1:8" x14ac:dyDescent="0.2">
      <c r="A2941" s="1">
        <v>43460</v>
      </c>
      <c r="B2941">
        <v>1258.1500000000001</v>
      </c>
      <c r="C2941">
        <v>215.82419999999999</v>
      </c>
      <c r="D2941">
        <v>1.1353</v>
      </c>
      <c r="E2941">
        <v>1990.32</v>
      </c>
      <c r="F2941">
        <v>1169.32</v>
      </c>
      <c r="G2941">
        <v>1915.42</v>
      </c>
      <c r="H2941">
        <v>1222.68</v>
      </c>
    </row>
    <row r="2942" spans="1:8" x14ac:dyDescent="0.2">
      <c r="A2942" s="1">
        <v>43461</v>
      </c>
      <c r="B2942">
        <v>1268</v>
      </c>
      <c r="C2942">
        <v>216.0258</v>
      </c>
      <c r="D2942">
        <v>1.143</v>
      </c>
      <c r="E2942">
        <v>2011.11</v>
      </c>
      <c r="F2942">
        <v>1203.54</v>
      </c>
      <c r="G2942">
        <v>1885.13</v>
      </c>
      <c r="H2942">
        <v>1234.8699999999999</v>
      </c>
    </row>
    <row r="2943" spans="1:8" x14ac:dyDescent="0.2">
      <c r="A2943" s="1">
        <v>43462</v>
      </c>
      <c r="B2943">
        <v>1279</v>
      </c>
      <c r="C2943">
        <v>216.1026</v>
      </c>
      <c r="D2943">
        <v>1.1444000000000001</v>
      </c>
      <c r="E2943">
        <v>2008.42</v>
      </c>
      <c r="F2943">
        <v>1206.5999999999999</v>
      </c>
      <c r="G2943">
        <v>1920.46</v>
      </c>
      <c r="H2943">
        <v>1253.3800000000001</v>
      </c>
    </row>
    <row r="2944" spans="1:8" x14ac:dyDescent="0.2">
      <c r="A2944" s="1">
        <v>43465</v>
      </c>
      <c r="B2944">
        <v>1279</v>
      </c>
      <c r="C2944">
        <v>216.316</v>
      </c>
      <c r="D2944">
        <v>1.1467000000000001</v>
      </c>
      <c r="E2944">
        <v>2027.43</v>
      </c>
      <c r="F2944">
        <v>1211.17</v>
      </c>
      <c r="G2944">
        <v>1928.69</v>
      </c>
      <c r="H2944">
        <v>1255.53</v>
      </c>
    </row>
    <row r="2945" spans="1:8" x14ac:dyDescent="0.2">
      <c r="A2945" s="1">
        <v>43466</v>
      </c>
      <c r="B2945">
        <v>1279</v>
      </c>
      <c r="C2945">
        <v>216.316</v>
      </c>
      <c r="D2945">
        <v>1.1465000000000001</v>
      </c>
      <c r="E2945">
        <v>2027.43</v>
      </c>
      <c r="F2945">
        <v>1211.17</v>
      </c>
      <c r="G2945">
        <v>1928.69</v>
      </c>
      <c r="H2945">
        <v>1256.6300000000001</v>
      </c>
    </row>
    <row r="2946" spans="1:8" x14ac:dyDescent="0.2">
      <c r="A2946" s="1">
        <v>43467</v>
      </c>
      <c r="B2946">
        <v>1282.9000000000001</v>
      </c>
      <c r="C2946">
        <v>216.6369</v>
      </c>
      <c r="D2946">
        <v>1.1344000000000001</v>
      </c>
      <c r="E2946">
        <v>2019.91</v>
      </c>
      <c r="F2946">
        <v>1205.7</v>
      </c>
      <c r="G2946">
        <v>1929.82</v>
      </c>
      <c r="H2946">
        <v>1243.1300000000001</v>
      </c>
    </row>
    <row r="2947" spans="1:8" x14ac:dyDescent="0.2">
      <c r="A2947" s="1">
        <v>43468</v>
      </c>
      <c r="B2947">
        <v>1290.45</v>
      </c>
      <c r="C2947">
        <v>217.16159999999999</v>
      </c>
      <c r="D2947">
        <v>1.1394</v>
      </c>
      <c r="E2947">
        <v>1975.64</v>
      </c>
      <c r="F2947">
        <v>1221.4100000000001</v>
      </c>
      <c r="G2947">
        <v>1915.53</v>
      </c>
      <c r="H2947">
        <v>1237.5899999999999</v>
      </c>
    </row>
    <row r="2948" spans="1:8" x14ac:dyDescent="0.2">
      <c r="A2948" s="1">
        <v>43469</v>
      </c>
      <c r="B2948">
        <v>1279.9000000000001</v>
      </c>
      <c r="C2948">
        <v>216.61410000000001</v>
      </c>
      <c r="D2948">
        <v>1.1395</v>
      </c>
      <c r="E2948">
        <v>2045.09</v>
      </c>
      <c r="F2948">
        <v>1209.58</v>
      </c>
      <c r="G2948">
        <v>1962.21</v>
      </c>
      <c r="H2948">
        <v>1242.1400000000001</v>
      </c>
    </row>
    <row r="2949" spans="1:8" x14ac:dyDescent="0.2">
      <c r="A2949" s="1">
        <v>43472</v>
      </c>
      <c r="B2949">
        <v>1292.2</v>
      </c>
      <c r="C2949">
        <v>216.4631</v>
      </c>
      <c r="D2949">
        <v>1.1474</v>
      </c>
      <c r="E2949">
        <v>2060.1</v>
      </c>
      <c r="F2949">
        <v>1235</v>
      </c>
      <c r="G2949">
        <v>1956.3</v>
      </c>
      <c r="H2949">
        <v>1257.1500000000001</v>
      </c>
    </row>
    <row r="2950" spans="1:8" x14ac:dyDescent="0.2">
      <c r="A2950" s="1">
        <v>43473</v>
      </c>
      <c r="B2950">
        <v>1286.45</v>
      </c>
      <c r="C2950">
        <v>216.1567</v>
      </c>
      <c r="D2950">
        <v>1.1440999999999999</v>
      </c>
      <c r="E2950">
        <v>2078.11</v>
      </c>
      <c r="F2950">
        <v>1239.1500000000001</v>
      </c>
      <c r="G2950">
        <v>1971.67</v>
      </c>
      <c r="H2950">
        <v>1251.44</v>
      </c>
    </row>
    <row r="2951" spans="1:8" x14ac:dyDescent="0.2">
      <c r="A2951" s="1">
        <v>43474</v>
      </c>
      <c r="B2951">
        <v>1288.5999999999999</v>
      </c>
      <c r="C2951">
        <v>216.22970000000001</v>
      </c>
      <c r="D2951">
        <v>1.1543000000000001</v>
      </c>
      <c r="E2951">
        <v>2087.86</v>
      </c>
      <c r="F2951">
        <v>1260.29</v>
      </c>
      <c r="G2951">
        <v>1986.18</v>
      </c>
      <c r="H2951">
        <v>1269.8599999999999</v>
      </c>
    </row>
    <row r="2952" spans="1:8" x14ac:dyDescent="0.2">
      <c r="A2952" s="1">
        <v>43475</v>
      </c>
      <c r="B2952">
        <v>1291.9000000000001</v>
      </c>
      <c r="C2952">
        <v>216.21420000000001</v>
      </c>
      <c r="D2952">
        <v>1.1499999999999999</v>
      </c>
      <c r="E2952">
        <v>2102.9699999999998</v>
      </c>
      <c r="F2952">
        <v>1253.42</v>
      </c>
      <c r="G2952">
        <v>1990.6</v>
      </c>
      <c r="H2952">
        <v>1275.72</v>
      </c>
    </row>
    <row r="2953" spans="1:8" x14ac:dyDescent="0.2">
      <c r="A2953" s="1">
        <v>43476</v>
      </c>
      <c r="B2953">
        <v>1288.95</v>
      </c>
      <c r="C2953">
        <v>216.43270000000001</v>
      </c>
      <c r="D2953">
        <v>1.1469</v>
      </c>
      <c r="E2953">
        <v>2103.12</v>
      </c>
      <c r="F2953">
        <v>1257.7</v>
      </c>
      <c r="G2953">
        <v>1988.62</v>
      </c>
      <c r="H2953">
        <v>1279.27</v>
      </c>
    </row>
    <row r="2954" spans="1:8" x14ac:dyDescent="0.2">
      <c r="A2954" s="1">
        <v>43479</v>
      </c>
      <c r="B2954">
        <v>1292.75</v>
      </c>
      <c r="C2954">
        <v>216.45140000000001</v>
      </c>
      <c r="D2954">
        <v>1.1469</v>
      </c>
      <c r="E2954">
        <v>2091.37</v>
      </c>
      <c r="F2954">
        <v>1256.67</v>
      </c>
      <c r="G2954">
        <v>1978.16</v>
      </c>
      <c r="H2954">
        <v>1274.07</v>
      </c>
    </row>
    <row r="2955" spans="1:8" x14ac:dyDescent="0.2">
      <c r="A2955" s="1">
        <v>43480</v>
      </c>
      <c r="B2955">
        <v>1294.4000000000001</v>
      </c>
      <c r="C2955">
        <v>216.53559999999999</v>
      </c>
      <c r="D2955">
        <v>1.1413</v>
      </c>
      <c r="E2955">
        <v>2110.2199999999998</v>
      </c>
      <c r="F2955">
        <v>1269.48</v>
      </c>
      <c r="G2955">
        <v>1984.54</v>
      </c>
      <c r="H2955">
        <v>1287.53</v>
      </c>
    </row>
    <row r="2956" spans="1:8" x14ac:dyDescent="0.2">
      <c r="A2956" s="1">
        <v>43481</v>
      </c>
      <c r="B2956">
        <v>1292.3</v>
      </c>
      <c r="C2956">
        <v>216.49440000000001</v>
      </c>
      <c r="D2956">
        <v>1.1392</v>
      </c>
      <c r="E2956">
        <v>2112.16</v>
      </c>
      <c r="F2956">
        <v>1266.29</v>
      </c>
      <c r="G2956">
        <v>1992.85</v>
      </c>
      <c r="H2956">
        <v>1288.6400000000001</v>
      </c>
    </row>
    <row r="2957" spans="1:8" x14ac:dyDescent="0.2">
      <c r="A2957" s="1">
        <v>43482</v>
      </c>
      <c r="B2957">
        <v>1290.7</v>
      </c>
      <c r="C2957">
        <v>216.41040000000001</v>
      </c>
      <c r="D2957">
        <v>1.1389</v>
      </c>
      <c r="E2957">
        <v>2130.41</v>
      </c>
      <c r="F2957">
        <v>1266.8399999999999</v>
      </c>
      <c r="G2957">
        <v>1997.61</v>
      </c>
      <c r="H2957">
        <v>1288.28</v>
      </c>
    </row>
    <row r="2958" spans="1:8" x14ac:dyDescent="0.2">
      <c r="A2958" s="1">
        <v>43483</v>
      </c>
      <c r="B2958">
        <v>1284.2</v>
      </c>
      <c r="C2958">
        <v>216.2843</v>
      </c>
      <c r="D2958">
        <v>1.1363000000000001</v>
      </c>
      <c r="E2958">
        <v>2159.3200000000002</v>
      </c>
      <c r="F2958">
        <v>1274.1600000000001</v>
      </c>
      <c r="G2958">
        <v>2032.12</v>
      </c>
      <c r="H2958">
        <v>1292.23</v>
      </c>
    </row>
    <row r="2959" spans="1:8" x14ac:dyDescent="0.2">
      <c r="A2959" s="1">
        <v>43486</v>
      </c>
      <c r="B2959">
        <v>1279.55</v>
      </c>
      <c r="C2959">
        <v>216.31649999999999</v>
      </c>
      <c r="D2959">
        <v>1.1365000000000001</v>
      </c>
      <c r="E2959">
        <v>2159.3200000000002</v>
      </c>
      <c r="F2959">
        <v>1277.44</v>
      </c>
      <c r="G2959">
        <v>2024.86</v>
      </c>
      <c r="H2959">
        <v>1290.8699999999999</v>
      </c>
    </row>
    <row r="2960" spans="1:8" x14ac:dyDescent="0.2">
      <c r="A2960" s="1">
        <v>43487</v>
      </c>
      <c r="B2960">
        <v>1282.0999999999999</v>
      </c>
      <c r="C2960">
        <v>216.67410000000001</v>
      </c>
      <c r="D2960">
        <v>1.1359999999999999</v>
      </c>
      <c r="E2960">
        <v>2134.33</v>
      </c>
      <c r="F2960">
        <v>1270.1500000000001</v>
      </c>
      <c r="G2960">
        <v>2018.54</v>
      </c>
      <c r="H2960">
        <v>1286.74</v>
      </c>
    </row>
    <row r="2961" spans="1:8" x14ac:dyDescent="0.2">
      <c r="A2961" s="1">
        <v>43488</v>
      </c>
      <c r="B2961">
        <v>1279.8</v>
      </c>
      <c r="C2961">
        <v>216.6609</v>
      </c>
      <c r="D2961">
        <v>1.1380999999999999</v>
      </c>
      <c r="E2961">
        <v>2141.85</v>
      </c>
      <c r="F2961">
        <v>1263.6300000000001</v>
      </c>
      <c r="G2961">
        <v>2019.52</v>
      </c>
      <c r="H2961">
        <v>1286.94</v>
      </c>
    </row>
    <row r="2962" spans="1:8" x14ac:dyDescent="0.2">
      <c r="A2962" s="1">
        <v>43489</v>
      </c>
      <c r="B2962">
        <v>1283.7</v>
      </c>
      <c r="C2962">
        <v>217.14949999999999</v>
      </c>
      <c r="D2962">
        <v>1.1304000000000001</v>
      </c>
      <c r="E2962">
        <v>2146.4499999999998</v>
      </c>
      <c r="F2962">
        <v>1266.54</v>
      </c>
      <c r="G2962">
        <v>2022.32</v>
      </c>
      <c r="H2962">
        <v>1298.54</v>
      </c>
    </row>
    <row r="2963" spans="1:8" x14ac:dyDescent="0.2">
      <c r="A2963" s="1">
        <v>43490</v>
      </c>
      <c r="B2963">
        <v>1293.9000000000001</v>
      </c>
      <c r="C2963">
        <v>217.0061</v>
      </c>
      <c r="D2963">
        <v>1.1406000000000001</v>
      </c>
      <c r="E2963">
        <v>2157.02</v>
      </c>
      <c r="F2963">
        <v>1281.4100000000001</v>
      </c>
      <c r="G2963">
        <v>2028.89</v>
      </c>
      <c r="H2963">
        <v>1313.6</v>
      </c>
    </row>
    <row r="2964" spans="1:8" x14ac:dyDescent="0.2">
      <c r="A2964" s="1">
        <v>43493</v>
      </c>
      <c r="B2964">
        <v>1302.1500000000001</v>
      </c>
      <c r="C2964">
        <v>217.0652</v>
      </c>
      <c r="D2964">
        <v>1.1428</v>
      </c>
      <c r="E2964">
        <v>2136.2800000000002</v>
      </c>
      <c r="F2964">
        <v>1278.6400000000001</v>
      </c>
      <c r="G2964">
        <v>2013.78</v>
      </c>
      <c r="H2964">
        <v>1313.5</v>
      </c>
    </row>
    <row r="2965" spans="1:8" x14ac:dyDescent="0.2">
      <c r="A2965" s="1">
        <v>43494</v>
      </c>
      <c r="B2965">
        <v>1307.55</v>
      </c>
      <c r="C2965">
        <v>217.26599999999999</v>
      </c>
      <c r="D2965">
        <v>1.1433</v>
      </c>
      <c r="E2965">
        <v>2137.41</v>
      </c>
      <c r="F2965">
        <v>1273.99</v>
      </c>
      <c r="G2965">
        <v>2029.61</v>
      </c>
      <c r="H2965">
        <v>1310.3399999999999</v>
      </c>
    </row>
    <row r="2966" spans="1:8" x14ac:dyDescent="0.2">
      <c r="A2966" s="1">
        <v>43495</v>
      </c>
      <c r="B2966">
        <v>1310.7</v>
      </c>
      <c r="C2966">
        <v>217.4118</v>
      </c>
      <c r="D2966">
        <v>1.1479999999999999</v>
      </c>
      <c r="E2966">
        <v>2157.69</v>
      </c>
      <c r="F2966">
        <v>1271.7</v>
      </c>
      <c r="G2966">
        <v>2033.8</v>
      </c>
      <c r="H2966">
        <v>1311.09</v>
      </c>
    </row>
    <row r="2967" spans="1:8" x14ac:dyDescent="0.2">
      <c r="A2967" s="1">
        <v>43496</v>
      </c>
      <c r="B2967">
        <v>1323.25</v>
      </c>
      <c r="C2967">
        <v>218.02250000000001</v>
      </c>
      <c r="D2967">
        <v>1.1448</v>
      </c>
      <c r="E2967">
        <v>2173.19</v>
      </c>
      <c r="F2967">
        <v>1290.6500000000001</v>
      </c>
      <c r="G2967">
        <v>2036.95</v>
      </c>
      <c r="H2967">
        <v>1329.89</v>
      </c>
    </row>
    <row r="2968" spans="1:8" x14ac:dyDescent="0.2">
      <c r="A2968" s="1">
        <v>43497</v>
      </c>
      <c r="B2968">
        <v>1318.7</v>
      </c>
      <c r="C2968">
        <v>217.75460000000001</v>
      </c>
      <c r="D2968">
        <v>1.1456</v>
      </c>
      <c r="E2968">
        <v>2177.87</v>
      </c>
      <c r="F2968">
        <v>1282.95</v>
      </c>
      <c r="G2968">
        <v>2047.56</v>
      </c>
      <c r="H2968">
        <v>1330.89</v>
      </c>
    </row>
    <row r="2969" spans="1:8" x14ac:dyDescent="0.2">
      <c r="A2969" s="1">
        <v>43500</v>
      </c>
      <c r="B2969">
        <v>1312.15</v>
      </c>
      <c r="C2969">
        <v>217.52440000000001</v>
      </c>
      <c r="D2969">
        <v>1.1437999999999999</v>
      </c>
      <c r="E2969">
        <v>2191.94</v>
      </c>
      <c r="F2969">
        <v>1277.81</v>
      </c>
      <c r="G2969">
        <v>2049.2199999999998</v>
      </c>
      <c r="H2969">
        <v>1326.26</v>
      </c>
    </row>
    <row r="2970" spans="1:8" x14ac:dyDescent="0.2">
      <c r="A2970" s="1">
        <v>43501</v>
      </c>
      <c r="B2970">
        <v>1314.2</v>
      </c>
      <c r="C2970">
        <v>217.7877</v>
      </c>
      <c r="D2970">
        <v>1.1406000000000001</v>
      </c>
      <c r="E2970">
        <v>2197.12</v>
      </c>
      <c r="F2970">
        <v>1284.51</v>
      </c>
      <c r="G2970">
        <v>2078.9</v>
      </c>
      <c r="H2970">
        <v>1328.91</v>
      </c>
    </row>
    <row r="2971" spans="1:8" x14ac:dyDescent="0.2">
      <c r="A2971" s="1">
        <v>43502</v>
      </c>
      <c r="B2971">
        <v>1312.4</v>
      </c>
      <c r="C2971">
        <v>217.82929999999999</v>
      </c>
      <c r="D2971">
        <v>1.1362000000000001</v>
      </c>
      <c r="E2971">
        <v>2194.62</v>
      </c>
      <c r="F2971">
        <v>1280.19</v>
      </c>
      <c r="G2971">
        <v>2076.46</v>
      </c>
      <c r="H2971">
        <v>1323.31</v>
      </c>
    </row>
    <row r="2972" spans="1:8" x14ac:dyDescent="0.2">
      <c r="A2972" s="1">
        <v>43503</v>
      </c>
      <c r="B2972">
        <v>1310</v>
      </c>
      <c r="C2972">
        <v>218.07900000000001</v>
      </c>
      <c r="D2972">
        <v>1.1341000000000001</v>
      </c>
      <c r="E2972">
        <v>2173.9499999999998</v>
      </c>
      <c r="F2972">
        <v>1273.1500000000001</v>
      </c>
      <c r="G2972">
        <v>2048.71</v>
      </c>
      <c r="H2972">
        <v>1318.9</v>
      </c>
    </row>
    <row r="2973" spans="1:8" x14ac:dyDescent="0.2">
      <c r="A2973" s="1">
        <v>43504</v>
      </c>
      <c r="B2973">
        <v>1314.85</v>
      </c>
      <c r="C2973">
        <v>218.29570000000001</v>
      </c>
      <c r="D2973">
        <v>1.1323000000000001</v>
      </c>
      <c r="E2973">
        <v>2176.4699999999998</v>
      </c>
      <c r="F2973">
        <v>1255.51</v>
      </c>
      <c r="G2973">
        <v>2041.88</v>
      </c>
      <c r="H2973">
        <v>1314.6</v>
      </c>
    </row>
    <row r="2974" spans="1:8" x14ac:dyDescent="0.2">
      <c r="A2974" s="1">
        <v>43507</v>
      </c>
      <c r="B2974">
        <v>1306.4000000000001</v>
      </c>
      <c r="C2974">
        <v>218.12139999999999</v>
      </c>
      <c r="D2974">
        <v>1.1275999999999999</v>
      </c>
      <c r="E2974">
        <v>2182.0500000000002</v>
      </c>
      <c r="F2974">
        <v>1249.7</v>
      </c>
      <c r="G2974">
        <v>2060.6799999999998</v>
      </c>
      <c r="H2974">
        <v>1314.76</v>
      </c>
    </row>
    <row r="2975" spans="1:8" x14ac:dyDescent="0.2">
      <c r="A2975" s="1">
        <v>43508</v>
      </c>
      <c r="B2975">
        <v>1310</v>
      </c>
      <c r="C2975">
        <v>217.9385</v>
      </c>
      <c r="D2975">
        <v>1.1326000000000001</v>
      </c>
      <c r="E2975">
        <v>2210.3000000000002</v>
      </c>
      <c r="F2975">
        <v>1268.54</v>
      </c>
      <c r="G2975">
        <v>2071.1</v>
      </c>
      <c r="H2975">
        <v>1321.77</v>
      </c>
    </row>
    <row r="2976" spans="1:8" x14ac:dyDescent="0.2">
      <c r="A2976" s="1">
        <v>43509</v>
      </c>
      <c r="B2976">
        <v>1312.8</v>
      </c>
      <c r="C2976">
        <v>217.8544</v>
      </c>
      <c r="D2976">
        <v>1.1261000000000001</v>
      </c>
      <c r="E2976">
        <v>2218.7600000000002</v>
      </c>
      <c r="F2976">
        <v>1281.57</v>
      </c>
      <c r="G2976">
        <v>2077.67</v>
      </c>
      <c r="H2976">
        <v>1319.62</v>
      </c>
    </row>
    <row r="2977" spans="1:8" x14ac:dyDescent="0.2">
      <c r="A2977" s="1">
        <v>43510</v>
      </c>
      <c r="B2977">
        <v>1311.45</v>
      </c>
      <c r="C2977">
        <v>218.16929999999999</v>
      </c>
      <c r="D2977">
        <v>1.1294999999999999</v>
      </c>
      <c r="E2977">
        <v>2216.83</v>
      </c>
      <c r="F2977">
        <v>1283.07</v>
      </c>
      <c r="G2977">
        <v>2071.15</v>
      </c>
      <c r="H2977">
        <v>1316.58</v>
      </c>
    </row>
    <row r="2978" spans="1:8" x14ac:dyDescent="0.2">
      <c r="A2978" s="1">
        <v>43511</v>
      </c>
      <c r="B2978">
        <v>1316.55</v>
      </c>
      <c r="C2978">
        <v>218.1671</v>
      </c>
      <c r="D2978">
        <v>1.1295999999999999</v>
      </c>
      <c r="E2978">
        <v>2243.37</v>
      </c>
      <c r="F2978">
        <v>1277.43</v>
      </c>
      <c r="G2978">
        <v>2097.59</v>
      </c>
      <c r="H2978">
        <v>1312.65</v>
      </c>
    </row>
    <row r="2979" spans="1:8" x14ac:dyDescent="0.2">
      <c r="A2979" s="1">
        <v>43514</v>
      </c>
      <c r="B2979">
        <v>1325.5</v>
      </c>
      <c r="C2979">
        <v>218.1867</v>
      </c>
      <c r="D2979">
        <v>1.1311</v>
      </c>
      <c r="E2979">
        <v>2243.37</v>
      </c>
      <c r="F2979">
        <v>1290.49</v>
      </c>
      <c r="G2979">
        <v>2101.66</v>
      </c>
      <c r="H2979">
        <v>1318.02</v>
      </c>
    </row>
    <row r="2980" spans="1:8" x14ac:dyDescent="0.2">
      <c r="A2980" s="1">
        <v>43515</v>
      </c>
      <c r="B2980">
        <v>1334.15</v>
      </c>
      <c r="C2980">
        <v>218.33009999999999</v>
      </c>
      <c r="D2980">
        <v>1.1341000000000001</v>
      </c>
      <c r="E2980">
        <v>2246.17</v>
      </c>
      <c r="F2980">
        <v>1298.5999999999999</v>
      </c>
      <c r="G2980">
        <v>2099.2199999999998</v>
      </c>
      <c r="H2980">
        <v>1313.45</v>
      </c>
    </row>
    <row r="2981" spans="1:8" x14ac:dyDescent="0.2">
      <c r="A2981" s="1">
        <v>43516</v>
      </c>
      <c r="B2981">
        <v>1343.75</v>
      </c>
      <c r="C2981">
        <v>218.31129999999999</v>
      </c>
      <c r="D2981">
        <v>1.1337999999999999</v>
      </c>
      <c r="E2981">
        <v>2251.7800000000002</v>
      </c>
      <c r="F2981">
        <v>1303.5999999999999</v>
      </c>
      <c r="G2981">
        <v>2109.21</v>
      </c>
      <c r="H2981">
        <v>1329.71</v>
      </c>
    </row>
    <row r="2982" spans="1:8" x14ac:dyDescent="0.2">
      <c r="A2982" s="1">
        <v>43517</v>
      </c>
      <c r="B2982">
        <v>1331.25</v>
      </c>
      <c r="C2982">
        <v>218.04769999999999</v>
      </c>
      <c r="D2982">
        <v>1.1335999999999999</v>
      </c>
      <c r="E2982">
        <v>2247.71</v>
      </c>
      <c r="F2982">
        <v>1308.6600000000001</v>
      </c>
      <c r="G2982">
        <v>2113.65</v>
      </c>
      <c r="H2982">
        <v>1331.36</v>
      </c>
    </row>
    <row r="2983" spans="1:8" x14ac:dyDescent="0.2">
      <c r="A2983" s="1">
        <v>43518</v>
      </c>
      <c r="B2983">
        <v>1329.05</v>
      </c>
      <c r="C2983">
        <v>218.33799999999999</v>
      </c>
      <c r="D2983">
        <v>1.1335</v>
      </c>
      <c r="E2983">
        <v>2265.64</v>
      </c>
      <c r="F2983">
        <v>1312.48</v>
      </c>
      <c r="G2983">
        <v>2119.0500000000002</v>
      </c>
      <c r="H2983">
        <v>1337.9</v>
      </c>
    </row>
    <row r="2984" spans="1:8" x14ac:dyDescent="0.2">
      <c r="A2984" s="1">
        <v>43521</v>
      </c>
      <c r="B2984">
        <v>1331.05</v>
      </c>
      <c r="C2984">
        <v>218.26509999999999</v>
      </c>
      <c r="D2984">
        <v>1.1357999999999999</v>
      </c>
      <c r="E2984">
        <v>2264.87</v>
      </c>
      <c r="F2984">
        <v>1321.3</v>
      </c>
      <c r="G2984">
        <v>2120.9</v>
      </c>
      <c r="H2984">
        <v>1347.64</v>
      </c>
    </row>
    <row r="2985" spans="1:8" x14ac:dyDescent="0.2">
      <c r="A2985" s="1">
        <v>43522</v>
      </c>
      <c r="B2985">
        <v>1325.05</v>
      </c>
      <c r="C2985">
        <v>218.37190000000001</v>
      </c>
      <c r="D2985">
        <v>1.1389</v>
      </c>
      <c r="E2985">
        <v>2262.0700000000002</v>
      </c>
      <c r="F2985">
        <v>1316.02</v>
      </c>
      <c r="G2985">
        <v>2129.3200000000002</v>
      </c>
      <c r="H2985">
        <v>1345.58</v>
      </c>
    </row>
    <row r="2986" spans="1:8" x14ac:dyDescent="0.2">
      <c r="A2986" s="1">
        <v>43523</v>
      </c>
      <c r="B2986">
        <v>1322.85</v>
      </c>
      <c r="C2986">
        <v>217.89420000000001</v>
      </c>
      <c r="D2986">
        <v>1.137</v>
      </c>
      <c r="E2986">
        <v>2263.0500000000002</v>
      </c>
      <c r="F2986">
        <v>1317.39</v>
      </c>
      <c r="G2986">
        <v>2116.46</v>
      </c>
      <c r="H2986">
        <v>1340.69</v>
      </c>
    </row>
    <row r="2987" spans="1:8" x14ac:dyDescent="0.2">
      <c r="A2987" s="1">
        <v>43524</v>
      </c>
      <c r="B2987">
        <v>1319.15</v>
      </c>
      <c r="C2987">
        <v>217.7671</v>
      </c>
      <c r="D2987">
        <v>1.1371</v>
      </c>
      <c r="E2987">
        <v>2257.0700000000002</v>
      </c>
      <c r="F2987">
        <v>1305.76</v>
      </c>
      <c r="G2987">
        <v>2120.0100000000002</v>
      </c>
      <c r="H2987">
        <v>1328.32</v>
      </c>
    </row>
    <row r="2988" spans="1:8" x14ac:dyDescent="0.2">
      <c r="A2988" s="1">
        <v>43525</v>
      </c>
      <c r="B2988">
        <v>1311.95</v>
      </c>
      <c r="C2988">
        <v>217.50380000000001</v>
      </c>
      <c r="D2988">
        <v>1.1365000000000001</v>
      </c>
      <c r="E2988">
        <v>2270.15</v>
      </c>
      <c r="F2988">
        <v>1308.06</v>
      </c>
      <c r="G2988">
        <v>2128.4699999999998</v>
      </c>
      <c r="H2988">
        <v>1323.84</v>
      </c>
    </row>
    <row r="2989" spans="1:8" x14ac:dyDescent="0.2">
      <c r="A2989" s="1">
        <v>43528</v>
      </c>
      <c r="B2989">
        <v>1285.4000000000001</v>
      </c>
      <c r="C2989">
        <v>217.71860000000001</v>
      </c>
      <c r="D2989">
        <v>1.1339999999999999</v>
      </c>
      <c r="E2989">
        <v>2258.2199999999998</v>
      </c>
      <c r="F2989">
        <v>1316.96</v>
      </c>
      <c r="G2989">
        <v>2135.8200000000002</v>
      </c>
      <c r="H2989">
        <v>1314.99</v>
      </c>
    </row>
    <row r="2990" spans="1:8" x14ac:dyDescent="0.2">
      <c r="A2990" s="1">
        <v>43529</v>
      </c>
      <c r="B2990">
        <v>1283.8</v>
      </c>
      <c r="C2990">
        <v>217.74379999999999</v>
      </c>
      <c r="D2990">
        <v>1.1308</v>
      </c>
      <c r="E2990">
        <v>2250.44</v>
      </c>
      <c r="F2990">
        <v>1310.96</v>
      </c>
      <c r="G2990">
        <v>2139.15</v>
      </c>
      <c r="H2990">
        <v>1311.58</v>
      </c>
    </row>
    <row r="2991" spans="1:8" x14ac:dyDescent="0.2">
      <c r="A2991" s="1">
        <v>43530</v>
      </c>
      <c r="B2991">
        <v>1285.8499999999999</v>
      </c>
      <c r="C2991">
        <v>218.14670000000001</v>
      </c>
      <c r="D2991">
        <v>1.1307</v>
      </c>
      <c r="E2991">
        <v>2233.37</v>
      </c>
      <c r="F2991">
        <v>1311.62</v>
      </c>
      <c r="G2991">
        <v>2137.1</v>
      </c>
      <c r="H2991">
        <v>1312.94</v>
      </c>
    </row>
    <row r="2992" spans="1:8" x14ac:dyDescent="0.2">
      <c r="A2992" s="1">
        <v>43531</v>
      </c>
      <c r="B2992">
        <v>1285.3</v>
      </c>
      <c r="C2992">
        <v>218.7578</v>
      </c>
      <c r="D2992">
        <v>1.1193</v>
      </c>
      <c r="E2992">
        <v>2215.79</v>
      </c>
      <c r="F2992">
        <v>1306.1600000000001</v>
      </c>
      <c r="G2992">
        <v>2131.88</v>
      </c>
      <c r="H2992">
        <v>1303.25</v>
      </c>
    </row>
    <row r="2993" spans="1:8" x14ac:dyDescent="0.2">
      <c r="A2993" s="1">
        <v>43532</v>
      </c>
      <c r="B2993">
        <v>1296.75</v>
      </c>
      <c r="C2993">
        <v>218.84630000000001</v>
      </c>
      <c r="D2993">
        <v>1.1234999999999999</v>
      </c>
      <c r="E2993">
        <v>2209.7199999999998</v>
      </c>
      <c r="F2993">
        <v>1290.1300000000001</v>
      </c>
      <c r="G2993">
        <v>2114.42</v>
      </c>
      <c r="H2993">
        <v>1293.6500000000001</v>
      </c>
    </row>
    <row r="2994" spans="1:8" x14ac:dyDescent="0.2">
      <c r="A2994" s="1">
        <v>43535</v>
      </c>
      <c r="B2994">
        <v>1292.75</v>
      </c>
      <c r="C2994">
        <v>218.79599999999999</v>
      </c>
      <c r="D2994">
        <v>1.1245000000000001</v>
      </c>
      <c r="E2994">
        <v>2241.09</v>
      </c>
      <c r="F2994">
        <v>1293.3800000000001</v>
      </c>
      <c r="G2994">
        <v>2126.36</v>
      </c>
      <c r="H2994">
        <v>1302.06</v>
      </c>
    </row>
    <row r="2995" spans="1:8" x14ac:dyDescent="0.2">
      <c r="A2995" s="1">
        <v>43536</v>
      </c>
      <c r="B2995">
        <v>1297.05</v>
      </c>
      <c r="C2995">
        <v>219.01830000000001</v>
      </c>
      <c r="D2995">
        <v>1.1288</v>
      </c>
      <c r="E2995">
        <v>2248.27</v>
      </c>
      <c r="F2995">
        <v>1307.8599999999999</v>
      </c>
      <c r="G2995">
        <v>2125.96</v>
      </c>
      <c r="H2995">
        <v>1313.89</v>
      </c>
    </row>
    <row r="2996" spans="1:8" x14ac:dyDescent="0.2">
      <c r="A2996" s="1">
        <v>43537</v>
      </c>
      <c r="B2996">
        <v>1306.95</v>
      </c>
      <c r="C2996">
        <v>218.9709</v>
      </c>
      <c r="D2996">
        <v>1.1327</v>
      </c>
      <c r="E2996">
        <v>2266.04</v>
      </c>
      <c r="F2996">
        <v>1299.29</v>
      </c>
      <c r="G2996">
        <v>2136.87</v>
      </c>
      <c r="H2996">
        <v>1314.53</v>
      </c>
    </row>
    <row r="2997" spans="1:8" x14ac:dyDescent="0.2">
      <c r="A2997" s="1">
        <v>43538</v>
      </c>
      <c r="B2997">
        <v>1295.55</v>
      </c>
      <c r="C2997">
        <v>218.875</v>
      </c>
      <c r="D2997">
        <v>1.1304000000000001</v>
      </c>
      <c r="E2997">
        <v>2265.77</v>
      </c>
      <c r="F2997">
        <v>1291.02</v>
      </c>
      <c r="G2997">
        <v>2157.21</v>
      </c>
      <c r="H2997">
        <v>1311.52</v>
      </c>
    </row>
    <row r="2998" spans="1:8" x14ac:dyDescent="0.2">
      <c r="A2998" s="1">
        <v>43539</v>
      </c>
      <c r="B2998">
        <v>1303.5</v>
      </c>
      <c r="C2998">
        <v>219.07740000000001</v>
      </c>
      <c r="D2998">
        <v>1.1326000000000001</v>
      </c>
      <c r="E2998">
        <v>2279.9299999999998</v>
      </c>
      <c r="F2998">
        <v>1302.54</v>
      </c>
      <c r="G2998">
        <v>2172.63</v>
      </c>
      <c r="H2998">
        <v>1328.11</v>
      </c>
    </row>
    <row r="2999" spans="1:8" x14ac:dyDescent="0.2">
      <c r="A2999" s="1">
        <v>43542</v>
      </c>
      <c r="B2999">
        <v>1305.5999999999999</v>
      </c>
      <c r="C2999">
        <v>219.2124</v>
      </c>
      <c r="D2999">
        <v>1.1336999999999999</v>
      </c>
      <c r="E2999">
        <v>2286.9699999999998</v>
      </c>
      <c r="F2999">
        <v>1311.92</v>
      </c>
      <c r="G2999">
        <v>2177.0300000000002</v>
      </c>
      <c r="H2999">
        <v>1338.42</v>
      </c>
    </row>
    <row r="3000" spans="1:8" x14ac:dyDescent="0.2">
      <c r="A3000" s="1">
        <v>43543</v>
      </c>
      <c r="B3000">
        <v>1307.7</v>
      </c>
      <c r="C3000">
        <v>219.17230000000001</v>
      </c>
      <c r="D3000">
        <v>1.1352</v>
      </c>
      <c r="E3000">
        <v>2283.9699999999998</v>
      </c>
      <c r="F3000">
        <v>1311.3</v>
      </c>
      <c r="G3000">
        <v>2186.5500000000002</v>
      </c>
      <c r="H3000">
        <v>1336.79</v>
      </c>
    </row>
    <row r="3001" spans="1:8" x14ac:dyDescent="0.2">
      <c r="A3001" s="1">
        <v>43544</v>
      </c>
      <c r="B3001">
        <v>1303.7</v>
      </c>
      <c r="C3001">
        <v>219.58439999999999</v>
      </c>
      <c r="D3001">
        <v>1.1413</v>
      </c>
      <c r="E3001">
        <v>2272.4899999999998</v>
      </c>
      <c r="F3001">
        <v>1306.1600000000001</v>
      </c>
      <c r="G3001">
        <v>2168.65</v>
      </c>
      <c r="H3001">
        <v>1335.95</v>
      </c>
    </row>
    <row r="3002" spans="1:8" x14ac:dyDescent="0.2">
      <c r="A3002" s="1">
        <v>43545</v>
      </c>
      <c r="B3002">
        <v>1309.5999999999999</v>
      </c>
      <c r="C3002">
        <v>219.9281</v>
      </c>
      <c r="D3002">
        <v>1.1374</v>
      </c>
      <c r="E3002">
        <v>2290.91</v>
      </c>
      <c r="F3002">
        <v>1310.8</v>
      </c>
      <c r="G3002">
        <v>2167.7800000000002</v>
      </c>
      <c r="H3002">
        <v>1338.2</v>
      </c>
    </row>
    <row r="3003" spans="1:8" x14ac:dyDescent="0.2">
      <c r="A3003" s="1">
        <v>43546</v>
      </c>
      <c r="B3003">
        <v>1311.3</v>
      </c>
      <c r="C3003">
        <v>220.76849999999999</v>
      </c>
      <c r="D3003">
        <v>1.1302000000000001</v>
      </c>
      <c r="E3003">
        <v>2245.7399999999998</v>
      </c>
      <c r="F3003">
        <v>1313.72</v>
      </c>
      <c r="G3003">
        <v>2144.33</v>
      </c>
      <c r="H3003">
        <v>1330.67</v>
      </c>
    </row>
    <row r="3004" spans="1:8" x14ac:dyDescent="0.2">
      <c r="A3004" s="1">
        <v>43549</v>
      </c>
      <c r="B3004">
        <v>1319.55</v>
      </c>
      <c r="C3004">
        <v>221.00890000000001</v>
      </c>
      <c r="D3004">
        <v>1.1312</v>
      </c>
      <c r="E3004">
        <v>2245.9</v>
      </c>
      <c r="F3004">
        <v>1286.3599999999999</v>
      </c>
      <c r="G3004">
        <v>2136.25</v>
      </c>
      <c r="H3004">
        <v>1311.55</v>
      </c>
    </row>
    <row r="3005" spans="1:8" x14ac:dyDescent="0.2">
      <c r="A3005" s="1">
        <v>43550</v>
      </c>
      <c r="B3005">
        <v>1316.3</v>
      </c>
      <c r="C3005">
        <v>220.94309999999999</v>
      </c>
      <c r="D3005">
        <v>1.1266</v>
      </c>
      <c r="E3005">
        <v>2265.2600000000002</v>
      </c>
      <c r="F3005">
        <v>1307.03</v>
      </c>
      <c r="G3005">
        <v>2154.65</v>
      </c>
      <c r="H3005">
        <v>1316.58</v>
      </c>
    </row>
    <row r="3006" spans="1:8" x14ac:dyDescent="0.2">
      <c r="A3006" s="1">
        <v>43551</v>
      </c>
      <c r="B3006">
        <v>1309.7</v>
      </c>
      <c r="C3006">
        <v>221.38200000000001</v>
      </c>
      <c r="D3006">
        <v>1.1244000000000001</v>
      </c>
      <c r="E3006">
        <v>2255.3200000000002</v>
      </c>
      <c r="F3006">
        <v>1306.77</v>
      </c>
      <c r="G3006">
        <v>2153.64</v>
      </c>
      <c r="H3006">
        <v>1303.03</v>
      </c>
    </row>
    <row r="3007" spans="1:8" x14ac:dyDescent="0.2">
      <c r="A3007" s="1">
        <v>43552</v>
      </c>
      <c r="B3007">
        <v>1295.1500000000001</v>
      </c>
      <c r="C3007">
        <v>221.32480000000001</v>
      </c>
      <c r="D3007">
        <v>1.1221000000000001</v>
      </c>
      <c r="E3007">
        <v>2270.2199999999998</v>
      </c>
      <c r="F3007">
        <v>1297.19</v>
      </c>
      <c r="G3007">
        <v>2149.98</v>
      </c>
      <c r="H3007">
        <v>1307.04</v>
      </c>
    </row>
    <row r="3008" spans="1:8" x14ac:dyDescent="0.2">
      <c r="A3008" s="1">
        <v>43553</v>
      </c>
      <c r="B3008">
        <v>1295.4000000000001</v>
      </c>
      <c r="C3008">
        <v>221.1465</v>
      </c>
      <c r="D3008">
        <v>1.1217999999999999</v>
      </c>
      <c r="E3008">
        <v>2287.63</v>
      </c>
      <c r="F3008">
        <v>1302.52</v>
      </c>
      <c r="G3008">
        <v>2165.0300000000002</v>
      </c>
      <c r="H3008">
        <v>1322.84</v>
      </c>
    </row>
    <row r="3009" spans="1:8" x14ac:dyDescent="0.2">
      <c r="A3009" s="1">
        <v>43556</v>
      </c>
      <c r="B3009">
        <v>1293.5</v>
      </c>
      <c r="C3009">
        <v>220.51750000000001</v>
      </c>
      <c r="D3009">
        <v>1.1213</v>
      </c>
      <c r="E3009">
        <v>2313.41</v>
      </c>
      <c r="F3009">
        <v>1315.03</v>
      </c>
      <c r="G3009">
        <v>2185.56</v>
      </c>
      <c r="H3009">
        <v>1335.73</v>
      </c>
    </row>
    <row r="3010" spans="1:8" x14ac:dyDescent="0.2">
      <c r="A3010" s="1">
        <v>43557</v>
      </c>
      <c r="B3010">
        <v>1290.3</v>
      </c>
      <c r="C3010">
        <v>220.69569999999999</v>
      </c>
      <c r="D3010">
        <v>1.1204000000000001</v>
      </c>
      <c r="E3010">
        <v>2310.23</v>
      </c>
      <c r="F3010">
        <v>1311.63</v>
      </c>
      <c r="G3010">
        <v>2193.59</v>
      </c>
      <c r="H3010">
        <v>1337.16</v>
      </c>
    </row>
    <row r="3011" spans="1:8" x14ac:dyDescent="0.2">
      <c r="A3011" s="1">
        <v>43558</v>
      </c>
      <c r="B3011">
        <v>1290.45</v>
      </c>
      <c r="C3011">
        <v>220.3056</v>
      </c>
      <c r="D3011">
        <v>1.1233</v>
      </c>
      <c r="E3011">
        <v>2321.2600000000002</v>
      </c>
      <c r="F3011">
        <v>1321.95</v>
      </c>
      <c r="G3011">
        <v>2210.3000000000002</v>
      </c>
      <c r="H3011">
        <v>1344.49</v>
      </c>
    </row>
    <row r="3012" spans="1:8" x14ac:dyDescent="0.2">
      <c r="A3012" s="1">
        <v>43559</v>
      </c>
      <c r="B3012">
        <v>1283.1500000000001</v>
      </c>
      <c r="C3012">
        <v>220.3698</v>
      </c>
      <c r="D3012">
        <v>1.1221000000000001</v>
      </c>
      <c r="E3012">
        <v>2324.89</v>
      </c>
      <c r="F3012">
        <v>1317.66</v>
      </c>
      <c r="G3012">
        <v>2206.71</v>
      </c>
      <c r="H3012">
        <v>1344.68</v>
      </c>
    </row>
    <row r="3013" spans="1:8" x14ac:dyDescent="0.2">
      <c r="A3013" s="1">
        <v>43560</v>
      </c>
      <c r="B3013">
        <v>1288.45</v>
      </c>
      <c r="C3013">
        <v>220.41829999999999</v>
      </c>
      <c r="D3013">
        <v>1.1215999999999999</v>
      </c>
      <c r="E3013">
        <v>2338.7399999999998</v>
      </c>
      <c r="F3013">
        <v>1317.98</v>
      </c>
      <c r="G3013">
        <v>2207.56</v>
      </c>
      <c r="H3013">
        <v>1348.07</v>
      </c>
    </row>
    <row r="3014" spans="1:8" x14ac:dyDescent="0.2">
      <c r="A3014" s="1">
        <v>43563</v>
      </c>
      <c r="B3014">
        <v>1300</v>
      </c>
      <c r="C3014">
        <v>220.40280000000001</v>
      </c>
      <c r="D3014">
        <v>1.1263000000000001</v>
      </c>
      <c r="E3014">
        <v>2341.46</v>
      </c>
      <c r="F3014">
        <v>1320.04</v>
      </c>
      <c r="G3014">
        <v>2204.84</v>
      </c>
      <c r="H3014">
        <v>1353.6</v>
      </c>
    </row>
    <row r="3015" spans="1:8" x14ac:dyDescent="0.2">
      <c r="A3015" s="1">
        <v>43564</v>
      </c>
      <c r="B3015">
        <v>1303</v>
      </c>
      <c r="C3015">
        <v>220.5438</v>
      </c>
      <c r="D3015">
        <v>1.1263000000000001</v>
      </c>
      <c r="E3015">
        <v>2326.1</v>
      </c>
      <c r="F3015">
        <v>1327.71</v>
      </c>
      <c r="G3015">
        <v>2192.6799999999998</v>
      </c>
      <c r="H3015">
        <v>1360.16</v>
      </c>
    </row>
    <row r="3016" spans="1:8" x14ac:dyDescent="0.2">
      <c r="A3016" s="1">
        <v>43565</v>
      </c>
      <c r="B3016">
        <v>1305.45</v>
      </c>
      <c r="C3016">
        <v>220.82409999999999</v>
      </c>
      <c r="D3016">
        <v>1.1274</v>
      </c>
      <c r="E3016">
        <v>2335.59</v>
      </c>
      <c r="F3016">
        <v>1322.05</v>
      </c>
      <c r="G3016">
        <v>2203.83</v>
      </c>
      <c r="H3016">
        <v>1366.94</v>
      </c>
    </row>
    <row r="3017" spans="1:8" x14ac:dyDescent="0.2">
      <c r="A3017" s="1">
        <v>43566</v>
      </c>
      <c r="B3017">
        <v>1298.8</v>
      </c>
      <c r="C3017">
        <v>220.6772</v>
      </c>
      <c r="D3017">
        <v>1.1253</v>
      </c>
      <c r="E3017">
        <v>2336.04</v>
      </c>
      <c r="F3017">
        <v>1316.27</v>
      </c>
      <c r="G3017">
        <v>2204.4899999999998</v>
      </c>
      <c r="H3017">
        <v>1357.95</v>
      </c>
    </row>
    <row r="3018" spans="1:8" x14ac:dyDescent="0.2">
      <c r="A3018" s="1">
        <v>43567</v>
      </c>
      <c r="B3018">
        <v>1294.3</v>
      </c>
      <c r="C3018">
        <v>220.1961</v>
      </c>
      <c r="D3018">
        <v>1.1298999999999999</v>
      </c>
      <c r="E3018">
        <v>2361.54</v>
      </c>
      <c r="F3018">
        <v>1315.32</v>
      </c>
      <c r="G3018">
        <v>2201.59</v>
      </c>
      <c r="H3018">
        <v>1355.52</v>
      </c>
    </row>
    <row r="3019" spans="1:8" x14ac:dyDescent="0.2">
      <c r="A3019" s="1">
        <v>43570</v>
      </c>
      <c r="B3019">
        <v>1285.6500000000001</v>
      </c>
      <c r="C3019">
        <v>220.1302</v>
      </c>
      <c r="D3019">
        <v>1.1304000000000001</v>
      </c>
      <c r="E3019">
        <v>2359.11</v>
      </c>
      <c r="F3019">
        <v>1322.86</v>
      </c>
      <c r="G3019">
        <v>2208.38</v>
      </c>
      <c r="H3019">
        <v>1360.87</v>
      </c>
    </row>
    <row r="3020" spans="1:8" x14ac:dyDescent="0.2">
      <c r="A3020" s="1">
        <v>43571</v>
      </c>
      <c r="B3020">
        <v>1276.3499999999999</v>
      </c>
      <c r="C3020">
        <v>219.9091</v>
      </c>
      <c r="D3020">
        <v>1.1281000000000001</v>
      </c>
      <c r="E3020">
        <v>2356.04</v>
      </c>
      <c r="F3020">
        <v>1329.23</v>
      </c>
      <c r="G3020">
        <v>2213.37</v>
      </c>
      <c r="H3020">
        <v>1363.52</v>
      </c>
    </row>
    <row r="3021" spans="1:8" x14ac:dyDescent="0.2">
      <c r="A3021" s="1">
        <v>43572</v>
      </c>
      <c r="B3021">
        <v>1275.8499999999999</v>
      </c>
      <c r="C3021">
        <v>219.76779999999999</v>
      </c>
      <c r="D3021">
        <v>1.1295999999999999</v>
      </c>
      <c r="E3021">
        <v>2348.42</v>
      </c>
      <c r="F3021">
        <v>1331.75</v>
      </c>
      <c r="G3021">
        <v>2217.12</v>
      </c>
      <c r="H3021">
        <v>1371.44</v>
      </c>
    </row>
    <row r="3022" spans="1:8" x14ac:dyDescent="0.2">
      <c r="A3022" s="1">
        <v>43573</v>
      </c>
      <c r="B3022">
        <v>1275.7</v>
      </c>
      <c r="C3022">
        <v>220.20320000000001</v>
      </c>
      <c r="D3022">
        <v>1.123</v>
      </c>
      <c r="E3022">
        <v>2356</v>
      </c>
      <c r="F3022">
        <v>1324.61</v>
      </c>
      <c r="G3022">
        <v>2224.6</v>
      </c>
      <c r="H3022">
        <v>1371.6</v>
      </c>
    </row>
    <row r="3023" spans="1:8" x14ac:dyDescent="0.2">
      <c r="A3023" s="1">
        <v>43574</v>
      </c>
      <c r="B3023">
        <v>1275.7</v>
      </c>
      <c r="C3023">
        <v>220.16720000000001</v>
      </c>
      <c r="D3023">
        <v>1.1245000000000001</v>
      </c>
      <c r="E3023">
        <v>2356</v>
      </c>
      <c r="F3023">
        <v>1330.88</v>
      </c>
      <c r="G3023">
        <v>2224.6</v>
      </c>
      <c r="H3023">
        <v>1371.36</v>
      </c>
    </row>
    <row r="3024" spans="1:8" x14ac:dyDescent="0.2">
      <c r="A3024" s="1">
        <v>43577</v>
      </c>
      <c r="B3024">
        <v>1275.7</v>
      </c>
      <c r="C3024">
        <v>219.99760000000001</v>
      </c>
      <c r="D3024">
        <v>1.1256999999999999</v>
      </c>
      <c r="E3024">
        <v>2353.17</v>
      </c>
      <c r="F3024">
        <v>1330.96</v>
      </c>
      <c r="G3024">
        <v>2222.4299999999998</v>
      </c>
      <c r="H3024">
        <v>1367.92</v>
      </c>
    </row>
    <row r="3025" spans="1:8" x14ac:dyDescent="0.2">
      <c r="A3025" s="1">
        <v>43578</v>
      </c>
      <c r="B3025">
        <v>1269.5</v>
      </c>
      <c r="C3025">
        <v>220.0301</v>
      </c>
      <c r="D3025">
        <v>1.1227</v>
      </c>
      <c r="E3025">
        <v>2368.38</v>
      </c>
      <c r="F3025">
        <v>1333.75</v>
      </c>
      <c r="G3025">
        <v>2229.92</v>
      </c>
      <c r="H3025">
        <v>1369.75</v>
      </c>
    </row>
    <row r="3026" spans="1:8" x14ac:dyDescent="0.2">
      <c r="A3026" s="1">
        <v>43579</v>
      </c>
      <c r="B3026">
        <v>1271.6500000000001</v>
      </c>
      <c r="C3026">
        <v>220.58170000000001</v>
      </c>
      <c r="D3026">
        <v>1.1154999999999999</v>
      </c>
      <c r="E3026">
        <v>2368.34</v>
      </c>
      <c r="F3026">
        <v>1329.94</v>
      </c>
      <c r="G3026">
        <v>2234.3000000000002</v>
      </c>
      <c r="H3026">
        <v>1363.92</v>
      </c>
    </row>
    <row r="3027" spans="1:8" x14ac:dyDescent="0.2">
      <c r="A3027" s="1">
        <v>43580</v>
      </c>
      <c r="B3027">
        <v>1280.8</v>
      </c>
      <c r="C3027">
        <v>220.45400000000001</v>
      </c>
      <c r="D3027">
        <v>1.1132</v>
      </c>
      <c r="E3027">
        <v>2363.87</v>
      </c>
      <c r="F3027">
        <v>1336.18</v>
      </c>
      <c r="G3027">
        <v>2231.17</v>
      </c>
      <c r="H3027">
        <v>1358.9</v>
      </c>
    </row>
    <row r="3028" spans="1:8" x14ac:dyDescent="0.2">
      <c r="A3028" s="1">
        <v>43581</v>
      </c>
      <c r="B3028">
        <v>1284.2</v>
      </c>
      <c r="C3028">
        <v>220.77770000000001</v>
      </c>
      <c r="D3028">
        <v>1.1151</v>
      </c>
      <c r="E3028">
        <v>2366.85</v>
      </c>
      <c r="F3028">
        <v>1339.41</v>
      </c>
      <c r="G3028">
        <v>2237.7399999999998</v>
      </c>
      <c r="H3028">
        <v>1356.48</v>
      </c>
    </row>
    <row r="3029" spans="1:8" x14ac:dyDescent="0.2">
      <c r="A3029" s="1">
        <v>43584</v>
      </c>
      <c r="B3029">
        <v>1279.5</v>
      </c>
      <c r="C3029">
        <v>220.5891</v>
      </c>
      <c r="D3029">
        <v>1.1186</v>
      </c>
      <c r="E3029">
        <v>2361.5300000000002</v>
      </c>
      <c r="F3029">
        <v>1336.77</v>
      </c>
      <c r="G3029">
        <v>2238.06</v>
      </c>
      <c r="H3029">
        <v>1358.63</v>
      </c>
    </row>
    <row r="3030" spans="1:8" x14ac:dyDescent="0.2">
      <c r="A3030" s="1">
        <v>43585</v>
      </c>
      <c r="B3030">
        <v>1282.3</v>
      </c>
      <c r="C3030">
        <v>220.71799999999999</v>
      </c>
      <c r="D3030">
        <v>1.1214999999999999</v>
      </c>
      <c r="E3030">
        <v>2371.84</v>
      </c>
      <c r="F3030">
        <v>1336.63</v>
      </c>
      <c r="G3030">
        <v>2244.0500000000002</v>
      </c>
      <c r="H3030">
        <v>1356.85</v>
      </c>
    </row>
    <row r="3031" spans="1:8" x14ac:dyDescent="0.2">
      <c r="A3031" s="1">
        <v>43586</v>
      </c>
      <c r="B3031">
        <v>1283.8</v>
      </c>
      <c r="C3031">
        <v>220.77610000000001</v>
      </c>
      <c r="D3031">
        <v>1.1195999999999999</v>
      </c>
      <c r="E3031">
        <v>2345.79</v>
      </c>
      <c r="F3031">
        <v>1340.74</v>
      </c>
      <c r="G3031">
        <v>2244.65</v>
      </c>
      <c r="H3031">
        <v>1357.93</v>
      </c>
    </row>
    <row r="3032" spans="1:8" x14ac:dyDescent="0.2">
      <c r="A3032" s="1">
        <v>43587</v>
      </c>
      <c r="B3032">
        <v>1270.95</v>
      </c>
      <c r="C3032">
        <v>220.47300000000001</v>
      </c>
      <c r="D3032">
        <v>1.1172</v>
      </c>
      <c r="E3032">
        <v>2344.3000000000002</v>
      </c>
      <c r="F3032">
        <v>1335.28</v>
      </c>
      <c r="G3032">
        <v>2230.85</v>
      </c>
      <c r="H3032">
        <v>1353.75</v>
      </c>
    </row>
    <row r="3033" spans="1:8" x14ac:dyDescent="0.2">
      <c r="A3033" s="1">
        <v>43588</v>
      </c>
      <c r="B3033">
        <v>1278.55</v>
      </c>
      <c r="C3033">
        <v>220.57079999999999</v>
      </c>
      <c r="D3033">
        <v>1.1197999999999999</v>
      </c>
      <c r="E3033">
        <v>2367.85</v>
      </c>
      <c r="F3033">
        <v>1339.46</v>
      </c>
      <c r="G3033">
        <v>2239.2399999999998</v>
      </c>
      <c r="H3033">
        <v>1362.15</v>
      </c>
    </row>
    <row r="3034" spans="1:8" x14ac:dyDescent="0.2">
      <c r="A3034" s="1">
        <v>43591</v>
      </c>
      <c r="B3034">
        <v>1278.55</v>
      </c>
      <c r="C3034">
        <v>220.70670000000001</v>
      </c>
      <c r="D3034">
        <v>1.1198999999999999</v>
      </c>
      <c r="E3034">
        <v>2358.39</v>
      </c>
      <c r="F3034">
        <v>1331.91</v>
      </c>
      <c r="G3034">
        <v>2221.87</v>
      </c>
      <c r="H3034">
        <v>1341.59</v>
      </c>
    </row>
    <row r="3035" spans="1:8" x14ac:dyDescent="0.2">
      <c r="A3035" s="1">
        <v>43592</v>
      </c>
      <c r="B3035">
        <v>1281.2</v>
      </c>
      <c r="C3035">
        <v>221.10380000000001</v>
      </c>
      <c r="D3035">
        <v>1.1191</v>
      </c>
      <c r="E3035">
        <v>2318.61</v>
      </c>
      <c r="F3035">
        <v>1325.16</v>
      </c>
      <c r="G3035">
        <v>2192.9699999999998</v>
      </c>
      <c r="H3035">
        <v>1342.27</v>
      </c>
    </row>
    <row r="3036" spans="1:8" x14ac:dyDescent="0.2">
      <c r="A3036" s="1">
        <v>43593</v>
      </c>
      <c r="B3036">
        <v>1285.2</v>
      </c>
      <c r="C3036">
        <v>220.9794</v>
      </c>
      <c r="D3036">
        <v>1.1192</v>
      </c>
      <c r="E3036">
        <v>2317.5300000000002</v>
      </c>
      <c r="F3036">
        <v>1309.8399999999999</v>
      </c>
      <c r="G3036">
        <v>2199.3000000000002</v>
      </c>
      <c r="H3036">
        <v>1338.17</v>
      </c>
    </row>
    <row r="3037" spans="1:8" x14ac:dyDescent="0.2">
      <c r="A3037" s="1">
        <v>43594</v>
      </c>
      <c r="B3037">
        <v>1286.0999999999999</v>
      </c>
      <c r="C3037">
        <v>220.9846</v>
      </c>
      <c r="D3037">
        <v>1.1214999999999999</v>
      </c>
      <c r="E3037">
        <v>2306.77</v>
      </c>
      <c r="F3037">
        <v>1300.21</v>
      </c>
      <c r="G3037">
        <v>2168.5</v>
      </c>
      <c r="H3037">
        <v>1311.57</v>
      </c>
    </row>
    <row r="3038" spans="1:8" x14ac:dyDescent="0.2">
      <c r="A3038" s="1">
        <v>43595</v>
      </c>
      <c r="B3038">
        <v>1287.0999999999999</v>
      </c>
      <c r="C3038">
        <v>220.96619999999999</v>
      </c>
      <c r="D3038">
        <v>1.1233</v>
      </c>
      <c r="E3038">
        <v>2319.16</v>
      </c>
      <c r="F3038">
        <v>1305.97</v>
      </c>
      <c r="G3038">
        <v>2178.58</v>
      </c>
      <c r="H3038">
        <v>1317.36</v>
      </c>
    </row>
    <row r="3039" spans="1:8" x14ac:dyDescent="0.2">
      <c r="A3039" s="1">
        <v>43598</v>
      </c>
      <c r="B3039">
        <v>1295.5999999999999</v>
      </c>
      <c r="C3039">
        <v>221.22460000000001</v>
      </c>
      <c r="D3039">
        <v>1.1222000000000001</v>
      </c>
      <c r="E3039">
        <v>2268.8200000000002</v>
      </c>
      <c r="F3039">
        <v>1307.49</v>
      </c>
      <c r="G3039">
        <v>2156.48</v>
      </c>
      <c r="H3039">
        <v>1297.32</v>
      </c>
    </row>
    <row r="3040" spans="1:8" x14ac:dyDescent="0.2">
      <c r="A3040" s="1">
        <v>43599</v>
      </c>
      <c r="B3040">
        <v>1298.4000000000001</v>
      </c>
      <c r="C3040">
        <v>221.20740000000001</v>
      </c>
      <c r="D3040">
        <v>1.1204000000000001</v>
      </c>
      <c r="E3040">
        <v>2289.1</v>
      </c>
      <c r="F3040">
        <v>1299.1400000000001</v>
      </c>
      <c r="G3040">
        <v>2178.39</v>
      </c>
      <c r="H3040">
        <v>1292.54</v>
      </c>
    </row>
    <row r="3041" spans="1:8" x14ac:dyDescent="0.2">
      <c r="A3041" s="1">
        <v>43600</v>
      </c>
      <c r="B3041">
        <v>1299.0999999999999</v>
      </c>
      <c r="C3041">
        <v>221.5068</v>
      </c>
      <c r="D3041">
        <v>1.1201000000000001</v>
      </c>
      <c r="E3041">
        <v>2296.8200000000002</v>
      </c>
      <c r="F3041">
        <v>1308.1300000000001</v>
      </c>
      <c r="G3041">
        <v>2186.04</v>
      </c>
      <c r="H3041">
        <v>1292.8699999999999</v>
      </c>
    </row>
    <row r="3042" spans="1:8" x14ac:dyDescent="0.2">
      <c r="A3042" s="1">
        <v>43601</v>
      </c>
      <c r="B3042">
        <v>1291.7</v>
      </c>
      <c r="C3042">
        <v>221.48779999999999</v>
      </c>
      <c r="D3042">
        <v>1.1173999999999999</v>
      </c>
      <c r="E3042">
        <v>2318.52</v>
      </c>
      <c r="F3042">
        <v>1303.71</v>
      </c>
      <c r="G3042">
        <v>2217.27</v>
      </c>
      <c r="H3042">
        <v>1287.01</v>
      </c>
    </row>
    <row r="3043" spans="1:8" x14ac:dyDescent="0.2">
      <c r="A3043" s="1">
        <v>43602</v>
      </c>
      <c r="B3043">
        <v>1280.8</v>
      </c>
      <c r="C3043">
        <v>221.5626</v>
      </c>
      <c r="D3043">
        <v>1.1157999999999999</v>
      </c>
      <c r="E3043">
        <v>2303.5700000000002</v>
      </c>
      <c r="F3043">
        <v>1314.08</v>
      </c>
      <c r="G3043">
        <v>2211.4299999999998</v>
      </c>
      <c r="H3043">
        <v>1271.57</v>
      </c>
    </row>
    <row r="3044" spans="1:8" x14ac:dyDescent="0.2">
      <c r="A3044" s="1">
        <v>43605</v>
      </c>
      <c r="B3044">
        <v>1276.8499999999999</v>
      </c>
      <c r="C3044">
        <v>221.31270000000001</v>
      </c>
      <c r="D3044">
        <v>1.1166</v>
      </c>
      <c r="E3044">
        <v>2290.34</v>
      </c>
      <c r="F3044">
        <v>1322.44</v>
      </c>
      <c r="G3044">
        <v>2191.41</v>
      </c>
      <c r="H3044">
        <v>1277.51</v>
      </c>
    </row>
    <row r="3045" spans="1:8" x14ac:dyDescent="0.2">
      <c r="A3045" s="1">
        <v>43606</v>
      </c>
      <c r="B3045">
        <v>1271.1500000000001</v>
      </c>
      <c r="C3045">
        <v>221.1645</v>
      </c>
      <c r="D3045">
        <v>1.1161000000000001</v>
      </c>
      <c r="E3045">
        <v>2307.6799999999998</v>
      </c>
      <c r="F3045">
        <v>1312.68</v>
      </c>
      <c r="G3045">
        <v>2208.3000000000002</v>
      </c>
      <c r="H3045">
        <v>1279.07</v>
      </c>
    </row>
    <row r="3046" spans="1:8" x14ac:dyDescent="0.2">
      <c r="A3046" s="1">
        <v>43607</v>
      </c>
      <c r="B3046">
        <v>1273.8</v>
      </c>
      <c r="C3046">
        <v>221.4247</v>
      </c>
      <c r="D3046">
        <v>1.115</v>
      </c>
      <c r="E3046">
        <v>2302.5100000000002</v>
      </c>
      <c r="F3046">
        <v>1314.49</v>
      </c>
      <c r="G3046">
        <v>2206.59</v>
      </c>
      <c r="H3046">
        <v>1283.9000000000001</v>
      </c>
    </row>
    <row r="3047" spans="1:8" x14ac:dyDescent="0.2">
      <c r="A3047" s="1">
        <v>43608</v>
      </c>
      <c r="B3047">
        <v>1283.6500000000001</v>
      </c>
      <c r="C3047">
        <v>222.0359</v>
      </c>
      <c r="D3047">
        <v>1.1181000000000001</v>
      </c>
      <c r="E3047">
        <v>2279.71</v>
      </c>
      <c r="F3047">
        <v>1313.54</v>
      </c>
      <c r="G3047">
        <v>2175.52</v>
      </c>
      <c r="H3047">
        <v>1266.99</v>
      </c>
    </row>
    <row r="3048" spans="1:8" x14ac:dyDescent="0.2">
      <c r="A3048" s="1">
        <v>43609</v>
      </c>
      <c r="B3048">
        <v>1282.5</v>
      </c>
      <c r="C3048">
        <v>221.99189999999999</v>
      </c>
      <c r="D3048">
        <v>1.1203000000000001</v>
      </c>
      <c r="E3048">
        <v>2282.38</v>
      </c>
      <c r="F3048">
        <v>1316.46</v>
      </c>
      <c r="G3048">
        <v>2189</v>
      </c>
      <c r="H3048">
        <v>1273.93</v>
      </c>
    </row>
    <row r="3049" spans="1:8" x14ac:dyDescent="0.2">
      <c r="A3049" s="1">
        <v>43612</v>
      </c>
      <c r="B3049">
        <v>1282.5</v>
      </c>
      <c r="C3049">
        <v>221.97819999999999</v>
      </c>
      <c r="D3049">
        <v>1.1194</v>
      </c>
      <c r="E3049">
        <v>2282.38</v>
      </c>
      <c r="F3049">
        <v>1315.91</v>
      </c>
      <c r="G3049">
        <v>2192.56</v>
      </c>
      <c r="H3049">
        <v>1277.8599999999999</v>
      </c>
    </row>
    <row r="3050" spans="1:8" x14ac:dyDescent="0.2">
      <c r="A3050" s="1">
        <v>43613</v>
      </c>
      <c r="B3050">
        <v>1278.3</v>
      </c>
      <c r="C3050">
        <v>222.33410000000001</v>
      </c>
      <c r="D3050">
        <v>1.1160000000000001</v>
      </c>
      <c r="E3050">
        <v>2258.48</v>
      </c>
      <c r="F3050">
        <v>1319.76</v>
      </c>
      <c r="G3050">
        <v>2187.4899999999998</v>
      </c>
      <c r="H3050">
        <v>1276.44</v>
      </c>
    </row>
    <row r="3051" spans="1:8" x14ac:dyDescent="0.2">
      <c r="A3051" s="1">
        <v>43614</v>
      </c>
      <c r="B3051">
        <v>1281.6500000000001</v>
      </c>
      <c r="C3051">
        <v>222.64580000000001</v>
      </c>
      <c r="D3051">
        <v>1.1131</v>
      </c>
      <c r="E3051">
        <v>2244.35</v>
      </c>
      <c r="F3051">
        <v>1308.76</v>
      </c>
      <c r="G3051">
        <v>2153.11</v>
      </c>
      <c r="H3051">
        <v>1275.55</v>
      </c>
    </row>
    <row r="3052" spans="1:8" x14ac:dyDescent="0.2">
      <c r="A3052" s="1">
        <v>43615</v>
      </c>
      <c r="B3052">
        <v>1280.95</v>
      </c>
      <c r="C3052">
        <v>222.68870000000001</v>
      </c>
      <c r="D3052">
        <v>1.1129</v>
      </c>
      <c r="E3052">
        <v>2252.11</v>
      </c>
      <c r="F3052">
        <v>1300.5</v>
      </c>
      <c r="G3052">
        <v>2164.3200000000002</v>
      </c>
      <c r="H3052">
        <v>1289.01</v>
      </c>
    </row>
    <row r="3053" spans="1:8" x14ac:dyDescent="0.2">
      <c r="A3053" s="1">
        <v>43616</v>
      </c>
      <c r="B3053">
        <v>1295.55</v>
      </c>
      <c r="C3053">
        <v>223.31649999999999</v>
      </c>
      <c r="D3053">
        <v>1.1169</v>
      </c>
      <c r="E3053">
        <v>2227.48</v>
      </c>
      <c r="F3053">
        <v>1300.49</v>
      </c>
      <c r="G3053">
        <v>2148.9899999999998</v>
      </c>
      <c r="H3053">
        <v>1300.28</v>
      </c>
    </row>
    <row r="3054" spans="1:8" x14ac:dyDescent="0.2">
      <c r="A3054" s="1">
        <v>43619</v>
      </c>
      <c r="B3054">
        <v>1317.1</v>
      </c>
      <c r="C3054">
        <v>223.70650000000001</v>
      </c>
      <c r="D3054">
        <v>1.1241000000000001</v>
      </c>
      <c r="E3054">
        <v>2233.9499999999998</v>
      </c>
      <c r="F3054">
        <v>1295.74</v>
      </c>
      <c r="G3054">
        <v>2160.13</v>
      </c>
      <c r="H3054">
        <v>1316.16</v>
      </c>
    </row>
    <row r="3055" spans="1:8" x14ac:dyDescent="0.2">
      <c r="A3055" s="1">
        <v>43620</v>
      </c>
      <c r="B3055">
        <v>1324.25</v>
      </c>
      <c r="C3055">
        <v>223.59649999999999</v>
      </c>
      <c r="D3055">
        <v>1.1252</v>
      </c>
      <c r="E3055">
        <v>2279.46</v>
      </c>
      <c r="F3055">
        <v>1297.32</v>
      </c>
      <c r="G3055">
        <v>2166.96</v>
      </c>
      <c r="H3055">
        <v>1306.2</v>
      </c>
    </row>
    <row r="3056" spans="1:8" x14ac:dyDescent="0.2">
      <c r="A3056" s="1">
        <v>43621</v>
      </c>
      <c r="B3056">
        <v>1335.05</v>
      </c>
      <c r="C3056">
        <v>223.8312</v>
      </c>
      <c r="D3056">
        <v>1.1221000000000001</v>
      </c>
      <c r="E3056">
        <v>2302.13</v>
      </c>
      <c r="F3056">
        <v>1315.77</v>
      </c>
      <c r="G3056">
        <v>2174.5300000000002</v>
      </c>
      <c r="H3056">
        <v>1305.8</v>
      </c>
    </row>
    <row r="3057" spans="1:8" x14ac:dyDescent="0.2">
      <c r="A3057" s="1">
        <v>43622</v>
      </c>
      <c r="B3057">
        <v>1335.5</v>
      </c>
      <c r="C3057">
        <v>223.94049999999999</v>
      </c>
      <c r="D3057">
        <v>1.1275999999999999</v>
      </c>
      <c r="E3057">
        <v>2315.15</v>
      </c>
      <c r="F3057">
        <v>1313.56</v>
      </c>
      <c r="G3057">
        <v>2178.94</v>
      </c>
      <c r="H3057">
        <v>1302.53</v>
      </c>
    </row>
    <row r="3058" spans="1:8" x14ac:dyDescent="0.2">
      <c r="A3058" s="1">
        <v>43623</v>
      </c>
      <c r="B3058">
        <v>1340.65</v>
      </c>
      <c r="C3058">
        <v>224.40969999999999</v>
      </c>
      <c r="D3058">
        <v>1.1334</v>
      </c>
      <c r="E3058">
        <v>2336.8200000000002</v>
      </c>
      <c r="F3058">
        <v>1325.91</v>
      </c>
      <c r="G3058">
        <v>2198.5300000000002</v>
      </c>
      <c r="H3058">
        <v>1307.77</v>
      </c>
    </row>
    <row r="3059" spans="1:8" x14ac:dyDescent="0.2">
      <c r="A3059" s="1">
        <v>43626</v>
      </c>
      <c r="B3059">
        <v>1328.6</v>
      </c>
      <c r="C3059">
        <v>224.05340000000001</v>
      </c>
      <c r="D3059">
        <v>1.1312</v>
      </c>
      <c r="E3059">
        <v>2341.56</v>
      </c>
      <c r="F3059">
        <v>1331.64</v>
      </c>
      <c r="G3059">
        <v>2202.73</v>
      </c>
      <c r="H3059">
        <v>1323.39</v>
      </c>
    </row>
    <row r="3060" spans="1:8" x14ac:dyDescent="0.2">
      <c r="A3060" s="1">
        <v>43627</v>
      </c>
      <c r="B3060">
        <v>1324.3</v>
      </c>
      <c r="C3060">
        <v>224.11170000000001</v>
      </c>
      <c r="D3060">
        <v>1.1326000000000001</v>
      </c>
      <c r="E3060">
        <v>2336.1</v>
      </c>
      <c r="F3060">
        <v>1344.38</v>
      </c>
      <c r="G3060">
        <v>2219.21</v>
      </c>
      <c r="H3060">
        <v>1334.78</v>
      </c>
    </row>
    <row r="3061" spans="1:8" x14ac:dyDescent="0.2">
      <c r="A3061" s="1">
        <v>43628</v>
      </c>
      <c r="B3061">
        <v>1332.35</v>
      </c>
      <c r="C3061">
        <v>224.1388</v>
      </c>
      <c r="D3061">
        <v>1.1287</v>
      </c>
      <c r="E3061">
        <v>2334.98</v>
      </c>
      <c r="F3061">
        <v>1333.24</v>
      </c>
      <c r="G3061">
        <v>2214.42</v>
      </c>
      <c r="H3061">
        <v>1332.32</v>
      </c>
    </row>
    <row r="3062" spans="1:8" x14ac:dyDescent="0.2">
      <c r="A3062" s="1">
        <v>43629</v>
      </c>
      <c r="B3062">
        <v>1335.9</v>
      </c>
      <c r="C3062">
        <v>224.4007</v>
      </c>
      <c r="D3062">
        <v>1.1275999999999999</v>
      </c>
      <c r="E3062">
        <v>2350.5300000000002</v>
      </c>
      <c r="F3062">
        <v>1328.18</v>
      </c>
      <c r="G3062">
        <v>2221.12</v>
      </c>
      <c r="H3062">
        <v>1322.05</v>
      </c>
    </row>
    <row r="3063" spans="1:8" x14ac:dyDescent="0.2">
      <c r="A3063" s="1">
        <v>43630</v>
      </c>
      <c r="B3063">
        <v>1351.25</v>
      </c>
      <c r="C3063">
        <v>224.5043</v>
      </c>
      <c r="D3063">
        <v>1.1208</v>
      </c>
      <c r="E3063">
        <v>2348.04</v>
      </c>
      <c r="F3063">
        <v>1329.27</v>
      </c>
      <c r="G3063">
        <v>2215.65</v>
      </c>
      <c r="H3063">
        <v>1310.93</v>
      </c>
    </row>
    <row r="3064" spans="1:8" x14ac:dyDescent="0.2">
      <c r="A3064" s="1">
        <v>43633</v>
      </c>
      <c r="B3064">
        <v>1341.3</v>
      </c>
      <c r="C3064">
        <v>224.47649999999999</v>
      </c>
      <c r="D3064">
        <v>1.1217999999999999</v>
      </c>
      <c r="E3064">
        <v>2344.6799999999998</v>
      </c>
      <c r="F3064">
        <v>1325.28</v>
      </c>
      <c r="G3064">
        <v>2213.5</v>
      </c>
      <c r="H3064">
        <v>1303.18</v>
      </c>
    </row>
    <row r="3065" spans="1:8" x14ac:dyDescent="0.2">
      <c r="A3065" s="1">
        <v>43634</v>
      </c>
      <c r="B3065">
        <v>1341.35</v>
      </c>
      <c r="C3065">
        <v>225.16489999999999</v>
      </c>
      <c r="D3065">
        <v>1.1194</v>
      </c>
      <c r="E3065">
        <v>2362.39</v>
      </c>
      <c r="F3065">
        <v>1329.43</v>
      </c>
      <c r="G3065">
        <v>2251.16</v>
      </c>
      <c r="H3065">
        <v>1317.21</v>
      </c>
    </row>
    <row r="3066" spans="1:8" x14ac:dyDescent="0.2">
      <c r="A3066" s="1">
        <v>43635</v>
      </c>
      <c r="B3066">
        <v>1344.05</v>
      </c>
      <c r="C3066">
        <v>225.31450000000001</v>
      </c>
      <c r="D3066">
        <v>1.1226</v>
      </c>
      <c r="E3066">
        <v>2375.61</v>
      </c>
      <c r="F3066">
        <v>1353.12</v>
      </c>
      <c r="G3066">
        <v>2251.35</v>
      </c>
      <c r="H3066">
        <v>1336.35</v>
      </c>
    </row>
    <row r="3067" spans="1:8" x14ac:dyDescent="0.2">
      <c r="A3067" s="1">
        <v>43636</v>
      </c>
      <c r="B3067">
        <v>1379.5</v>
      </c>
      <c r="C3067">
        <v>225.9187</v>
      </c>
      <c r="D3067">
        <v>1.1293</v>
      </c>
      <c r="E3067">
        <v>2401.16</v>
      </c>
      <c r="F3067">
        <v>1371.01</v>
      </c>
      <c r="G3067">
        <v>2260.5100000000002</v>
      </c>
      <c r="H3067">
        <v>1354.75</v>
      </c>
    </row>
    <row r="3068" spans="1:8" x14ac:dyDescent="0.2">
      <c r="A3068" s="1">
        <v>43637</v>
      </c>
      <c r="B3068">
        <v>1397.15</v>
      </c>
      <c r="C3068">
        <v>225.3638</v>
      </c>
      <c r="D3068">
        <v>1.1369</v>
      </c>
      <c r="E3068">
        <v>2396.0500000000002</v>
      </c>
      <c r="F3068">
        <v>1358.06</v>
      </c>
      <c r="G3068">
        <v>2252.58</v>
      </c>
      <c r="H3068">
        <v>1356.27</v>
      </c>
    </row>
    <row r="3069" spans="1:8" x14ac:dyDescent="0.2">
      <c r="A3069" s="1">
        <v>43640</v>
      </c>
      <c r="B3069">
        <v>1405.7</v>
      </c>
      <c r="C3069">
        <v>225.68629999999999</v>
      </c>
      <c r="D3069">
        <v>1.1398999999999999</v>
      </c>
      <c r="E3069">
        <v>2389.36</v>
      </c>
      <c r="F3069">
        <v>1364.71</v>
      </c>
      <c r="G3069">
        <v>2249.1</v>
      </c>
      <c r="H3069">
        <v>1356.87</v>
      </c>
    </row>
    <row r="3070" spans="1:8" x14ac:dyDescent="0.2">
      <c r="A3070" s="1">
        <v>43641</v>
      </c>
      <c r="B3070">
        <v>1431.4</v>
      </c>
      <c r="C3070">
        <v>225.86580000000001</v>
      </c>
      <c r="D3070">
        <v>1.1367</v>
      </c>
      <c r="E3070">
        <v>2372</v>
      </c>
      <c r="F3070">
        <v>1365.06</v>
      </c>
      <c r="G3070">
        <v>2245.8200000000002</v>
      </c>
      <c r="H3070">
        <v>1349.75</v>
      </c>
    </row>
    <row r="3071" spans="1:8" x14ac:dyDescent="0.2">
      <c r="A3071" s="1">
        <v>43642</v>
      </c>
      <c r="B3071">
        <v>1403.95</v>
      </c>
      <c r="C3071">
        <v>225.4408</v>
      </c>
      <c r="D3071">
        <v>1.1369</v>
      </c>
      <c r="E3071">
        <v>2365.14</v>
      </c>
      <c r="F3071">
        <v>1359.77</v>
      </c>
      <c r="G3071">
        <v>2240.96</v>
      </c>
      <c r="H3071">
        <v>1343.9</v>
      </c>
    </row>
    <row r="3072" spans="1:8" x14ac:dyDescent="0.2">
      <c r="A3072" s="1">
        <v>43643</v>
      </c>
      <c r="B3072">
        <v>1402.5</v>
      </c>
      <c r="C3072">
        <v>225.65610000000001</v>
      </c>
      <c r="D3072">
        <v>1.1369</v>
      </c>
      <c r="E3072">
        <v>2375.16</v>
      </c>
      <c r="F3072">
        <v>1371.89</v>
      </c>
      <c r="G3072">
        <v>2235.79</v>
      </c>
      <c r="H3072">
        <v>1356.39</v>
      </c>
    </row>
    <row r="3073" spans="1:8" x14ac:dyDescent="0.2">
      <c r="A3073" s="1">
        <v>43644</v>
      </c>
      <c r="B3073">
        <v>1409</v>
      </c>
      <c r="C3073">
        <v>225.80279999999999</v>
      </c>
      <c r="D3073">
        <v>1.1373</v>
      </c>
      <c r="E3073">
        <v>2390.21</v>
      </c>
      <c r="F3073">
        <v>1368.56</v>
      </c>
      <c r="G3073">
        <v>2252.33</v>
      </c>
      <c r="H3073">
        <v>1355.79</v>
      </c>
    </row>
    <row r="3074" spans="1:8" x14ac:dyDescent="0.2">
      <c r="A3074" s="1">
        <v>43647</v>
      </c>
      <c r="B3074">
        <v>1390.1</v>
      </c>
      <c r="C3074">
        <v>225.8715</v>
      </c>
      <c r="D3074">
        <v>1.1286</v>
      </c>
      <c r="E3074">
        <v>2408.66</v>
      </c>
      <c r="F3074">
        <v>1381.22</v>
      </c>
      <c r="G3074">
        <v>2274.66</v>
      </c>
      <c r="H3074">
        <v>1369.21</v>
      </c>
    </row>
    <row r="3075" spans="1:8" x14ac:dyDescent="0.2">
      <c r="A3075" s="1">
        <v>43648</v>
      </c>
      <c r="B3075">
        <v>1391.05</v>
      </c>
      <c r="C3075">
        <v>226.285</v>
      </c>
      <c r="D3075">
        <v>1.1285000000000001</v>
      </c>
      <c r="E3075">
        <v>2411.02</v>
      </c>
      <c r="F3075">
        <v>1387.72</v>
      </c>
      <c r="G3075">
        <v>2285.0700000000002</v>
      </c>
      <c r="H3075">
        <v>1365.8</v>
      </c>
    </row>
    <row r="3076" spans="1:8" x14ac:dyDescent="0.2">
      <c r="A3076" s="1">
        <v>43649</v>
      </c>
      <c r="B3076">
        <v>1413.5</v>
      </c>
      <c r="C3076">
        <v>226.89019999999999</v>
      </c>
      <c r="D3076">
        <v>1.1277999999999999</v>
      </c>
      <c r="E3076">
        <v>2435.84</v>
      </c>
      <c r="F3076">
        <v>1389.93</v>
      </c>
      <c r="G3076">
        <v>2302.2199999999998</v>
      </c>
      <c r="H3076">
        <v>1359.05</v>
      </c>
    </row>
    <row r="3077" spans="1:8" x14ac:dyDescent="0.2">
      <c r="A3077" s="1">
        <v>43650</v>
      </c>
      <c r="B3077">
        <v>1414.9</v>
      </c>
      <c r="C3077">
        <v>226.94499999999999</v>
      </c>
      <c r="D3077">
        <v>1.1285000000000001</v>
      </c>
      <c r="E3077">
        <v>2435.84</v>
      </c>
      <c r="F3077">
        <v>1396.77</v>
      </c>
      <c r="G3077">
        <v>2304.27</v>
      </c>
      <c r="H3077">
        <v>1369.07</v>
      </c>
    </row>
    <row r="3078" spans="1:8" x14ac:dyDescent="0.2">
      <c r="A3078" s="1">
        <v>43651</v>
      </c>
      <c r="B3078">
        <v>1388.65</v>
      </c>
      <c r="C3078">
        <v>226.19370000000001</v>
      </c>
      <c r="D3078">
        <v>1.1225000000000001</v>
      </c>
      <c r="E3078">
        <v>2426.4899999999998</v>
      </c>
      <c r="F3078">
        <v>1394.57</v>
      </c>
      <c r="G3078">
        <v>2284.83</v>
      </c>
      <c r="H3078">
        <v>1360.87</v>
      </c>
    </row>
    <row r="3079" spans="1:8" x14ac:dyDescent="0.2">
      <c r="A3079" s="1">
        <v>43654</v>
      </c>
      <c r="B3079">
        <v>1400.1</v>
      </c>
      <c r="C3079">
        <v>226.25200000000001</v>
      </c>
      <c r="D3079">
        <v>1.1214</v>
      </c>
      <c r="E3079">
        <v>2414.89</v>
      </c>
      <c r="F3079">
        <v>1377.92</v>
      </c>
      <c r="G3079">
        <v>2283.65</v>
      </c>
      <c r="H3079">
        <v>1351.8</v>
      </c>
    </row>
    <row r="3080" spans="1:8" x14ac:dyDescent="0.2">
      <c r="A3080" s="1">
        <v>43655</v>
      </c>
      <c r="B3080">
        <v>1391.55</v>
      </c>
      <c r="C3080">
        <v>226.02770000000001</v>
      </c>
      <c r="D3080">
        <v>1.1208</v>
      </c>
      <c r="E3080">
        <v>2412.09</v>
      </c>
      <c r="F3080">
        <v>1370.37</v>
      </c>
      <c r="G3080">
        <v>2274.15</v>
      </c>
      <c r="H3080">
        <v>1344.4</v>
      </c>
    </row>
    <row r="3081" spans="1:8" x14ac:dyDescent="0.2">
      <c r="A3081" s="1">
        <v>43656</v>
      </c>
      <c r="B3081">
        <v>1408.3</v>
      </c>
      <c r="C3081">
        <v>225.81139999999999</v>
      </c>
      <c r="D3081">
        <v>1.1251</v>
      </c>
      <c r="E3081">
        <v>2421.4299999999998</v>
      </c>
      <c r="F3081">
        <v>1374.38</v>
      </c>
      <c r="G3081">
        <v>2268.1799999999998</v>
      </c>
      <c r="H3081">
        <v>1357.11</v>
      </c>
    </row>
    <row r="3082" spans="1:8" x14ac:dyDescent="0.2">
      <c r="A3082" s="1">
        <v>43657</v>
      </c>
      <c r="B3082">
        <v>1413.75</v>
      </c>
      <c r="C3082">
        <v>225.3492</v>
      </c>
      <c r="D3082">
        <v>1.1254</v>
      </c>
      <c r="E3082">
        <v>2433.38</v>
      </c>
      <c r="F3082">
        <v>1384.44</v>
      </c>
      <c r="G3082">
        <v>2263.56</v>
      </c>
      <c r="H3082">
        <v>1368.01</v>
      </c>
    </row>
    <row r="3083" spans="1:8" x14ac:dyDescent="0.2">
      <c r="A3083" s="1">
        <v>43658</v>
      </c>
      <c r="B3083">
        <v>1407.6</v>
      </c>
      <c r="C3083">
        <v>225.22630000000001</v>
      </c>
      <c r="D3083">
        <v>1.127</v>
      </c>
      <c r="E3083">
        <v>2446.92</v>
      </c>
      <c r="F3083">
        <v>1387.53</v>
      </c>
      <c r="G3083">
        <v>2259.11</v>
      </c>
      <c r="H3083">
        <v>1361.15</v>
      </c>
    </row>
    <row r="3084" spans="1:8" x14ac:dyDescent="0.2">
      <c r="A3084" s="1">
        <v>43661</v>
      </c>
      <c r="B3084">
        <v>1412.4</v>
      </c>
      <c r="C3084">
        <v>225.54150000000001</v>
      </c>
      <c r="D3084">
        <v>1.1257999999999999</v>
      </c>
      <c r="E3084">
        <v>2448.16</v>
      </c>
      <c r="F3084">
        <v>1386.06</v>
      </c>
      <c r="G3084">
        <v>2264.48</v>
      </c>
      <c r="H3084">
        <v>1373.02</v>
      </c>
    </row>
    <row r="3085" spans="1:8" x14ac:dyDescent="0.2">
      <c r="A3085" s="1">
        <v>43662</v>
      </c>
      <c r="B3085">
        <v>1409.85</v>
      </c>
      <c r="C3085">
        <v>225.46780000000001</v>
      </c>
      <c r="D3085">
        <v>1.1211</v>
      </c>
      <c r="E3085">
        <v>2440.1</v>
      </c>
      <c r="F3085">
        <v>1377.54</v>
      </c>
      <c r="G3085">
        <v>2271.12</v>
      </c>
      <c r="H3085">
        <v>1378.95</v>
      </c>
    </row>
    <row r="3086" spans="1:8" x14ac:dyDescent="0.2">
      <c r="A3086" s="1">
        <v>43663</v>
      </c>
      <c r="B3086">
        <v>1410.35</v>
      </c>
      <c r="C3086">
        <v>225.9854</v>
      </c>
      <c r="D3086">
        <v>1.1224000000000001</v>
      </c>
      <c r="E3086">
        <v>2422.1999999999998</v>
      </c>
      <c r="F3086">
        <v>1381.62</v>
      </c>
      <c r="G3086">
        <v>2265.88</v>
      </c>
      <c r="H3086">
        <v>1370.69</v>
      </c>
    </row>
    <row r="3087" spans="1:8" x14ac:dyDescent="0.2">
      <c r="A3087" s="1">
        <v>43664</v>
      </c>
      <c r="B3087">
        <v>1417.45</v>
      </c>
      <c r="C3087">
        <v>226.25370000000001</v>
      </c>
      <c r="D3087">
        <v>1.1276999999999999</v>
      </c>
      <c r="E3087">
        <v>2431.39</v>
      </c>
      <c r="F3087">
        <v>1367.85</v>
      </c>
      <c r="G3087">
        <v>2256.94</v>
      </c>
      <c r="H3087">
        <v>1372.99</v>
      </c>
    </row>
    <row r="3088" spans="1:8" x14ac:dyDescent="0.2">
      <c r="A3088" s="1">
        <v>43665</v>
      </c>
      <c r="B3088">
        <v>1439.7</v>
      </c>
      <c r="C3088">
        <v>226.24289999999999</v>
      </c>
      <c r="D3088">
        <v>1.1221000000000001</v>
      </c>
      <c r="E3088">
        <v>2416.4699999999998</v>
      </c>
      <c r="F3088">
        <v>1387.73</v>
      </c>
      <c r="G3088">
        <v>2252.33</v>
      </c>
      <c r="H3088">
        <v>1380.51</v>
      </c>
    </row>
    <row r="3089" spans="1:8" x14ac:dyDescent="0.2">
      <c r="A3089" s="1">
        <v>43668</v>
      </c>
      <c r="B3089">
        <v>1427.75</v>
      </c>
      <c r="C3089">
        <v>226.3852</v>
      </c>
      <c r="D3089">
        <v>1.1209</v>
      </c>
      <c r="E3089">
        <v>2420.0500000000002</v>
      </c>
      <c r="F3089">
        <v>1378.91</v>
      </c>
      <c r="G3089">
        <v>2254.89</v>
      </c>
      <c r="H3089">
        <v>1378.88</v>
      </c>
    </row>
    <row r="3090" spans="1:8" x14ac:dyDescent="0.2">
      <c r="A3090" s="1">
        <v>43669</v>
      </c>
      <c r="B3090">
        <v>1425.55</v>
      </c>
      <c r="C3090">
        <v>226.35499999999999</v>
      </c>
      <c r="D3090">
        <v>1.1152</v>
      </c>
      <c r="E3090">
        <v>2434.7600000000002</v>
      </c>
      <c r="F3090">
        <v>1382.68</v>
      </c>
      <c r="G3090">
        <v>2273.34</v>
      </c>
      <c r="H3090">
        <v>1376.63</v>
      </c>
    </row>
    <row r="3091" spans="1:8" x14ac:dyDescent="0.2">
      <c r="A3091" s="1">
        <v>43670</v>
      </c>
      <c r="B3091">
        <v>1426.95</v>
      </c>
      <c r="C3091">
        <v>226.7072</v>
      </c>
      <c r="D3091">
        <v>1.1140000000000001</v>
      </c>
      <c r="E3091">
        <v>2442.7800000000002</v>
      </c>
      <c r="F3091">
        <v>1388.63</v>
      </c>
      <c r="G3091">
        <v>2279.63</v>
      </c>
      <c r="H3091">
        <v>1378.58</v>
      </c>
    </row>
    <row r="3092" spans="1:8" x14ac:dyDescent="0.2">
      <c r="A3092" s="1">
        <v>43671</v>
      </c>
      <c r="B3092">
        <v>1416.1</v>
      </c>
      <c r="C3092">
        <v>226.5187</v>
      </c>
      <c r="D3092">
        <v>1.1147</v>
      </c>
      <c r="E3092">
        <v>2431.89</v>
      </c>
      <c r="F3092">
        <v>1389.41</v>
      </c>
      <c r="G3092">
        <v>2266.98</v>
      </c>
      <c r="H3092">
        <v>1369.32</v>
      </c>
    </row>
    <row r="3093" spans="1:8" x14ac:dyDescent="0.2">
      <c r="A3093" s="1">
        <v>43672</v>
      </c>
      <c r="B3093">
        <v>1420.4</v>
      </c>
      <c r="C3093">
        <v>226.52160000000001</v>
      </c>
      <c r="D3093">
        <v>1.1128</v>
      </c>
      <c r="E3093">
        <v>2446.71</v>
      </c>
      <c r="F3093">
        <v>1378.36</v>
      </c>
      <c r="G3093">
        <v>2275.41</v>
      </c>
      <c r="H3093">
        <v>1355.58</v>
      </c>
    </row>
    <row r="3094" spans="1:8" x14ac:dyDescent="0.2">
      <c r="A3094" s="1">
        <v>43675</v>
      </c>
      <c r="B3094">
        <v>1419.05</v>
      </c>
      <c r="C3094">
        <v>226.6893</v>
      </c>
      <c r="D3094">
        <v>1.1145</v>
      </c>
      <c r="E3094">
        <v>2447.83</v>
      </c>
      <c r="F3094">
        <v>1372.85</v>
      </c>
      <c r="G3094">
        <v>2277.5700000000002</v>
      </c>
      <c r="H3094">
        <v>1357.8</v>
      </c>
    </row>
    <row r="3095" spans="1:8" x14ac:dyDescent="0.2">
      <c r="A3095" s="1">
        <v>43676</v>
      </c>
      <c r="B3095">
        <v>1425.9</v>
      </c>
      <c r="C3095">
        <v>226.6431</v>
      </c>
      <c r="D3095">
        <v>1.1154999999999999</v>
      </c>
      <c r="E3095">
        <v>2449.67</v>
      </c>
      <c r="F3095">
        <v>1379.85</v>
      </c>
      <c r="G3095">
        <v>2244.36</v>
      </c>
      <c r="H3095">
        <v>1353.45</v>
      </c>
    </row>
    <row r="3096" spans="1:8" x14ac:dyDescent="0.2">
      <c r="A3096" s="1">
        <v>43677</v>
      </c>
      <c r="B3096">
        <v>1427.55</v>
      </c>
      <c r="C3096">
        <v>227.03639999999999</v>
      </c>
      <c r="D3096">
        <v>1.1075999999999999</v>
      </c>
      <c r="E3096">
        <v>2421.7800000000002</v>
      </c>
      <c r="F3096">
        <v>1376.08</v>
      </c>
      <c r="G3096">
        <v>2248.14</v>
      </c>
      <c r="H3096">
        <v>1349.18</v>
      </c>
    </row>
    <row r="3097" spans="1:8" x14ac:dyDescent="0.2">
      <c r="A3097" s="1">
        <v>43678</v>
      </c>
      <c r="B3097">
        <v>1406.8</v>
      </c>
      <c r="C3097">
        <v>227.74930000000001</v>
      </c>
      <c r="D3097">
        <v>1.1085</v>
      </c>
      <c r="E3097">
        <v>2398.75</v>
      </c>
      <c r="F3097">
        <v>1374.18</v>
      </c>
      <c r="G3097">
        <v>2265.16</v>
      </c>
      <c r="H3097">
        <v>1331.75</v>
      </c>
    </row>
    <row r="3098" spans="1:8" x14ac:dyDescent="0.2">
      <c r="A3098" s="1">
        <v>43679</v>
      </c>
      <c r="B3098">
        <v>1441.75</v>
      </c>
      <c r="C3098">
        <v>228.14750000000001</v>
      </c>
      <c r="D3098">
        <v>1.1108</v>
      </c>
      <c r="E3098">
        <v>2384.2600000000002</v>
      </c>
      <c r="F3098">
        <v>1363.19</v>
      </c>
      <c r="G3098">
        <v>2212.21</v>
      </c>
      <c r="H3098">
        <v>1308.5999999999999</v>
      </c>
    </row>
    <row r="3099" spans="1:8" x14ac:dyDescent="0.2">
      <c r="A3099" s="1">
        <v>43682</v>
      </c>
      <c r="B3099">
        <v>1465.25</v>
      </c>
      <c r="C3099">
        <v>228.88339999999999</v>
      </c>
      <c r="D3099">
        <v>1.1203000000000001</v>
      </c>
      <c r="E3099">
        <v>2316.81</v>
      </c>
      <c r="F3099">
        <v>1337.95</v>
      </c>
      <c r="G3099">
        <v>2164.4899999999998</v>
      </c>
      <c r="H3099">
        <v>1277.69</v>
      </c>
    </row>
    <row r="3100" spans="1:8" x14ac:dyDescent="0.2">
      <c r="A3100" s="1">
        <v>43683</v>
      </c>
      <c r="B3100">
        <v>1465.25</v>
      </c>
      <c r="C3100">
        <v>228.977</v>
      </c>
      <c r="D3100">
        <v>1.1198999999999999</v>
      </c>
      <c r="E3100">
        <v>2347.86</v>
      </c>
      <c r="F3100">
        <v>1318.45</v>
      </c>
      <c r="G3100">
        <v>2154.1999999999998</v>
      </c>
      <c r="H3100">
        <v>1281.32</v>
      </c>
    </row>
    <row r="3101" spans="1:8" x14ac:dyDescent="0.2">
      <c r="A3101" s="1">
        <v>43684</v>
      </c>
      <c r="B3101">
        <v>1506.05</v>
      </c>
      <c r="C3101">
        <v>229.7114</v>
      </c>
      <c r="D3101">
        <v>1.1198999999999999</v>
      </c>
      <c r="E3101">
        <v>2345.4899999999998</v>
      </c>
      <c r="F3101">
        <v>1329</v>
      </c>
      <c r="G3101">
        <v>2164.21</v>
      </c>
      <c r="H3101">
        <v>1277.45</v>
      </c>
    </row>
    <row r="3102" spans="1:8" x14ac:dyDescent="0.2">
      <c r="A3102" s="1">
        <v>43685</v>
      </c>
      <c r="B3102">
        <v>1495.75</v>
      </c>
      <c r="C3102">
        <v>229.30500000000001</v>
      </c>
      <c r="D3102">
        <v>1.1180000000000001</v>
      </c>
      <c r="E3102">
        <v>2388.9499999999998</v>
      </c>
      <c r="F3102">
        <v>1333.9</v>
      </c>
      <c r="G3102">
        <v>2199.92</v>
      </c>
      <c r="H3102">
        <v>1294.6199999999999</v>
      </c>
    </row>
    <row r="3103" spans="1:8" x14ac:dyDescent="0.2">
      <c r="A3103" s="1">
        <v>43686</v>
      </c>
      <c r="B3103">
        <v>1497.7</v>
      </c>
      <c r="C3103">
        <v>229.21629999999999</v>
      </c>
      <c r="D3103">
        <v>1.1200000000000001</v>
      </c>
      <c r="E3103">
        <v>2381.8200000000002</v>
      </c>
      <c r="F3103">
        <v>1341.31</v>
      </c>
      <c r="G3103">
        <v>2183.8200000000002</v>
      </c>
      <c r="H3103">
        <v>1292</v>
      </c>
    </row>
    <row r="3104" spans="1:8" x14ac:dyDescent="0.2">
      <c r="A3104" s="1">
        <v>43689</v>
      </c>
      <c r="B3104">
        <v>1504.7</v>
      </c>
      <c r="C3104">
        <v>229.7996</v>
      </c>
      <c r="D3104">
        <v>1.1214</v>
      </c>
      <c r="E3104">
        <v>2353.4299999999998</v>
      </c>
      <c r="F3104">
        <v>1340.66</v>
      </c>
      <c r="G3104">
        <v>2180.77</v>
      </c>
      <c r="H3104">
        <v>1278.1300000000001</v>
      </c>
    </row>
    <row r="3105" spans="1:8" x14ac:dyDescent="0.2">
      <c r="A3105" s="1">
        <v>43690</v>
      </c>
      <c r="B3105">
        <v>1498.4</v>
      </c>
      <c r="C3105">
        <v>229.83009999999999</v>
      </c>
      <c r="D3105">
        <v>1.1171</v>
      </c>
      <c r="E3105">
        <v>2382.31</v>
      </c>
      <c r="F3105">
        <v>1318.2</v>
      </c>
      <c r="G3105">
        <v>2195.16</v>
      </c>
      <c r="H3105">
        <v>1263.79</v>
      </c>
    </row>
    <row r="3106" spans="1:8" x14ac:dyDescent="0.2">
      <c r="A3106" s="1">
        <v>43691</v>
      </c>
      <c r="B3106">
        <v>1513.25</v>
      </c>
      <c r="C3106">
        <v>230.54480000000001</v>
      </c>
      <c r="D3106">
        <v>1.1138999999999999</v>
      </c>
      <c r="E3106">
        <v>2316.19</v>
      </c>
      <c r="F3106">
        <v>1334.57</v>
      </c>
      <c r="G3106">
        <v>2160.44</v>
      </c>
      <c r="H3106">
        <v>1260.1099999999999</v>
      </c>
    </row>
    <row r="3107" spans="1:8" x14ac:dyDescent="0.2">
      <c r="A3107" s="1">
        <v>43692</v>
      </c>
      <c r="B3107">
        <v>1515.65</v>
      </c>
      <c r="C3107">
        <v>231.41079999999999</v>
      </c>
      <c r="D3107">
        <v>1.1107</v>
      </c>
      <c r="E3107">
        <v>2324.41</v>
      </c>
      <c r="F3107">
        <v>1316.27</v>
      </c>
      <c r="G3107">
        <v>2157.08</v>
      </c>
      <c r="H3107">
        <v>1256.81</v>
      </c>
    </row>
    <row r="3108" spans="1:8" x14ac:dyDescent="0.2">
      <c r="A3108" s="1">
        <v>43693</v>
      </c>
      <c r="B3108">
        <v>1515.25</v>
      </c>
      <c r="C3108">
        <v>231.1481</v>
      </c>
      <c r="D3108">
        <v>1.109</v>
      </c>
      <c r="E3108">
        <v>2358.44</v>
      </c>
      <c r="F3108">
        <v>1318.55</v>
      </c>
      <c r="G3108">
        <v>2184.02</v>
      </c>
      <c r="H3108">
        <v>1263.98</v>
      </c>
    </row>
    <row r="3109" spans="1:8" x14ac:dyDescent="0.2">
      <c r="A3109" s="1">
        <v>43696</v>
      </c>
      <c r="B3109">
        <v>1496.6</v>
      </c>
      <c r="C3109">
        <v>230.51009999999999</v>
      </c>
      <c r="D3109">
        <v>1.1077999999999999</v>
      </c>
      <c r="E3109">
        <v>2385.27</v>
      </c>
      <c r="F3109">
        <v>1328.32</v>
      </c>
      <c r="G3109">
        <v>2207.48</v>
      </c>
      <c r="H3109">
        <v>1265.4000000000001</v>
      </c>
    </row>
    <row r="3110" spans="1:8" x14ac:dyDescent="0.2">
      <c r="A3110" s="1">
        <v>43697</v>
      </c>
      <c r="B3110">
        <v>1504.55</v>
      </c>
      <c r="C3110">
        <v>230.92750000000001</v>
      </c>
      <c r="D3110">
        <v>1.1100000000000001</v>
      </c>
      <c r="E3110">
        <v>2369.9899999999998</v>
      </c>
      <c r="F3110">
        <v>1341.26</v>
      </c>
      <c r="G3110">
        <v>2193.5</v>
      </c>
      <c r="H3110">
        <v>1269.19</v>
      </c>
    </row>
    <row r="3111" spans="1:8" x14ac:dyDescent="0.2">
      <c r="A3111" s="1">
        <v>43698</v>
      </c>
      <c r="B3111">
        <v>1503.25</v>
      </c>
      <c r="C3111">
        <v>230.81739999999999</v>
      </c>
      <c r="D3111">
        <v>1.1085</v>
      </c>
      <c r="E3111">
        <v>2388.6999999999998</v>
      </c>
      <c r="F3111">
        <v>1335.8</v>
      </c>
      <c r="G3111">
        <v>2221.81</v>
      </c>
      <c r="H3111">
        <v>1273.68</v>
      </c>
    </row>
    <row r="3112" spans="1:8" x14ac:dyDescent="0.2">
      <c r="A3112" s="1">
        <v>43699</v>
      </c>
      <c r="B3112">
        <v>1502.05</v>
      </c>
      <c r="C3112">
        <v>230.37049999999999</v>
      </c>
      <c r="D3112">
        <v>1.1080000000000001</v>
      </c>
      <c r="E3112">
        <v>2385.84</v>
      </c>
      <c r="F3112">
        <v>1332.37</v>
      </c>
      <c r="G3112">
        <v>2212.16</v>
      </c>
      <c r="H3112">
        <v>1265.48</v>
      </c>
    </row>
    <row r="3113" spans="1:8" x14ac:dyDescent="0.2">
      <c r="A3113" s="1">
        <v>43700</v>
      </c>
      <c r="B3113">
        <v>1503.8</v>
      </c>
      <c r="C3113">
        <v>230.8398</v>
      </c>
      <c r="D3113">
        <v>1.1144000000000001</v>
      </c>
      <c r="E3113">
        <v>2327.75</v>
      </c>
      <c r="F3113">
        <v>1340.32</v>
      </c>
      <c r="G3113">
        <v>2195.1</v>
      </c>
      <c r="H3113">
        <v>1265.6199999999999</v>
      </c>
    </row>
    <row r="3114" spans="1:8" x14ac:dyDescent="0.2">
      <c r="A3114" s="1">
        <v>43703</v>
      </c>
      <c r="B3114">
        <v>1503.8</v>
      </c>
      <c r="C3114">
        <v>230.8836</v>
      </c>
      <c r="D3114">
        <v>1.1102000000000001</v>
      </c>
      <c r="E3114">
        <v>2357.0300000000002</v>
      </c>
      <c r="F3114">
        <v>1321.48</v>
      </c>
      <c r="G3114">
        <v>2198.21</v>
      </c>
      <c r="H3114">
        <v>1251.27</v>
      </c>
    </row>
    <row r="3115" spans="1:8" x14ac:dyDescent="0.2">
      <c r="A3115" s="1">
        <v>43704</v>
      </c>
      <c r="B3115">
        <v>1532.95</v>
      </c>
      <c r="C3115">
        <v>231.47819999999999</v>
      </c>
      <c r="D3115">
        <v>1.109</v>
      </c>
      <c r="E3115">
        <v>2353.12</v>
      </c>
      <c r="F3115">
        <v>1326.79</v>
      </c>
      <c r="G3115">
        <v>2213.0700000000002</v>
      </c>
      <c r="H3115">
        <v>1252.43</v>
      </c>
    </row>
    <row r="3116" spans="1:8" x14ac:dyDescent="0.2">
      <c r="A3116" s="1">
        <v>43705</v>
      </c>
      <c r="B3116">
        <v>1537.15</v>
      </c>
      <c r="C3116">
        <v>231.8931</v>
      </c>
      <c r="D3116">
        <v>1.1077999999999999</v>
      </c>
      <c r="E3116">
        <v>2368.98</v>
      </c>
      <c r="F3116">
        <v>1328.22</v>
      </c>
      <c r="G3116">
        <v>2208.81</v>
      </c>
      <c r="H3116">
        <v>1256.3</v>
      </c>
    </row>
    <row r="3117" spans="1:8" x14ac:dyDescent="0.2">
      <c r="A3117" s="1">
        <v>43706</v>
      </c>
      <c r="B3117">
        <v>1540.2</v>
      </c>
      <c r="C3117">
        <v>231.6891</v>
      </c>
      <c r="D3117">
        <v>1.1056999999999999</v>
      </c>
      <c r="E3117">
        <v>2398.6999999999998</v>
      </c>
      <c r="F3117">
        <v>1323.45</v>
      </c>
      <c r="G3117">
        <v>2229.86</v>
      </c>
      <c r="H3117">
        <v>1262.3399999999999</v>
      </c>
    </row>
    <row r="3118" spans="1:8" x14ac:dyDescent="0.2">
      <c r="A3118" s="1">
        <v>43707</v>
      </c>
      <c r="B3118">
        <v>1528.4</v>
      </c>
      <c r="C3118">
        <v>231.6696</v>
      </c>
      <c r="D3118">
        <v>1.0982000000000001</v>
      </c>
      <c r="E3118">
        <v>2399.5500000000002</v>
      </c>
      <c r="F3118">
        <v>1340.95</v>
      </c>
      <c r="G3118">
        <v>2243.88</v>
      </c>
      <c r="H3118">
        <v>1288.33</v>
      </c>
    </row>
    <row r="3119" spans="1:8" x14ac:dyDescent="0.2">
      <c r="A3119" s="1">
        <v>43710</v>
      </c>
      <c r="B3119">
        <v>1525.95</v>
      </c>
      <c r="C3119">
        <v>231.643</v>
      </c>
      <c r="D3119">
        <v>1.097</v>
      </c>
      <c r="E3119">
        <v>2399.5500000000002</v>
      </c>
      <c r="F3119">
        <v>1336.53</v>
      </c>
      <c r="G3119">
        <v>2252.46</v>
      </c>
      <c r="H3119">
        <v>1283.72</v>
      </c>
    </row>
    <row r="3120" spans="1:8" x14ac:dyDescent="0.2">
      <c r="A3120" s="1">
        <v>43711</v>
      </c>
      <c r="B3120">
        <v>1537.85</v>
      </c>
      <c r="C3120">
        <v>232.07769999999999</v>
      </c>
      <c r="D3120">
        <v>1.0973999999999999</v>
      </c>
      <c r="E3120">
        <v>2384.0700000000002</v>
      </c>
      <c r="F3120">
        <v>1344.52</v>
      </c>
      <c r="G3120">
        <v>2249.2199999999998</v>
      </c>
      <c r="H3120">
        <v>1268.33</v>
      </c>
    </row>
    <row r="3121" spans="1:8" x14ac:dyDescent="0.2">
      <c r="A3121" s="1">
        <v>43712</v>
      </c>
      <c r="B3121">
        <v>1546.1</v>
      </c>
      <c r="C3121">
        <v>231.905</v>
      </c>
      <c r="D3121">
        <v>1.1034999999999999</v>
      </c>
      <c r="E3121">
        <v>2406.9899999999998</v>
      </c>
      <c r="F3121">
        <v>1350.74</v>
      </c>
      <c r="G3121">
        <v>2267.31</v>
      </c>
      <c r="H3121">
        <v>1286.2</v>
      </c>
    </row>
    <row r="3122" spans="1:8" x14ac:dyDescent="0.2">
      <c r="A3122" s="1">
        <v>43713</v>
      </c>
      <c r="B3122">
        <v>1529.1</v>
      </c>
      <c r="C3122">
        <v>230.70580000000001</v>
      </c>
      <c r="D3122">
        <v>1.1034999999999999</v>
      </c>
      <c r="E3122">
        <v>2432.56</v>
      </c>
      <c r="F3122">
        <v>1362.94</v>
      </c>
      <c r="G3122">
        <v>2281.5300000000002</v>
      </c>
      <c r="H3122">
        <v>1300.51</v>
      </c>
    </row>
    <row r="3123" spans="1:8" x14ac:dyDescent="0.2">
      <c r="A3123" s="1">
        <v>43714</v>
      </c>
      <c r="B3123">
        <v>1523.7</v>
      </c>
      <c r="C3123">
        <v>230.9898</v>
      </c>
      <c r="D3123">
        <v>1.1029</v>
      </c>
      <c r="E3123">
        <v>2437.12</v>
      </c>
      <c r="F3123">
        <v>1372.1</v>
      </c>
      <c r="G3123">
        <v>2289.16</v>
      </c>
      <c r="H3123">
        <v>1309.6099999999999</v>
      </c>
    </row>
    <row r="3124" spans="1:8" x14ac:dyDescent="0.2">
      <c r="A3124" s="1">
        <v>43717</v>
      </c>
      <c r="B3124">
        <v>1509.2</v>
      </c>
      <c r="C3124">
        <v>230.2389</v>
      </c>
      <c r="D3124">
        <v>1.1048</v>
      </c>
      <c r="E3124">
        <v>2433.9899999999998</v>
      </c>
      <c r="F3124">
        <v>1377.68</v>
      </c>
      <c r="G3124">
        <v>2280.2399999999998</v>
      </c>
      <c r="H3124">
        <v>1311.82</v>
      </c>
    </row>
    <row r="3125" spans="1:8" x14ac:dyDescent="0.2">
      <c r="A3125" s="1">
        <v>43718</v>
      </c>
      <c r="B3125">
        <v>1498.25</v>
      </c>
      <c r="C3125">
        <v>229.4289</v>
      </c>
      <c r="D3125">
        <v>1.1043000000000001</v>
      </c>
      <c r="E3125">
        <v>2425.88</v>
      </c>
      <c r="F3125">
        <v>1373.62</v>
      </c>
      <c r="G3125">
        <v>2277.7199999999998</v>
      </c>
      <c r="H3125">
        <v>1308.17</v>
      </c>
    </row>
    <row r="3126" spans="1:8" x14ac:dyDescent="0.2">
      <c r="A3126" s="1">
        <v>43719</v>
      </c>
      <c r="B3126">
        <v>1490.65</v>
      </c>
      <c r="C3126">
        <v>229.2945</v>
      </c>
      <c r="D3126">
        <v>1.101</v>
      </c>
      <c r="E3126">
        <v>2439.7199999999998</v>
      </c>
      <c r="F3126">
        <v>1384.15</v>
      </c>
      <c r="G3126">
        <v>2295.79</v>
      </c>
      <c r="H3126">
        <v>1318.36</v>
      </c>
    </row>
    <row r="3127" spans="1:8" x14ac:dyDescent="0.2">
      <c r="A3127" s="1">
        <v>43720</v>
      </c>
      <c r="B3127">
        <v>1515.2</v>
      </c>
      <c r="C3127">
        <v>229.0761</v>
      </c>
      <c r="D3127">
        <v>1.1065</v>
      </c>
      <c r="E3127">
        <v>2449.4</v>
      </c>
      <c r="F3127">
        <v>1391.76</v>
      </c>
      <c r="G3127">
        <v>2298.77</v>
      </c>
      <c r="H3127">
        <v>1323.11</v>
      </c>
    </row>
    <row r="3128" spans="1:8" x14ac:dyDescent="0.2">
      <c r="A3128" s="1">
        <v>43721</v>
      </c>
      <c r="B3128">
        <v>1503.1</v>
      </c>
      <c r="C3128">
        <v>227.87459999999999</v>
      </c>
      <c r="D3128">
        <v>1.1073</v>
      </c>
      <c r="E3128">
        <v>2450.2600000000002</v>
      </c>
      <c r="F3128">
        <v>1399.39</v>
      </c>
      <c r="G3128">
        <v>2304.75</v>
      </c>
      <c r="H3128">
        <v>1328.13</v>
      </c>
    </row>
    <row r="3129" spans="1:8" x14ac:dyDescent="0.2">
      <c r="A3129" s="1">
        <v>43724</v>
      </c>
      <c r="B3129">
        <v>1497.2</v>
      </c>
      <c r="C3129">
        <v>228.37809999999999</v>
      </c>
      <c r="D3129">
        <v>1.1001000000000001</v>
      </c>
      <c r="E3129">
        <v>2443.1</v>
      </c>
      <c r="F3129">
        <v>1395.69</v>
      </c>
      <c r="G3129">
        <v>2296.0100000000002</v>
      </c>
      <c r="H3129">
        <v>1333.92</v>
      </c>
    </row>
    <row r="3130" spans="1:8" x14ac:dyDescent="0.2">
      <c r="A3130" s="1">
        <v>43725</v>
      </c>
      <c r="B3130">
        <v>1502.1</v>
      </c>
      <c r="C3130">
        <v>228.4777</v>
      </c>
      <c r="D3130">
        <v>1.1073</v>
      </c>
      <c r="E3130">
        <v>2450.3000000000002</v>
      </c>
      <c r="F3130">
        <v>1397.12</v>
      </c>
      <c r="G3130">
        <v>2305.44</v>
      </c>
      <c r="H3130">
        <v>1323.55</v>
      </c>
    </row>
    <row r="3131" spans="1:8" x14ac:dyDescent="0.2">
      <c r="A3131" s="1">
        <v>43726</v>
      </c>
      <c r="B3131">
        <v>1503.5</v>
      </c>
      <c r="C3131">
        <v>228.95439999999999</v>
      </c>
      <c r="D3131">
        <v>1.103</v>
      </c>
      <c r="E3131">
        <v>2448.59</v>
      </c>
      <c r="F3131">
        <v>1391.5</v>
      </c>
      <c r="G3131">
        <v>2308.9</v>
      </c>
      <c r="H3131">
        <v>1331.24</v>
      </c>
    </row>
    <row r="3132" spans="1:8" x14ac:dyDescent="0.2">
      <c r="A3132" s="1">
        <v>43727</v>
      </c>
      <c r="B3132">
        <v>1500.7</v>
      </c>
      <c r="C3132">
        <v>229.21960000000001</v>
      </c>
      <c r="D3132">
        <v>1.1041000000000001</v>
      </c>
      <c r="E3132">
        <v>2446.4699999999998</v>
      </c>
      <c r="F3132">
        <v>1393.06</v>
      </c>
      <c r="G3132">
        <v>2323.46</v>
      </c>
      <c r="H3132">
        <v>1321.62</v>
      </c>
    </row>
    <row r="3133" spans="1:8" x14ac:dyDescent="0.2">
      <c r="A3133" s="1">
        <v>43728</v>
      </c>
      <c r="B3133">
        <v>1501.9</v>
      </c>
      <c r="C3133">
        <v>229.2937</v>
      </c>
      <c r="D3133">
        <v>1.1016999999999999</v>
      </c>
      <c r="E3133">
        <v>2435.71</v>
      </c>
      <c r="F3133">
        <v>1394.7</v>
      </c>
      <c r="G3133">
        <v>2334.38</v>
      </c>
      <c r="H3133">
        <v>1326.62</v>
      </c>
    </row>
    <row r="3134" spans="1:8" x14ac:dyDescent="0.2">
      <c r="A3134" s="1">
        <v>43731</v>
      </c>
      <c r="B3134">
        <v>1522.1</v>
      </c>
      <c r="C3134">
        <v>229.9419</v>
      </c>
      <c r="D3134">
        <v>1.0992999999999999</v>
      </c>
      <c r="E3134">
        <v>2440.1799999999998</v>
      </c>
      <c r="F3134">
        <v>1399.09</v>
      </c>
      <c r="G3134">
        <v>2319.8200000000002</v>
      </c>
      <c r="H3134">
        <v>1321.44</v>
      </c>
    </row>
    <row r="3135" spans="1:8" x14ac:dyDescent="0.2">
      <c r="A3135" s="1">
        <v>43732</v>
      </c>
      <c r="B3135">
        <v>1520.65</v>
      </c>
      <c r="C3135">
        <v>230.39060000000001</v>
      </c>
      <c r="D3135">
        <v>1.1020000000000001</v>
      </c>
      <c r="E3135">
        <v>2422.5700000000002</v>
      </c>
      <c r="F3135">
        <v>1404.18</v>
      </c>
      <c r="G3135">
        <v>2320.2600000000002</v>
      </c>
      <c r="H3135">
        <v>1322.03</v>
      </c>
    </row>
    <row r="3136" spans="1:8" x14ac:dyDescent="0.2">
      <c r="A3136" s="1">
        <v>43733</v>
      </c>
      <c r="B3136">
        <v>1528.75</v>
      </c>
      <c r="C3136">
        <v>229.7944</v>
      </c>
      <c r="D3136">
        <v>1.0943000000000001</v>
      </c>
      <c r="E3136">
        <v>2436.21</v>
      </c>
      <c r="F3136">
        <v>1397.04</v>
      </c>
      <c r="G3136">
        <v>2303.1799999999998</v>
      </c>
      <c r="H3136">
        <v>1314.4</v>
      </c>
    </row>
    <row r="3137" spans="1:8" x14ac:dyDescent="0.2">
      <c r="A3137" s="1">
        <v>43734</v>
      </c>
      <c r="B3137">
        <v>1506.4</v>
      </c>
      <c r="C3137">
        <v>230.04040000000001</v>
      </c>
      <c r="D3137">
        <v>1.0921000000000001</v>
      </c>
      <c r="E3137">
        <v>2435.66</v>
      </c>
      <c r="F3137">
        <v>1397.13</v>
      </c>
      <c r="G3137">
        <v>2322.08</v>
      </c>
      <c r="H3137">
        <v>1321.8</v>
      </c>
    </row>
    <row r="3138" spans="1:8" x14ac:dyDescent="0.2">
      <c r="A3138" s="1">
        <v>43735</v>
      </c>
      <c r="B3138">
        <v>1489.9</v>
      </c>
      <c r="C3138">
        <v>230.07810000000001</v>
      </c>
      <c r="D3138">
        <v>1.0940000000000001</v>
      </c>
      <c r="E3138">
        <v>2424.29</v>
      </c>
      <c r="F3138">
        <v>1392.54</v>
      </c>
      <c r="G3138">
        <v>2334.06</v>
      </c>
      <c r="H3138">
        <v>1318.42</v>
      </c>
    </row>
    <row r="3139" spans="1:8" x14ac:dyDescent="0.2">
      <c r="A3139" s="1">
        <v>43738</v>
      </c>
      <c r="B3139">
        <v>1485.3</v>
      </c>
      <c r="C3139">
        <v>230.03370000000001</v>
      </c>
      <c r="D3139">
        <v>1.0899000000000001</v>
      </c>
      <c r="E3139">
        <v>2434.89</v>
      </c>
      <c r="F3139">
        <v>1382.98</v>
      </c>
      <c r="G3139">
        <v>2344.12</v>
      </c>
      <c r="H3139">
        <v>1312.15</v>
      </c>
    </row>
    <row r="3140" spans="1:8" x14ac:dyDescent="0.2">
      <c r="A3140" s="1">
        <v>43739</v>
      </c>
      <c r="B3140">
        <v>1473.45</v>
      </c>
      <c r="C3140">
        <v>229.9564</v>
      </c>
      <c r="D3140">
        <v>1.0932999999999999</v>
      </c>
      <c r="E3140">
        <v>2400.42</v>
      </c>
      <c r="F3140">
        <v>1395.19</v>
      </c>
      <c r="G3140">
        <v>2316.87</v>
      </c>
      <c r="H3140">
        <v>1315.5</v>
      </c>
    </row>
    <row r="3141" spans="1:8" x14ac:dyDescent="0.2">
      <c r="A3141" s="1">
        <v>43740</v>
      </c>
      <c r="B3141">
        <v>1492.6</v>
      </c>
      <c r="C3141">
        <v>230.0813</v>
      </c>
      <c r="D3141">
        <v>1.0959000000000001</v>
      </c>
      <c r="E3141">
        <v>2356.84</v>
      </c>
      <c r="F3141">
        <v>1388.97</v>
      </c>
      <c r="G3141">
        <v>2254.91</v>
      </c>
      <c r="H3141">
        <v>1303.55</v>
      </c>
    </row>
    <row r="3142" spans="1:8" x14ac:dyDescent="0.2">
      <c r="A3142" s="1">
        <v>43741</v>
      </c>
      <c r="B3142">
        <v>1517.1</v>
      </c>
      <c r="C3142">
        <v>230.697</v>
      </c>
      <c r="D3142">
        <v>1.0965</v>
      </c>
      <c r="E3142">
        <v>2378.48</v>
      </c>
      <c r="F3142">
        <v>1377.18</v>
      </c>
      <c r="G3142">
        <v>2255.4699999999998</v>
      </c>
      <c r="H3142">
        <v>1303.1300000000001</v>
      </c>
    </row>
    <row r="3143" spans="1:8" x14ac:dyDescent="0.2">
      <c r="A3143" s="1">
        <v>43742</v>
      </c>
      <c r="B3143">
        <v>1499.15</v>
      </c>
      <c r="C3143">
        <v>230.9469</v>
      </c>
      <c r="D3143">
        <v>1.0979000000000001</v>
      </c>
      <c r="E3143">
        <v>2408.92</v>
      </c>
      <c r="F3143">
        <v>1381.8</v>
      </c>
      <c r="G3143">
        <v>2275.83</v>
      </c>
      <c r="H3143">
        <v>1312.97</v>
      </c>
    </row>
    <row r="3144" spans="1:8" x14ac:dyDescent="0.2">
      <c r="A3144" s="1">
        <v>43745</v>
      </c>
      <c r="B3144">
        <v>1501.25</v>
      </c>
      <c r="C3144">
        <v>230.6532</v>
      </c>
      <c r="D3144">
        <v>1.0971</v>
      </c>
      <c r="E3144">
        <v>2398.6799999999998</v>
      </c>
      <c r="F3144">
        <v>1383.38</v>
      </c>
      <c r="G3144">
        <v>2292.44</v>
      </c>
      <c r="H3144">
        <v>1310.48</v>
      </c>
    </row>
    <row r="3145" spans="1:8" x14ac:dyDescent="0.2">
      <c r="A3145" s="1">
        <v>43746</v>
      </c>
      <c r="B3145">
        <v>1505.85</v>
      </c>
      <c r="C3145">
        <v>230.72499999999999</v>
      </c>
      <c r="D3145">
        <v>1.0956999999999999</v>
      </c>
      <c r="E3145">
        <v>2361.5100000000002</v>
      </c>
      <c r="F3145">
        <v>1390.08</v>
      </c>
      <c r="G3145">
        <v>2265</v>
      </c>
      <c r="H3145">
        <v>1320.02</v>
      </c>
    </row>
    <row r="3146" spans="1:8" x14ac:dyDescent="0.2">
      <c r="A3146" s="1">
        <v>43747</v>
      </c>
      <c r="B3146">
        <v>1507.25</v>
      </c>
      <c r="C3146">
        <v>230.28729999999999</v>
      </c>
      <c r="D3146">
        <v>1.0971</v>
      </c>
      <c r="E3146">
        <v>2384.8000000000002</v>
      </c>
      <c r="F3146">
        <v>1380.49</v>
      </c>
      <c r="G3146">
        <v>2279.46</v>
      </c>
      <c r="H3146">
        <v>1315.8</v>
      </c>
    </row>
    <row r="3147" spans="1:8" x14ac:dyDescent="0.2">
      <c r="A3147" s="1">
        <v>43748</v>
      </c>
      <c r="B3147">
        <v>1494.8</v>
      </c>
      <c r="C3147">
        <v>229.58109999999999</v>
      </c>
      <c r="D3147">
        <v>1.1005</v>
      </c>
      <c r="E3147">
        <v>2399.62</v>
      </c>
      <c r="F3147">
        <v>1381.42</v>
      </c>
      <c r="G3147">
        <v>2290.6799999999998</v>
      </c>
      <c r="H3147">
        <v>1317.61</v>
      </c>
    </row>
    <row r="3148" spans="1:8" x14ac:dyDescent="0.2">
      <c r="A3148" s="1">
        <v>43749</v>
      </c>
      <c r="B3148">
        <v>1479.15</v>
      </c>
      <c r="C3148">
        <v>228.78729999999999</v>
      </c>
      <c r="D3148">
        <v>1.1042000000000001</v>
      </c>
      <c r="E3148">
        <v>2423.33</v>
      </c>
      <c r="F3148">
        <v>1392.38</v>
      </c>
      <c r="G3148">
        <v>2341.44</v>
      </c>
      <c r="H3148">
        <v>1333.66</v>
      </c>
    </row>
    <row r="3149" spans="1:8" x14ac:dyDescent="0.2">
      <c r="A3149" s="1">
        <v>43752</v>
      </c>
      <c r="B3149">
        <v>1490.6</v>
      </c>
      <c r="C3149">
        <v>228.91720000000001</v>
      </c>
      <c r="D3149">
        <v>1.1027</v>
      </c>
      <c r="E3149">
        <v>2419.35</v>
      </c>
      <c r="F3149">
        <v>1392.75</v>
      </c>
      <c r="G3149">
        <v>2334.41</v>
      </c>
      <c r="H3149">
        <v>1345.31</v>
      </c>
    </row>
    <row r="3150" spans="1:8" x14ac:dyDescent="0.2">
      <c r="A3150" s="1">
        <v>43753</v>
      </c>
      <c r="B3150">
        <v>1487.8</v>
      </c>
      <c r="C3150">
        <v>228.65350000000001</v>
      </c>
      <c r="D3150">
        <v>1.1032999999999999</v>
      </c>
      <c r="E3150">
        <v>2436.21</v>
      </c>
      <c r="F3150">
        <v>1403.95</v>
      </c>
      <c r="G3150">
        <v>2360.3000000000002</v>
      </c>
      <c r="H3150">
        <v>1346.37</v>
      </c>
    </row>
    <row r="3151" spans="1:8" x14ac:dyDescent="0.2">
      <c r="A3151" s="1">
        <v>43754</v>
      </c>
      <c r="B3151">
        <v>1485.1</v>
      </c>
      <c r="C3151">
        <v>228.6926</v>
      </c>
      <c r="D3151">
        <v>1.1072</v>
      </c>
      <c r="E3151">
        <v>2429.58</v>
      </c>
      <c r="F3151">
        <v>1414.54</v>
      </c>
      <c r="G3151">
        <v>2351.19</v>
      </c>
      <c r="H3151">
        <v>1354.99</v>
      </c>
    </row>
    <row r="3152" spans="1:8" x14ac:dyDescent="0.2">
      <c r="A3152" s="1">
        <v>43755</v>
      </c>
      <c r="B3152">
        <v>1492.65</v>
      </c>
      <c r="C3152">
        <v>228.63140000000001</v>
      </c>
      <c r="D3152">
        <v>1.1125</v>
      </c>
      <c r="E3152">
        <v>2436.9</v>
      </c>
      <c r="F3152">
        <v>1417.59</v>
      </c>
      <c r="G3152">
        <v>2348.92</v>
      </c>
      <c r="H3152">
        <v>1360.02</v>
      </c>
    </row>
    <row r="3153" spans="1:8" x14ac:dyDescent="0.2">
      <c r="A3153" s="1">
        <v>43756</v>
      </c>
      <c r="B3153">
        <v>1490</v>
      </c>
      <c r="C3153">
        <v>228.56970000000001</v>
      </c>
      <c r="D3153">
        <v>1.1167</v>
      </c>
      <c r="E3153">
        <v>2433.3200000000002</v>
      </c>
      <c r="F3153">
        <v>1415.28</v>
      </c>
      <c r="G3153">
        <v>2342.2600000000002</v>
      </c>
      <c r="H3153">
        <v>1360.33</v>
      </c>
    </row>
    <row r="3154" spans="1:8" x14ac:dyDescent="0.2">
      <c r="A3154" s="1">
        <v>43759</v>
      </c>
      <c r="B3154">
        <v>1491.65</v>
      </c>
      <c r="C3154">
        <v>228.09180000000001</v>
      </c>
      <c r="D3154">
        <v>1.115</v>
      </c>
      <c r="E3154">
        <v>2446.85</v>
      </c>
      <c r="F3154">
        <v>1421.6</v>
      </c>
      <c r="G3154">
        <v>2357.75</v>
      </c>
      <c r="H3154">
        <v>1361.59</v>
      </c>
    </row>
    <row r="3155" spans="1:8" x14ac:dyDescent="0.2">
      <c r="A3155" s="1">
        <v>43760</v>
      </c>
      <c r="B3155">
        <v>1485.35</v>
      </c>
      <c r="C3155">
        <v>228.43119999999999</v>
      </c>
      <c r="D3155">
        <v>1.1125</v>
      </c>
      <c r="E3155">
        <v>2442.6999999999998</v>
      </c>
      <c r="F3155">
        <v>1423.34</v>
      </c>
      <c r="G3155">
        <v>2367.16</v>
      </c>
      <c r="H3155">
        <v>1371.71</v>
      </c>
    </row>
    <row r="3156" spans="1:8" x14ac:dyDescent="0.2">
      <c r="A3156" s="1">
        <v>43761</v>
      </c>
      <c r="B3156">
        <v>1494.45</v>
      </c>
      <c r="C3156">
        <v>228.5848</v>
      </c>
      <c r="D3156">
        <v>1.113</v>
      </c>
      <c r="E3156">
        <v>2446.88</v>
      </c>
      <c r="F3156">
        <v>1424.66</v>
      </c>
      <c r="G3156">
        <v>2366.66</v>
      </c>
      <c r="H3156">
        <v>1369.48</v>
      </c>
    </row>
    <row r="3157" spans="1:8" x14ac:dyDescent="0.2">
      <c r="A3157" s="1">
        <v>43762</v>
      </c>
      <c r="B3157">
        <v>1496.55</v>
      </c>
      <c r="C3157">
        <v>228.7081</v>
      </c>
      <c r="D3157">
        <v>1.1104000000000001</v>
      </c>
      <c r="E3157">
        <v>2455</v>
      </c>
      <c r="F3157">
        <v>1433.46</v>
      </c>
      <c r="G3157">
        <v>2381.86</v>
      </c>
      <c r="H3157">
        <v>1370.97</v>
      </c>
    </row>
    <row r="3158" spans="1:8" x14ac:dyDescent="0.2">
      <c r="A3158" s="1">
        <v>43763</v>
      </c>
      <c r="B3158">
        <v>1513.45</v>
      </c>
      <c r="C3158">
        <v>228.3708</v>
      </c>
      <c r="D3158">
        <v>1.1080000000000001</v>
      </c>
      <c r="E3158">
        <v>2462.52</v>
      </c>
      <c r="F3158">
        <v>1437.58</v>
      </c>
      <c r="G3158">
        <v>2390.15</v>
      </c>
      <c r="H3158">
        <v>1366.82</v>
      </c>
    </row>
    <row r="3159" spans="1:8" x14ac:dyDescent="0.2">
      <c r="A3159" s="1">
        <v>43766</v>
      </c>
      <c r="B3159">
        <v>1492.4</v>
      </c>
      <c r="C3159">
        <v>227.82499999999999</v>
      </c>
      <c r="D3159">
        <v>1.1100000000000001</v>
      </c>
      <c r="E3159">
        <v>2471.75</v>
      </c>
      <c r="F3159">
        <v>1436.93</v>
      </c>
      <c r="G3159">
        <v>2398.31</v>
      </c>
      <c r="H3159">
        <v>1377.62</v>
      </c>
    </row>
    <row r="3160" spans="1:8" x14ac:dyDescent="0.2">
      <c r="A3160" s="1">
        <v>43767</v>
      </c>
      <c r="B3160">
        <v>1486.75</v>
      </c>
      <c r="C3160">
        <v>227.88130000000001</v>
      </c>
      <c r="D3160">
        <v>1.1112</v>
      </c>
      <c r="E3160">
        <v>2478.7399999999998</v>
      </c>
      <c r="F3160">
        <v>1448.26</v>
      </c>
      <c r="G3160">
        <v>2390.59</v>
      </c>
      <c r="H3160">
        <v>1384.95</v>
      </c>
    </row>
    <row r="3161" spans="1:8" x14ac:dyDescent="0.2">
      <c r="A3161" s="1">
        <v>43768</v>
      </c>
      <c r="B3161">
        <v>1492.1</v>
      </c>
      <c r="C3161">
        <v>228.19390000000001</v>
      </c>
      <c r="D3161">
        <v>1.1151</v>
      </c>
      <c r="E3161">
        <v>2487.38</v>
      </c>
      <c r="F3161">
        <v>1446.03</v>
      </c>
      <c r="G3161">
        <v>2398.19</v>
      </c>
      <c r="H3161">
        <v>1382.68</v>
      </c>
    </row>
    <row r="3162" spans="1:8" x14ac:dyDescent="0.2">
      <c r="A3162" s="1">
        <v>43769</v>
      </c>
      <c r="B3162">
        <v>1510.95</v>
      </c>
      <c r="C3162">
        <v>229.09139999999999</v>
      </c>
      <c r="D3162">
        <v>1.1152</v>
      </c>
      <c r="E3162">
        <v>2477.4699999999998</v>
      </c>
      <c r="F3162">
        <v>1457.76</v>
      </c>
      <c r="G3162">
        <v>2387.38</v>
      </c>
      <c r="H3162">
        <v>1384.36</v>
      </c>
    </row>
    <row r="3163" spans="1:8" x14ac:dyDescent="0.2">
      <c r="A3163" s="1">
        <v>43770</v>
      </c>
      <c r="B3163">
        <v>1508.8</v>
      </c>
      <c r="C3163">
        <v>228.91929999999999</v>
      </c>
      <c r="D3163">
        <v>1.1166</v>
      </c>
      <c r="E3163">
        <v>2498.4499999999998</v>
      </c>
      <c r="F3163">
        <v>1465.21</v>
      </c>
      <c r="G3163">
        <v>2405.98</v>
      </c>
      <c r="H3163">
        <v>1386.48</v>
      </c>
    </row>
    <row r="3164" spans="1:8" x14ac:dyDescent="0.2">
      <c r="A3164" s="1">
        <v>43773</v>
      </c>
      <c r="B3164">
        <v>1509.45</v>
      </c>
      <c r="C3164">
        <v>228.46789999999999</v>
      </c>
      <c r="D3164">
        <v>1.1128</v>
      </c>
      <c r="E3164">
        <v>2500.29</v>
      </c>
      <c r="F3164">
        <v>1463.53</v>
      </c>
      <c r="G3164">
        <v>2426.04</v>
      </c>
      <c r="H3164">
        <v>1409.58</v>
      </c>
    </row>
    <row r="3165" spans="1:8" x14ac:dyDescent="0.2">
      <c r="A3165" s="1">
        <v>43774</v>
      </c>
      <c r="B3165">
        <v>1488.95</v>
      </c>
      <c r="C3165">
        <v>227.79849999999999</v>
      </c>
      <c r="D3165">
        <v>1.1074999999999999</v>
      </c>
      <c r="E3165">
        <v>2493.94</v>
      </c>
      <c r="F3165">
        <v>1473.15</v>
      </c>
      <c r="G3165">
        <v>2429.17</v>
      </c>
      <c r="H3165">
        <v>1419.44</v>
      </c>
    </row>
    <row r="3166" spans="1:8" x14ac:dyDescent="0.2">
      <c r="A3166" s="1">
        <v>43775</v>
      </c>
      <c r="B3166">
        <v>1486.05</v>
      </c>
      <c r="C3166">
        <v>227.97479999999999</v>
      </c>
      <c r="D3166">
        <v>1.1066</v>
      </c>
      <c r="E3166">
        <v>2499.0500000000002</v>
      </c>
      <c r="F3166">
        <v>1470.12</v>
      </c>
      <c r="G3166">
        <v>2434.6999999999998</v>
      </c>
      <c r="H3166">
        <v>1414.85</v>
      </c>
    </row>
    <row r="3167" spans="1:8" x14ac:dyDescent="0.2">
      <c r="A3167" s="1">
        <v>43776</v>
      </c>
      <c r="B3167">
        <v>1484.25</v>
      </c>
      <c r="C3167">
        <v>227.10939999999999</v>
      </c>
      <c r="D3167">
        <v>1.105</v>
      </c>
      <c r="E3167">
        <v>2503.36</v>
      </c>
      <c r="F3167">
        <v>1472.56</v>
      </c>
      <c r="G3167">
        <v>2445.14</v>
      </c>
      <c r="H3167">
        <v>1418.38</v>
      </c>
    </row>
    <row r="3168" spans="1:8" x14ac:dyDescent="0.2">
      <c r="A3168" s="1">
        <v>43777</v>
      </c>
      <c r="B3168">
        <v>1464.15</v>
      </c>
      <c r="C3168">
        <v>226.93180000000001</v>
      </c>
      <c r="D3168">
        <v>1.1017999999999999</v>
      </c>
      <c r="E3168">
        <v>2513.75</v>
      </c>
      <c r="F3168">
        <v>1469.72</v>
      </c>
      <c r="G3168">
        <v>2443.13</v>
      </c>
      <c r="H3168">
        <v>1406.02</v>
      </c>
    </row>
    <row r="3169" spans="1:8" x14ac:dyDescent="0.2">
      <c r="A3169" s="1">
        <v>43780</v>
      </c>
      <c r="B3169">
        <v>1458.7</v>
      </c>
      <c r="C3169">
        <v>226.86009999999999</v>
      </c>
      <c r="D3169">
        <v>1.1032999999999999</v>
      </c>
      <c r="E3169">
        <v>2506.63</v>
      </c>
      <c r="F3169">
        <v>1474.14</v>
      </c>
      <c r="G3169">
        <v>2441.73</v>
      </c>
      <c r="H3169">
        <v>1392</v>
      </c>
    </row>
    <row r="3170" spans="1:8" x14ac:dyDescent="0.2">
      <c r="A3170" s="1">
        <v>43781</v>
      </c>
      <c r="B3170">
        <v>1452.05</v>
      </c>
      <c r="C3170">
        <v>226.89789999999999</v>
      </c>
      <c r="D3170">
        <v>1.1009</v>
      </c>
      <c r="E3170">
        <v>2512.3200000000002</v>
      </c>
      <c r="F3170">
        <v>1475.84</v>
      </c>
      <c r="G3170">
        <v>2446.7199999999998</v>
      </c>
      <c r="H3170">
        <v>1395.44</v>
      </c>
    </row>
    <row r="3171" spans="1:8" x14ac:dyDescent="0.2">
      <c r="A3171" s="1">
        <v>43782</v>
      </c>
      <c r="B3171">
        <v>1462.9</v>
      </c>
      <c r="C3171">
        <v>227.3263</v>
      </c>
      <c r="D3171">
        <v>1.1007</v>
      </c>
      <c r="E3171">
        <v>2524.46</v>
      </c>
      <c r="F3171">
        <v>1469.23</v>
      </c>
      <c r="G3171">
        <v>2445.5300000000002</v>
      </c>
      <c r="H3171">
        <v>1381.38</v>
      </c>
    </row>
    <row r="3172" spans="1:8" x14ac:dyDescent="0.2">
      <c r="A3172" s="1">
        <v>43783</v>
      </c>
      <c r="B3172">
        <v>1466.65</v>
      </c>
      <c r="C3172">
        <v>227.8092</v>
      </c>
      <c r="D3172">
        <v>1.1022000000000001</v>
      </c>
      <c r="E3172">
        <v>2526.5700000000002</v>
      </c>
      <c r="F3172">
        <v>1460.86</v>
      </c>
      <c r="G3172">
        <v>2438.13</v>
      </c>
      <c r="H3172">
        <v>1385.68</v>
      </c>
    </row>
    <row r="3173" spans="1:8" x14ac:dyDescent="0.2">
      <c r="A3173" s="1">
        <v>43784</v>
      </c>
      <c r="B3173">
        <v>1466.9</v>
      </c>
      <c r="C3173">
        <v>227.71379999999999</v>
      </c>
      <c r="D3173">
        <v>1.1051</v>
      </c>
      <c r="E3173">
        <v>2540.14</v>
      </c>
      <c r="F3173">
        <v>1470.24</v>
      </c>
      <c r="G3173">
        <v>2447.16</v>
      </c>
      <c r="H3173">
        <v>1393.71</v>
      </c>
    </row>
    <row r="3174" spans="1:8" x14ac:dyDescent="0.2">
      <c r="A3174" s="1">
        <v>43787</v>
      </c>
      <c r="B3174">
        <v>1467.65</v>
      </c>
      <c r="C3174">
        <v>227.89599999999999</v>
      </c>
      <c r="D3174">
        <v>1.1072</v>
      </c>
      <c r="E3174">
        <v>2546.54</v>
      </c>
      <c r="F3174">
        <v>1476.45</v>
      </c>
      <c r="G3174">
        <v>2447.7800000000002</v>
      </c>
      <c r="H3174">
        <v>1397.77</v>
      </c>
    </row>
    <row r="3175" spans="1:8" x14ac:dyDescent="0.2">
      <c r="A3175" s="1">
        <v>43788</v>
      </c>
      <c r="B3175">
        <v>1468.45</v>
      </c>
      <c r="C3175">
        <v>228.05260000000001</v>
      </c>
      <c r="D3175">
        <v>1.1077999999999999</v>
      </c>
      <c r="E3175">
        <v>2544.7199999999998</v>
      </c>
      <c r="F3175">
        <v>1479.51</v>
      </c>
      <c r="G3175">
        <v>2444.54</v>
      </c>
      <c r="H3175">
        <v>1399.7</v>
      </c>
    </row>
    <row r="3176" spans="1:8" x14ac:dyDescent="0.2">
      <c r="A3176" s="1">
        <v>43789</v>
      </c>
      <c r="B3176">
        <v>1471.7</v>
      </c>
      <c r="C3176">
        <v>228.37219999999999</v>
      </c>
      <c r="D3176">
        <v>1.1073</v>
      </c>
      <c r="E3176">
        <v>2538.48</v>
      </c>
      <c r="F3176">
        <v>1463.99</v>
      </c>
      <c r="G3176">
        <v>2432.37</v>
      </c>
      <c r="H3176">
        <v>1398.2</v>
      </c>
    </row>
    <row r="3177" spans="1:8" x14ac:dyDescent="0.2">
      <c r="A3177" s="1">
        <v>43790</v>
      </c>
      <c r="B3177">
        <v>1467.05</v>
      </c>
      <c r="C3177">
        <v>228.11369999999999</v>
      </c>
      <c r="D3177">
        <v>1.1059000000000001</v>
      </c>
      <c r="E3177">
        <v>2534.02</v>
      </c>
      <c r="F3177">
        <v>1456.15</v>
      </c>
      <c r="G3177">
        <v>2421.0100000000002</v>
      </c>
      <c r="H3177">
        <v>1389.46</v>
      </c>
    </row>
    <row r="3178" spans="1:8" x14ac:dyDescent="0.2">
      <c r="A3178" s="1">
        <v>43791</v>
      </c>
      <c r="B3178">
        <v>1464.45</v>
      </c>
      <c r="C3178">
        <v>228.1508</v>
      </c>
      <c r="D3178">
        <v>1.1021000000000001</v>
      </c>
      <c r="E3178">
        <v>2540.15</v>
      </c>
      <c r="F3178">
        <v>1457.46</v>
      </c>
      <c r="G3178">
        <v>2428.64</v>
      </c>
      <c r="H3178">
        <v>1389.63</v>
      </c>
    </row>
    <row r="3179" spans="1:8" x14ac:dyDescent="0.2">
      <c r="A3179" s="1">
        <v>43794</v>
      </c>
      <c r="B3179">
        <v>1458.4</v>
      </c>
      <c r="C3179">
        <v>228.24440000000001</v>
      </c>
      <c r="D3179">
        <v>1.1013999999999999</v>
      </c>
      <c r="E3179">
        <v>2560</v>
      </c>
      <c r="F3179">
        <v>1463</v>
      </c>
      <c r="G3179">
        <v>2451.0700000000002</v>
      </c>
      <c r="H3179">
        <v>1389.45</v>
      </c>
    </row>
    <row r="3180" spans="1:8" x14ac:dyDescent="0.2">
      <c r="A3180" s="1">
        <v>43795</v>
      </c>
      <c r="B3180">
        <v>1454.65</v>
      </c>
      <c r="C3180">
        <v>228.60730000000001</v>
      </c>
      <c r="D3180">
        <v>1.1021000000000001</v>
      </c>
      <c r="E3180">
        <v>2569.2399999999998</v>
      </c>
      <c r="F3180">
        <v>1471.77</v>
      </c>
      <c r="G3180">
        <v>2457.83</v>
      </c>
      <c r="H3180">
        <v>1378.22</v>
      </c>
    </row>
    <row r="3181" spans="1:8" x14ac:dyDescent="0.2">
      <c r="A3181" s="1">
        <v>43796</v>
      </c>
      <c r="B3181">
        <v>1454.35</v>
      </c>
      <c r="C3181">
        <v>228.49700000000001</v>
      </c>
      <c r="D3181">
        <v>1.0999000000000001</v>
      </c>
      <c r="E3181">
        <v>2574.64</v>
      </c>
      <c r="F3181">
        <v>1476.78</v>
      </c>
      <c r="G3181">
        <v>2462.11</v>
      </c>
      <c r="H3181">
        <v>1387</v>
      </c>
    </row>
    <row r="3182" spans="1:8" x14ac:dyDescent="0.2">
      <c r="A3182" s="1">
        <v>43797</v>
      </c>
      <c r="B3182">
        <v>1454.65</v>
      </c>
      <c r="C3182">
        <v>228.4332</v>
      </c>
      <c r="D3182">
        <v>1.1009</v>
      </c>
      <c r="E3182">
        <v>2574.64</v>
      </c>
      <c r="F3182">
        <v>1472.63</v>
      </c>
      <c r="G3182">
        <v>2459.25</v>
      </c>
      <c r="H3182">
        <v>1381.96</v>
      </c>
    </row>
    <row r="3183" spans="1:8" x14ac:dyDescent="0.2">
      <c r="A3183" s="1">
        <v>43798</v>
      </c>
      <c r="B3183">
        <v>1460.15</v>
      </c>
      <c r="C3183">
        <v>228.38229999999999</v>
      </c>
      <c r="D3183">
        <v>1.1017999999999999</v>
      </c>
      <c r="E3183">
        <v>2565.89</v>
      </c>
      <c r="F3183">
        <v>1466.84</v>
      </c>
      <c r="G3183">
        <v>2452.91</v>
      </c>
      <c r="H3183">
        <v>1372.3</v>
      </c>
    </row>
    <row r="3184" spans="1:8" x14ac:dyDescent="0.2">
      <c r="A3184" s="1">
        <v>43801</v>
      </c>
      <c r="B3184">
        <v>1461.15</v>
      </c>
      <c r="C3184">
        <v>227.59389999999999</v>
      </c>
      <c r="D3184">
        <v>1.1079000000000001</v>
      </c>
      <c r="E3184">
        <v>2545.08</v>
      </c>
      <c r="F3184">
        <v>1483.14</v>
      </c>
      <c r="G3184">
        <v>2410.2800000000002</v>
      </c>
      <c r="H3184">
        <v>1373.02</v>
      </c>
    </row>
    <row r="3185" spans="1:8" x14ac:dyDescent="0.2">
      <c r="A3185" s="1">
        <v>43802</v>
      </c>
      <c r="B3185">
        <v>1477.3</v>
      </c>
      <c r="C3185">
        <v>228.4599</v>
      </c>
      <c r="D3185">
        <v>1.1082000000000001</v>
      </c>
      <c r="E3185">
        <v>2529.9899999999998</v>
      </c>
      <c r="F3185">
        <v>1477.99</v>
      </c>
      <c r="G3185">
        <v>2401.0300000000002</v>
      </c>
      <c r="H3185">
        <v>1370.9</v>
      </c>
    </row>
    <row r="3186" spans="1:8" x14ac:dyDescent="0.2">
      <c r="A3186" s="1">
        <v>43803</v>
      </c>
      <c r="B3186">
        <v>1475.1</v>
      </c>
      <c r="C3186">
        <v>228.04499999999999</v>
      </c>
      <c r="D3186">
        <v>1.1077999999999999</v>
      </c>
      <c r="E3186">
        <v>2545.35</v>
      </c>
      <c r="F3186">
        <v>1467.23</v>
      </c>
      <c r="G3186">
        <v>2427.7600000000002</v>
      </c>
      <c r="H3186">
        <v>1374.92</v>
      </c>
    </row>
    <row r="3187" spans="1:8" x14ac:dyDescent="0.2">
      <c r="A3187" s="1">
        <v>43804</v>
      </c>
      <c r="B3187">
        <v>1475.95</v>
      </c>
      <c r="C3187">
        <v>227.8271</v>
      </c>
      <c r="D3187">
        <v>1.1104000000000001</v>
      </c>
      <c r="E3187">
        <v>2548.86</v>
      </c>
      <c r="F3187">
        <v>1475.06</v>
      </c>
      <c r="G3187">
        <v>2425.86</v>
      </c>
      <c r="H3187">
        <v>1379.89</v>
      </c>
    </row>
    <row r="3188" spans="1:8" x14ac:dyDescent="0.2">
      <c r="A3188" s="1">
        <v>43805</v>
      </c>
      <c r="B3188">
        <v>1459.65</v>
      </c>
      <c r="C3188">
        <v>227.57230000000001</v>
      </c>
      <c r="D3188">
        <v>1.1060000000000001</v>
      </c>
      <c r="E3188">
        <v>2568.37</v>
      </c>
      <c r="F3188">
        <v>1483.23</v>
      </c>
      <c r="G3188">
        <v>2453.66</v>
      </c>
      <c r="H3188">
        <v>1385.3</v>
      </c>
    </row>
    <row r="3189" spans="1:8" x14ac:dyDescent="0.2">
      <c r="A3189" s="1">
        <v>43808</v>
      </c>
      <c r="B3189">
        <v>1461.7</v>
      </c>
      <c r="C3189">
        <v>227.72040000000001</v>
      </c>
      <c r="D3189">
        <v>1.1064000000000001</v>
      </c>
      <c r="E3189">
        <v>2563.91</v>
      </c>
      <c r="F3189">
        <v>1489.82</v>
      </c>
      <c r="G3189">
        <v>2445.73</v>
      </c>
      <c r="H3189">
        <v>1389.34</v>
      </c>
    </row>
    <row r="3190" spans="1:8" x14ac:dyDescent="0.2">
      <c r="A3190" s="1">
        <v>43809</v>
      </c>
      <c r="B3190">
        <v>1464.95</v>
      </c>
      <c r="C3190">
        <v>227.75200000000001</v>
      </c>
      <c r="D3190">
        <v>1.1092</v>
      </c>
      <c r="E3190">
        <v>2561.9499999999998</v>
      </c>
      <c r="F3190">
        <v>1486.38</v>
      </c>
      <c r="G3190">
        <v>2439.2199999999998</v>
      </c>
      <c r="H3190">
        <v>1380.27</v>
      </c>
    </row>
    <row r="3191" spans="1:8" x14ac:dyDescent="0.2">
      <c r="A3191" s="1">
        <v>43810</v>
      </c>
      <c r="B3191">
        <v>1466.8</v>
      </c>
      <c r="C3191">
        <v>228.0352</v>
      </c>
      <c r="D3191">
        <v>1.113</v>
      </c>
      <c r="E3191">
        <v>2567.94</v>
      </c>
      <c r="F3191">
        <v>1489.51</v>
      </c>
      <c r="G3191">
        <v>2446.2199999999998</v>
      </c>
      <c r="H3191">
        <v>1391.58</v>
      </c>
    </row>
    <row r="3192" spans="1:8" x14ac:dyDescent="0.2">
      <c r="A3192" s="1">
        <v>43811</v>
      </c>
      <c r="B3192">
        <v>1467.8</v>
      </c>
      <c r="C3192">
        <v>227.3511</v>
      </c>
      <c r="D3192">
        <v>1.113</v>
      </c>
      <c r="E3192">
        <v>2589.44</v>
      </c>
      <c r="F3192">
        <v>1486.52</v>
      </c>
      <c r="G3192">
        <v>2451.4899999999998</v>
      </c>
      <c r="H3192">
        <v>1413.07</v>
      </c>
    </row>
    <row r="3193" spans="1:8" x14ac:dyDescent="0.2">
      <c r="A3193" s="1">
        <v>43812</v>
      </c>
      <c r="B3193">
        <v>1466.6</v>
      </c>
      <c r="C3193">
        <v>227.98830000000001</v>
      </c>
      <c r="D3193">
        <v>1.1121000000000001</v>
      </c>
      <c r="E3193">
        <v>2592.69</v>
      </c>
      <c r="F3193">
        <v>1504.91</v>
      </c>
      <c r="G3193">
        <v>2472.58</v>
      </c>
      <c r="H3193">
        <v>1437.24</v>
      </c>
    </row>
    <row r="3194" spans="1:8" x14ac:dyDescent="0.2">
      <c r="A3194" s="1">
        <v>43815</v>
      </c>
      <c r="B3194">
        <v>1477.9</v>
      </c>
      <c r="C3194">
        <v>227.6653</v>
      </c>
      <c r="D3194">
        <v>1.1144000000000001</v>
      </c>
      <c r="E3194">
        <v>2609.0500000000002</v>
      </c>
      <c r="F3194">
        <v>1505.49</v>
      </c>
      <c r="G3194">
        <v>2502.52</v>
      </c>
      <c r="H3194">
        <v>1435.61</v>
      </c>
    </row>
    <row r="3195" spans="1:8" x14ac:dyDescent="0.2">
      <c r="A3195" s="1">
        <v>43816</v>
      </c>
      <c r="B3195">
        <v>1475.8</v>
      </c>
      <c r="C3195">
        <v>227.7835</v>
      </c>
      <c r="D3195">
        <v>1.115</v>
      </c>
      <c r="E3195">
        <v>2607.75</v>
      </c>
      <c r="F3195">
        <v>1508.44</v>
      </c>
      <c r="G3195">
        <v>2488.14</v>
      </c>
      <c r="H3195">
        <v>1455.35</v>
      </c>
    </row>
    <row r="3196" spans="1:8" x14ac:dyDescent="0.2">
      <c r="A3196" s="1">
        <v>43817</v>
      </c>
      <c r="B3196">
        <v>1474.05</v>
      </c>
      <c r="C3196">
        <v>227.4579</v>
      </c>
      <c r="D3196">
        <v>1.1113999999999999</v>
      </c>
      <c r="E3196">
        <v>2608.79</v>
      </c>
      <c r="F3196">
        <v>1502.37</v>
      </c>
      <c r="G3196">
        <v>2481.8000000000002</v>
      </c>
      <c r="H3196">
        <v>1467.58</v>
      </c>
    </row>
    <row r="3197" spans="1:8" x14ac:dyDescent="0.2">
      <c r="A3197" s="1">
        <v>43818</v>
      </c>
      <c r="B3197">
        <v>1476.7</v>
      </c>
      <c r="C3197">
        <v>227.42339999999999</v>
      </c>
      <c r="D3197">
        <v>1.1122000000000001</v>
      </c>
      <c r="E3197">
        <v>2621.78</v>
      </c>
      <c r="F3197">
        <v>1502.67</v>
      </c>
      <c r="G3197">
        <v>2489.08</v>
      </c>
      <c r="H3197">
        <v>1462.98</v>
      </c>
    </row>
    <row r="3198" spans="1:8" x14ac:dyDescent="0.2">
      <c r="A3198" s="1">
        <v>43819</v>
      </c>
      <c r="B3198">
        <v>1479</v>
      </c>
      <c r="C3198">
        <v>227.4015</v>
      </c>
      <c r="D3198">
        <v>1.1079000000000001</v>
      </c>
      <c r="E3198">
        <v>2639.61</v>
      </c>
      <c r="F3198">
        <v>1497.91</v>
      </c>
      <c r="G3198">
        <v>2512.39</v>
      </c>
      <c r="H3198">
        <v>1459.77</v>
      </c>
    </row>
    <row r="3199" spans="1:8" x14ac:dyDescent="0.2">
      <c r="A3199" s="1">
        <v>43822</v>
      </c>
      <c r="B3199">
        <v>1482.1</v>
      </c>
      <c r="C3199">
        <v>227.2824</v>
      </c>
      <c r="D3199">
        <v>1.1089</v>
      </c>
      <c r="E3199">
        <v>2637.53</v>
      </c>
      <c r="F3199">
        <v>1496.72</v>
      </c>
      <c r="G3199">
        <v>2516.02</v>
      </c>
      <c r="H3199">
        <v>1466.67</v>
      </c>
    </row>
    <row r="3200" spans="1:8" x14ac:dyDescent="0.2">
      <c r="A3200" s="1">
        <v>43823</v>
      </c>
      <c r="B3200">
        <v>1482.1</v>
      </c>
      <c r="C3200">
        <v>227.41820000000001</v>
      </c>
      <c r="D3200">
        <v>1.1089</v>
      </c>
      <c r="E3200">
        <v>2639.96</v>
      </c>
      <c r="F3200">
        <v>1499.22</v>
      </c>
      <c r="G3200">
        <v>2516.65</v>
      </c>
      <c r="H3200">
        <v>1461.67</v>
      </c>
    </row>
    <row r="3201" spans="1:8" x14ac:dyDescent="0.2">
      <c r="A3201" s="1">
        <v>43824</v>
      </c>
      <c r="B3201">
        <v>1482.1</v>
      </c>
      <c r="C3201">
        <v>227.49189999999999</v>
      </c>
      <c r="D3201">
        <v>1.1093</v>
      </c>
      <c r="E3201">
        <v>2639.96</v>
      </c>
      <c r="F3201">
        <v>1497.96</v>
      </c>
      <c r="G3201">
        <v>2516.65</v>
      </c>
      <c r="H3201">
        <v>1462.98</v>
      </c>
    </row>
    <row r="3202" spans="1:8" x14ac:dyDescent="0.2">
      <c r="A3202" s="1">
        <v>43825</v>
      </c>
      <c r="B3202">
        <v>1482.1</v>
      </c>
      <c r="C3202">
        <v>227.51240000000001</v>
      </c>
      <c r="D3202">
        <v>1.1097999999999999</v>
      </c>
      <c r="E3202">
        <v>2645.58</v>
      </c>
      <c r="F3202">
        <v>1501.77</v>
      </c>
      <c r="G3202">
        <v>2516.9699999999998</v>
      </c>
      <c r="H3202">
        <v>1464.66</v>
      </c>
    </row>
    <row r="3203" spans="1:8" x14ac:dyDescent="0.2">
      <c r="A3203" s="1">
        <v>43826</v>
      </c>
      <c r="B3203">
        <v>1511.5</v>
      </c>
      <c r="C3203">
        <v>227.79599999999999</v>
      </c>
      <c r="D3203">
        <v>1.1176999999999999</v>
      </c>
      <c r="E3203">
        <v>2648.09</v>
      </c>
      <c r="F3203">
        <v>1507.14</v>
      </c>
      <c r="G3203">
        <v>2523.46</v>
      </c>
      <c r="H3203">
        <v>1474.08</v>
      </c>
    </row>
    <row r="3204" spans="1:8" x14ac:dyDescent="0.2">
      <c r="A3204" s="1">
        <v>43829</v>
      </c>
      <c r="B3204">
        <v>1514.75</v>
      </c>
      <c r="C3204">
        <v>227.40729999999999</v>
      </c>
      <c r="D3204">
        <v>1.1198999999999999</v>
      </c>
      <c r="E3204">
        <v>2628.43</v>
      </c>
      <c r="F3204">
        <v>1506.4</v>
      </c>
      <c r="G3204">
        <v>2500.88</v>
      </c>
      <c r="H3204">
        <v>1475.94</v>
      </c>
    </row>
    <row r="3205" spans="1:8" x14ac:dyDescent="0.2">
      <c r="A3205" s="1">
        <v>43830</v>
      </c>
      <c r="B3205">
        <v>1514.75</v>
      </c>
      <c r="C3205">
        <v>227.3486</v>
      </c>
      <c r="D3205">
        <v>1.1213</v>
      </c>
      <c r="E3205">
        <v>2637.04</v>
      </c>
      <c r="F3205">
        <v>1502.94</v>
      </c>
      <c r="G3205">
        <v>2501.09</v>
      </c>
      <c r="H3205">
        <v>1467.9</v>
      </c>
    </row>
    <row r="3206" spans="1:8" x14ac:dyDescent="0.2">
      <c r="A3206" s="1">
        <v>43831</v>
      </c>
      <c r="B3206">
        <v>1514.75</v>
      </c>
      <c r="C3206">
        <v>227.3486</v>
      </c>
      <c r="D3206">
        <v>1.1212</v>
      </c>
      <c r="E3206">
        <v>2637.04</v>
      </c>
      <c r="F3206">
        <v>1502.94</v>
      </c>
      <c r="G3206">
        <v>2501.09</v>
      </c>
      <c r="H3206">
        <v>1468.95</v>
      </c>
    </row>
    <row r="3207" spans="1:8" x14ac:dyDescent="0.2">
      <c r="A3207" s="1">
        <v>43832</v>
      </c>
      <c r="B3207">
        <v>1527.1</v>
      </c>
      <c r="C3207">
        <v>227.6815</v>
      </c>
      <c r="D3207">
        <v>1.1172</v>
      </c>
      <c r="E3207">
        <v>2650.12</v>
      </c>
      <c r="F3207">
        <v>1506.64</v>
      </c>
      <c r="G3207">
        <v>2520.84</v>
      </c>
      <c r="H3207">
        <v>1481.02</v>
      </c>
    </row>
    <row r="3208" spans="1:8" x14ac:dyDescent="0.2">
      <c r="A3208" s="1">
        <v>43833</v>
      </c>
      <c r="B3208">
        <v>1548.75</v>
      </c>
      <c r="C3208">
        <v>228.39930000000001</v>
      </c>
      <c r="D3208">
        <v>1.1161000000000001</v>
      </c>
      <c r="E3208">
        <v>2633.76</v>
      </c>
      <c r="F3208">
        <v>1509.51</v>
      </c>
      <c r="G3208">
        <v>2511.8000000000002</v>
      </c>
      <c r="H3208">
        <v>1476.22</v>
      </c>
    </row>
    <row r="3209" spans="1:8" x14ac:dyDescent="0.2">
      <c r="A3209" s="1">
        <v>43836</v>
      </c>
      <c r="B3209">
        <v>1573.1</v>
      </c>
      <c r="C3209">
        <v>228.27019999999999</v>
      </c>
      <c r="D3209">
        <v>1.1196999999999999</v>
      </c>
      <c r="E3209">
        <v>2643.46</v>
      </c>
      <c r="F3209">
        <v>1492.95</v>
      </c>
      <c r="G3209">
        <v>2503.4499999999998</v>
      </c>
      <c r="H3209">
        <v>1454.4</v>
      </c>
    </row>
    <row r="3210" spans="1:8" x14ac:dyDescent="0.2">
      <c r="A3210" s="1">
        <v>43837</v>
      </c>
      <c r="B3210">
        <v>1567.85</v>
      </c>
      <c r="C3210">
        <v>228.02080000000001</v>
      </c>
      <c r="D3210">
        <v>1.1153</v>
      </c>
      <c r="E3210">
        <v>2634.45</v>
      </c>
      <c r="F3210">
        <v>1507.76</v>
      </c>
      <c r="G3210">
        <v>2506.8200000000002</v>
      </c>
      <c r="H3210">
        <v>1457.98</v>
      </c>
    </row>
    <row r="3211" spans="1:8" x14ac:dyDescent="0.2">
      <c r="A3211" s="1">
        <v>43838</v>
      </c>
      <c r="B3211">
        <v>1571.95</v>
      </c>
      <c r="C3211">
        <v>227.71199999999999</v>
      </c>
      <c r="D3211">
        <v>1.1105</v>
      </c>
      <c r="E3211">
        <v>2648.47</v>
      </c>
      <c r="F3211">
        <v>1494.81</v>
      </c>
      <c r="G3211">
        <v>2513.15</v>
      </c>
      <c r="H3211">
        <v>1448.31</v>
      </c>
    </row>
    <row r="3212" spans="1:8" x14ac:dyDescent="0.2">
      <c r="A3212" s="1">
        <v>43839</v>
      </c>
      <c r="B3212">
        <v>1550.75</v>
      </c>
      <c r="C3212">
        <v>227.67230000000001</v>
      </c>
      <c r="D3212">
        <v>1.1106</v>
      </c>
      <c r="E3212">
        <v>2663.84</v>
      </c>
      <c r="F3212">
        <v>1507.33</v>
      </c>
      <c r="G3212">
        <v>2523.92</v>
      </c>
      <c r="H3212">
        <v>1467.22</v>
      </c>
    </row>
    <row r="3213" spans="1:8" x14ac:dyDescent="0.2">
      <c r="A3213" s="1">
        <v>43840</v>
      </c>
      <c r="B3213">
        <v>1553.6</v>
      </c>
      <c r="C3213">
        <v>227.98670000000001</v>
      </c>
      <c r="D3213">
        <v>1.1121000000000001</v>
      </c>
      <c r="E3213">
        <v>2656.92</v>
      </c>
      <c r="F3213">
        <v>1519.78</v>
      </c>
      <c r="G3213">
        <v>2523.15</v>
      </c>
      <c r="H3213">
        <v>1472.18</v>
      </c>
    </row>
    <row r="3214" spans="1:8" x14ac:dyDescent="0.2">
      <c r="A3214" s="1">
        <v>43843</v>
      </c>
      <c r="B3214">
        <v>1549.9</v>
      </c>
      <c r="C3214">
        <v>227.7756</v>
      </c>
      <c r="D3214">
        <v>1.1133999999999999</v>
      </c>
      <c r="E3214">
        <v>2676.02</v>
      </c>
      <c r="F3214">
        <v>1516.45</v>
      </c>
      <c r="G3214">
        <v>2519.0500000000002</v>
      </c>
      <c r="H3214">
        <v>1479.68</v>
      </c>
    </row>
    <row r="3215" spans="1:8" x14ac:dyDescent="0.2">
      <c r="A3215" s="1">
        <v>43844</v>
      </c>
      <c r="B3215">
        <v>1545.1</v>
      </c>
      <c r="C3215">
        <v>227.94059999999999</v>
      </c>
      <c r="D3215">
        <v>1.1128</v>
      </c>
      <c r="E3215">
        <v>2676.11</v>
      </c>
      <c r="F3215">
        <v>1523.94</v>
      </c>
      <c r="G3215">
        <v>2523.35</v>
      </c>
      <c r="H3215">
        <v>1490.63</v>
      </c>
    </row>
    <row r="3216" spans="1:8" x14ac:dyDescent="0.2">
      <c r="A3216" s="1">
        <v>43845</v>
      </c>
      <c r="B3216">
        <v>1549</v>
      </c>
      <c r="C3216">
        <v>228.2724</v>
      </c>
      <c r="D3216">
        <v>1.115</v>
      </c>
      <c r="E3216">
        <v>2682.47</v>
      </c>
      <c r="F3216">
        <v>1521.42</v>
      </c>
      <c r="G3216">
        <v>2529.34</v>
      </c>
      <c r="H3216">
        <v>1483.42</v>
      </c>
    </row>
    <row r="3217" spans="1:8" x14ac:dyDescent="0.2">
      <c r="A3217" s="1">
        <v>43846</v>
      </c>
      <c r="B3217">
        <v>1554.55</v>
      </c>
      <c r="C3217">
        <v>228.22139999999999</v>
      </c>
      <c r="D3217">
        <v>1.1136999999999999</v>
      </c>
      <c r="E3217">
        <v>2701.35</v>
      </c>
      <c r="F3217">
        <v>1523.97</v>
      </c>
      <c r="G3217">
        <v>2532.9</v>
      </c>
      <c r="H3217">
        <v>1481.69</v>
      </c>
    </row>
    <row r="3218" spans="1:8" x14ac:dyDescent="0.2">
      <c r="A3218" s="1">
        <v>43847</v>
      </c>
      <c r="B3218">
        <v>1557.6</v>
      </c>
      <c r="C3218">
        <v>228.14109999999999</v>
      </c>
      <c r="D3218">
        <v>1.1092</v>
      </c>
      <c r="E3218">
        <v>2710.15</v>
      </c>
      <c r="F3218">
        <v>1527.38</v>
      </c>
      <c r="G3218">
        <v>2557.0100000000002</v>
      </c>
      <c r="H3218">
        <v>1485.02</v>
      </c>
    </row>
    <row r="3219" spans="1:8" x14ac:dyDescent="0.2">
      <c r="A3219" s="1">
        <v>43850</v>
      </c>
      <c r="B3219">
        <v>1560.15</v>
      </c>
      <c r="C3219">
        <v>228.1328</v>
      </c>
      <c r="D3219">
        <v>1.1094999999999999</v>
      </c>
      <c r="E3219">
        <v>2710.15</v>
      </c>
      <c r="F3219">
        <v>1532.67</v>
      </c>
      <c r="G3219">
        <v>2557.25</v>
      </c>
      <c r="H3219">
        <v>1479.85</v>
      </c>
    </row>
    <row r="3220" spans="1:8" x14ac:dyDescent="0.2">
      <c r="A3220" s="1">
        <v>43851</v>
      </c>
      <c r="B3220">
        <v>1551.3</v>
      </c>
      <c r="C3220">
        <v>228.71199999999999</v>
      </c>
      <c r="D3220">
        <v>1.1082000000000001</v>
      </c>
      <c r="E3220">
        <v>2704.65</v>
      </c>
      <c r="F3220">
        <v>1523.75</v>
      </c>
      <c r="G3220">
        <v>2558.06</v>
      </c>
      <c r="H3220">
        <v>1464.99</v>
      </c>
    </row>
    <row r="3221" spans="1:8" x14ac:dyDescent="0.2">
      <c r="A3221" s="1">
        <v>43852</v>
      </c>
      <c r="B3221">
        <v>1556.9</v>
      </c>
      <c r="C3221">
        <v>228.84209999999999</v>
      </c>
      <c r="D3221">
        <v>1.1093</v>
      </c>
      <c r="E3221">
        <v>2705.35</v>
      </c>
      <c r="F3221">
        <v>1534.35</v>
      </c>
      <c r="G3221">
        <v>2558.4299999999998</v>
      </c>
      <c r="H3221">
        <v>1471.91</v>
      </c>
    </row>
    <row r="3222" spans="1:8" x14ac:dyDescent="0.2">
      <c r="A3222" s="1">
        <v>43853</v>
      </c>
      <c r="B3222">
        <v>1562.9</v>
      </c>
      <c r="C3222">
        <v>229.34139999999999</v>
      </c>
      <c r="D3222">
        <v>1.1054999999999999</v>
      </c>
      <c r="E3222">
        <v>2706.66</v>
      </c>
      <c r="F3222">
        <v>1528.5</v>
      </c>
      <c r="G3222">
        <v>2540.11</v>
      </c>
      <c r="H3222">
        <v>1467.62</v>
      </c>
    </row>
    <row r="3223" spans="1:8" x14ac:dyDescent="0.2">
      <c r="A3223" s="1">
        <v>43854</v>
      </c>
      <c r="B3223">
        <v>1564.3</v>
      </c>
      <c r="C3223">
        <v>229.71010000000001</v>
      </c>
      <c r="D3223">
        <v>1.1025</v>
      </c>
      <c r="E3223">
        <v>2682.56</v>
      </c>
      <c r="F3223">
        <v>1528.98</v>
      </c>
      <c r="G3223">
        <v>2564.19</v>
      </c>
      <c r="H3223">
        <v>1469.47</v>
      </c>
    </row>
    <row r="3224" spans="1:8" x14ac:dyDescent="0.2">
      <c r="A3224" s="1">
        <v>43857</v>
      </c>
      <c r="B3224">
        <v>1580.1</v>
      </c>
      <c r="C3224">
        <v>230.44499999999999</v>
      </c>
      <c r="D3224">
        <v>1.1019000000000001</v>
      </c>
      <c r="E3224">
        <v>2646.64</v>
      </c>
      <c r="F3224">
        <v>1514.26</v>
      </c>
      <c r="G3224">
        <v>2505.1799999999998</v>
      </c>
      <c r="H3224">
        <v>1446.94</v>
      </c>
    </row>
    <row r="3225" spans="1:8" x14ac:dyDescent="0.2">
      <c r="A3225" s="1">
        <v>43858</v>
      </c>
      <c r="B3225">
        <v>1574</v>
      </c>
      <c r="C3225">
        <v>230.1414</v>
      </c>
      <c r="D3225">
        <v>1.1022000000000001</v>
      </c>
      <c r="E3225">
        <v>2674.42</v>
      </c>
      <c r="F3225">
        <v>1500.34</v>
      </c>
      <c r="G3225">
        <v>2521.9699999999998</v>
      </c>
      <c r="H3225">
        <v>1442.23</v>
      </c>
    </row>
    <row r="3226" spans="1:8" x14ac:dyDescent="0.2">
      <c r="A3226" s="1">
        <v>43859</v>
      </c>
      <c r="B3226">
        <v>1573.45</v>
      </c>
      <c r="C3226">
        <v>230.53819999999999</v>
      </c>
      <c r="D3226">
        <v>1.101</v>
      </c>
      <c r="E3226">
        <v>2671.66</v>
      </c>
      <c r="F3226">
        <v>1504.41</v>
      </c>
      <c r="G3226">
        <v>2534.7600000000002</v>
      </c>
      <c r="H3226">
        <v>1444.69</v>
      </c>
    </row>
    <row r="3227" spans="1:8" x14ac:dyDescent="0.2">
      <c r="A3227" s="1">
        <v>43860</v>
      </c>
      <c r="B3227">
        <v>1578.25</v>
      </c>
      <c r="C3227">
        <v>230.77379999999999</v>
      </c>
      <c r="D3227">
        <v>1.1032</v>
      </c>
      <c r="E3227">
        <v>2686.54</v>
      </c>
      <c r="F3227">
        <v>1487.63</v>
      </c>
      <c r="G3227">
        <v>2515.73</v>
      </c>
      <c r="H3227">
        <v>1409.67</v>
      </c>
    </row>
    <row r="3228" spans="1:8" x14ac:dyDescent="0.2">
      <c r="A3228" s="1">
        <v>43861</v>
      </c>
      <c r="B3228">
        <v>1584.2</v>
      </c>
      <c r="C3228">
        <v>231.0659</v>
      </c>
      <c r="D3228">
        <v>1.1093</v>
      </c>
      <c r="E3228">
        <v>2638.28</v>
      </c>
      <c r="F3228">
        <v>1493.73</v>
      </c>
      <c r="G3228">
        <v>2486.79</v>
      </c>
      <c r="H3228">
        <v>1398.48</v>
      </c>
    </row>
    <row r="3229" spans="1:8" x14ac:dyDescent="0.2">
      <c r="A3229" s="1">
        <v>43864</v>
      </c>
      <c r="B3229">
        <v>1574.75</v>
      </c>
      <c r="C3229">
        <v>231.0686</v>
      </c>
      <c r="D3229">
        <v>1.1060000000000001</v>
      </c>
      <c r="E3229">
        <v>2671.97</v>
      </c>
      <c r="F3229">
        <v>1479.65</v>
      </c>
      <c r="G3229">
        <v>2496.4699999999998</v>
      </c>
      <c r="H3229">
        <v>1391.97</v>
      </c>
    </row>
    <row r="3230" spans="1:8" x14ac:dyDescent="0.2">
      <c r="A3230" s="1">
        <v>43865</v>
      </c>
      <c r="B3230">
        <v>1558.35</v>
      </c>
      <c r="C3230">
        <v>230.51009999999999</v>
      </c>
      <c r="D3230">
        <v>1.1044</v>
      </c>
      <c r="E3230">
        <v>2716.5</v>
      </c>
      <c r="F3230">
        <v>1485.52</v>
      </c>
      <c r="G3230">
        <v>2535.27</v>
      </c>
      <c r="H3230">
        <v>1424.83</v>
      </c>
    </row>
    <row r="3231" spans="1:8" x14ac:dyDescent="0.2">
      <c r="A3231" s="1">
        <v>43866</v>
      </c>
      <c r="B3231">
        <v>1553.3</v>
      </c>
      <c r="C3231">
        <v>230.07939999999999</v>
      </c>
      <c r="D3231">
        <v>1.0999000000000001</v>
      </c>
      <c r="E3231">
        <v>2739.1</v>
      </c>
      <c r="F3231">
        <v>1494.62</v>
      </c>
      <c r="G3231">
        <v>2574.9299999999998</v>
      </c>
      <c r="H3231">
        <v>1436.41</v>
      </c>
    </row>
    <row r="3232" spans="1:8" x14ac:dyDescent="0.2">
      <c r="A3232" s="1">
        <v>43867</v>
      </c>
      <c r="B3232">
        <v>1563.3</v>
      </c>
      <c r="C3232">
        <v>230.12200000000001</v>
      </c>
      <c r="D3232">
        <v>1.0983000000000001</v>
      </c>
      <c r="E3232">
        <v>2743.22</v>
      </c>
      <c r="F3232">
        <v>1518.28</v>
      </c>
      <c r="G3232">
        <v>2584.37</v>
      </c>
      <c r="H3232">
        <v>1446.15</v>
      </c>
    </row>
    <row r="3233" spans="1:8" x14ac:dyDescent="0.2">
      <c r="A3233" s="1">
        <v>43868</v>
      </c>
      <c r="B3233">
        <v>1572.65</v>
      </c>
      <c r="C3233">
        <v>230.7261</v>
      </c>
      <c r="D3233">
        <v>1.0946</v>
      </c>
      <c r="E3233">
        <v>2725.56</v>
      </c>
      <c r="F3233">
        <v>1509.47</v>
      </c>
      <c r="G3233">
        <v>2578.8000000000002</v>
      </c>
      <c r="H3233">
        <v>1430.42</v>
      </c>
    </row>
    <row r="3234" spans="1:8" x14ac:dyDescent="0.2">
      <c r="A3234" s="1">
        <v>43871</v>
      </c>
      <c r="B3234">
        <v>1573.2</v>
      </c>
      <c r="C3234">
        <v>231.04910000000001</v>
      </c>
      <c r="D3234">
        <v>1.0911</v>
      </c>
      <c r="E3234">
        <v>2747.21</v>
      </c>
      <c r="F3234">
        <v>1503.64</v>
      </c>
      <c r="G3234">
        <v>2578.12</v>
      </c>
      <c r="H3234">
        <v>1426.08</v>
      </c>
    </row>
    <row r="3235" spans="1:8" x14ac:dyDescent="0.2">
      <c r="A3235" s="1">
        <v>43872</v>
      </c>
      <c r="B3235">
        <v>1570.5</v>
      </c>
      <c r="C3235">
        <v>230.79230000000001</v>
      </c>
      <c r="D3235">
        <v>1.0915999999999999</v>
      </c>
      <c r="E3235">
        <v>2756.59</v>
      </c>
      <c r="F3235">
        <v>1508.68</v>
      </c>
      <c r="G3235">
        <v>2600.6</v>
      </c>
      <c r="H3235">
        <v>1442.1</v>
      </c>
    </row>
    <row r="3236" spans="1:8" x14ac:dyDescent="0.2">
      <c r="A3236" s="1">
        <v>43873</v>
      </c>
      <c r="B3236">
        <v>1563.7</v>
      </c>
      <c r="C3236">
        <v>230.5197</v>
      </c>
      <c r="D3236">
        <v>1.0873999999999999</v>
      </c>
      <c r="E3236">
        <v>2768</v>
      </c>
      <c r="F3236">
        <v>1511.88</v>
      </c>
      <c r="G3236">
        <v>2612.36</v>
      </c>
      <c r="H3236">
        <v>1453.07</v>
      </c>
    </row>
    <row r="3237" spans="1:8" x14ac:dyDescent="0.2">
      <c r="A3237" s="1">
        <v>43874</v>
      </c>
      <c r="B3237">
        <v>1575.05</v>
      </c>
      <c r="C3237">
        <v>230.60640000000001</v>
      </c>
      <c r="D3237">
        <v>1.0841000000000001</v>
      </c>
      <c r="E3237">
        <v>2770.02</v>
      </c>
      <c r="F3237">
        <v>1511.76</v>
      </c>
      <c r="G3237">
        <v>2615.7199999999998</v>
      </c>
      <c r="H3237">
        <v>1450.43</v>
      </c>
    </row>
    <row r="3238" spans="1:8" x14ac:dyDescent="0.2">
      <c r="A3238" s="1">
        <v>43875</v>
      </c>
      <c r="B3238">
        <v>1581.4</v>
      </c>
      <c r="C3238">
        <v>230.78749999999999</v>
      </c>
      <c r="D3238">
        <v>1.0831</v>
      </c>
      <c r="E3238">
        <v>2782.48</v>
      </c>
      <c r="F3238">
        <v>1503.98</v>
      </c>
      <c r="G3238">
        <v>2615.6799999999998</v>
      </c>
      <c r="H3238">
        <v>1448.61</v>
      </c>
    </row>
    <row r="3239" spans="1:8" x14ac:dyDescent="0.2">
      <c r="A3239" s="1">
        <v>43878</v>
      </c>
      <c r="B3239">
        <v>1580.8</v>
      </c>
      <c r="C3239">
        <v>230.81620000000001</v>
      </c>
      <c r="D3239">
        <v>1.0835999999999999</v>
      </c>
      <c r="E3239">
        <v>2782.48</v>
      </c>
      <c r="F3239">
        <v>1498.02</v>
      </c>
      <c r="G3239">
        <v>2624.14</v>
      </c>
      <c r="H3239">
        <v>1447.03</v>
      </c>
    </row>
    <row r="3240" spans="1:8" x14ac:dyDescent="0.2">
      <c r="A3240" s="1">
        <v>43879</v>
      </c>
      <c r="B3240">
        <v>1589.85</v>
      </c>
      <c r="C3240">
        <v>231.08789999999999</v>
      </c>
      <c r="D3240">
        <v>1.0791999999999999</v>
      </c>
      <c r="E3240">
        <v>2779.48</v>
      </c>
      <c r="F3240">
        <v>1483.83</v>
      </c>
      <c r="G3240">
        <v>2622.47</v>
      </c>
      <c r="H3240">
        <v>1428.33</v>
      </c>
    </row>
    <row r="3241" spans="1:8" x14ac:dyDescent="0.2">
      <c r="A3241" s="1">
        <v>43880</v>
      </c>
      <c r="B3241">
        <v>1604.2</v>
      </c>
      <c r="C3241">
        <v>231.053</v>
      </c>
      <c r="D3241">
        <v>1.0805</v>
      </c>
      <c r="E3241">
        <v>2797.48</v>
      </c>
      <c r="F3241">
        <v>1483.3</v>
      </c>
      <c r="G3241">
        <v>2645.9</v>
      </c>
      <c r="H3241">
        <v>1437.63</v>
      </c>
    </row>
    <row r="3242" spans="1:8" x14ac:dyDescent="0.2">
      <c r="A3242" s="1">
        <v>43881</v>
      </c>
      <c r="B3242">
        <v>1619</v>
      </c>
      <c r="C3242">
        <v>231.4315</v>
      </c>
      <c r="D3242">
        <v>1.0785</v>
      </c>
      <c r="E3242">
        <v>2791.95</v>
      </c>
      <c r="F3242">
        <v>1475.52</v>
      </c>
      <c r="G3242">
        <v>2617.23</v>
      </c>
      <c r="H3242">
        <v>1421.91</v>
      </c>
    </row>
    <row r="3243" spans="1:8" x14ac:dyDescent="0.2">
      <c r="A3243" s="1">
        <v>43882</v>
      </c>
      <c r="B3243">
        <v>1643.3</v>
      </c>
      <c r="C3243">
        <v>231.90889999999999</v>
      </c>
      <c r="D3243">
        <v>1.0847</v>
      </c>
      <c r="E3243">
        <v>2769.42</v>
      </c>
      <c r="F3243">
        <v>1474.52</v>
      </c>
      <c r="G3243">
        <v>2605.65</v>
      </c>
      <c r="H3243">
        <v>1413.41</v>
      </c>
    </row>
    <row r="3244" spans="1:8" x14ac:dyDescent="0.2">
      <c r="A3244" s="1">
        <v>43885</v>
      </c>
      <c r="B3244">
        <v>1671.65</v>
      </c>
      <c r="C3244">
        <v>232.38579999999999</v>
      </c>
      <c r="D3244">
        <v>1.0853999999999999</v>
      </c>
      <c r="E3244">
        <v>2682.09</v>
      </c>
      <c r="F3244">
        <v>1470.34</v>
      </c>
      <c r="G3244">
        <v>2508.86</v>
      </c>
      <c r="H3244">
        <v>1373.37</v>
      </c>
    </row>
    <row r="3245" spans="1:8" x14ac:dyDescent="0.2">
      <c r="A3245" s="1">
        <v>43886</v>
      </c>
      <c r="B3245">
        <v>1650.3</v>
      </c>
      <c r="C3245">
        <v>232.70760000000001</v>
      </c>
      <c r="D3245">
        <v>1.0882000000000001</v>
      </c>
      <c r="E3245">
        <v>2606.29</v>
      </c>
      <c r="F3245">
        <v>1443.75</v>
      </c>
      <c r="G3245">
        <v>2467.41</v>
      </c>
      <c r="H3245">
        <v>1379.73</v>
      </c>
    </row>
    <row r="3246" spans="1:8" x14ac:dyDescent="0.2">
      <c r="A3246" s="1">
        <v>43887</v>
      </c>
      <c r="B3246">
        <v>1634.9</v>
      </c>
      <c r="C3246">
        <v>232.602</v>
      </c>
      <c r="D3246">
        <v>1.0881000000000001</v>
      </c>
      <c r="E3246">
        <v>2594.14</v>
      </c>
      <c r="F3246">
        <v>1419.47</v>
      </c>
      <c r="G3246">
        <v>2467</v>
      </c>
      <c r="H3246">
        <v>1361.08</v>
      </c>
    </row>
    <row r="3247" spans="1:8" x14ac:dyDescent="0.2">
      <c r="A3247" s="1">
        <v>43888</v>
      </c>
      <c r="B3247">
        <v>1652</v>
      </c>
      <c r="C3247">
        <v>232.53649999999999</v>
      </c>
      <c r="D3247">
        <v>1.1001000000000001</v>
      </c>
      <c r="E3247">
        <v>2479.9</v>
      </c>
      <c r="F3247">
        <v>1407.02</v>
      </c>
      <c r="G3247">
        <v>2383.4899999999998</v>
      </c>
      <c r="H3247">
        <v>1339.61</v>
      </c>
    </row>
    <row r="3248" spans="1:8" x14ac:dyDescent="0.2">
      <c r="A3248" s="1">
        <v>43889</v>
      </c>
      <c r="B3248">
        <v>1609.85</v>
      </c>
      <c r="C3248">
        <v>233.50810000000001</v>
      </c>
      <c r="D3248">
        <v>1.1026</v>
      </c>
      <c r="E3248">
        <v>2449.7199999999998</v>
      </c>
      <c r="F3248">
        <v>1366.47</v>
      </c>
      <c r="G3248">
        <v>2301.14</v>
      </c>
      <c r="H3248">
        <v>1304.6300000000001</v>
      </c>
    </row>
    <row r="3249" spans="1:8" x14ac:dyDescent="0.2">
      <c r="A3249" s="1">
        <v>43892</v>
      </c>
      <c r="B3249">
        <v>1599.65</v>
      </c>
      <c r="C3249">
        <v>233.66200000000001</v>
      </c>
      <c r="D3249">
        <v>1.1133999999999999</v>
      </c>
      <c r="E3249">
        <v>2560.3000000000002</v>
      </c>
      <c r="F3249">
        <v>1376.28</v>
      </c>
      <c r="G3249">
        <v>2312.27</v>
      </c>
      <c r="H3249">
        <v>1313.31</v>
      </c>
    </row>
    <row r="3250" spans="1:8" x14ac:dyDescent="0.2">
      <c r="A3250" s="1">
        <v>43893</v>
      </c>
      <c r="B3250">
        <v>1615.5</v>
      </c>
      <c r="C3250">
        <v>234.10059999999999</v>
      </c>
      <c r="D3250">
        <v>1.1173</v>
      </c>
      <c r="E3250">
        <v>2503.3000000000002</v>
      </c>
      <c r="F3250">
        <v>1380.11</v>
      </c>
      <c r="G3250">
        <v>2352.67</v>
      </c>
      <c r="H3250">
        <v>1334.03</v>
      </c>
    </row>
    <row r="3251" spans="1:8" x14ac:dyDescent="0.2">
      <c r="A3251" s="1">
        <v>43894</v>
      </c>
      <c r="B3251">
        <v>1641.85</v>
      </c>
      <c r="C3251">
        <v>234.4665</v>
      </c>
      <c r="D3251">
        <v>1.1135999999999999</v>
      </c>
      <c r="E3251">
        <v>2610.5300000000002</v>
      </c>
      <c r="F3251">
        <v>1380.35</v>
      </c>
      <c r="G3251">
        <v>2389.4699999999998</v>
      </c>
      <c r="H3251">
        <v>1346.69</v>
      </c>
    </row>
    <row r="3252" spans="1:8" x14ac:dyDescent="0.2">
      <c r="A3252" s="1">
        <v>43895</v>
      </c>
      <c r="B3252">
        <v>1659.6</v>
      </c>
      <c r="C3252">
        <v>234.67779999999999</v>
      </c>
      <c r="D3252">
        <v>1.1236999999999999</v>
      </c>
      <c r="E3252">
        <v>2525.41</v>
      </c>
      <c r="F3252">
        <v>1401.55</v>
      </c>
      <c r="G3252">
        <v>2363.37</v>
      </c>
      <c r="H3252">
        <v>1344.83</v>
      </c>
    </row>
    <row r="3253" spans="1:8" x14ac:dyDescent="0.2">
      <c r="A3253" s="1">
        <v>43896</v>
      </c>
      <c r="B3253">
        <v>1683.65</v>
      </c>
      <c r="C3253">
        <v>236.1591</v>
      </c>
      <c r="D3253">
        <v>1.1284000000000001</v>
      </c>
      <c r="E3253">
        <v>2480.7800000000002</v>
      </c>
      <c r="F3253">
        <v>1376.64</v>
      </c>
      <c r="G3253">
        <v>2279.9299999999998</v>
      </c>
      <c r="H3253">
        <v>1310.6400000000001</v>
      </c>
    </row>
    <row r="3254" spans="1:8" x14ac:dyDescent="0.2">
      <c r="A3254" s="1">
        <v>43899</v>
      </c>
      <c r="B3254">
        <v>1672.5</v>
      </c>
      <c r="C3254">
        <v>236.60740000000001</v>
      </c>
      <c r="D3254">
        <v>1.145</v>
      </c>
      <c r="E3254">
        <v>2282.85</v>
      </c>
      <c r="F3254">
        <v>1329.84</v>
      </c>
      <c r="G3254">
        <v>2117.56</v>
      </c>
      <c r="H3254">
        <v>1232.31</v>
      </c>
    </row>
    <row r="3255" spans="1:8" x14ac:dyDescent="0.2">
      <c r="A3255" s="1">
        <v>43900</v>
      </c>
      <c r="B3255">
        <v>1655.7</v>
      </c>
      <c r="C3255">
        <v>234.46780000000001</v>
      </c>
      <c r="D3255">
        <v>1.1281000000000001</v>
      </c>
      <c r="E3255">
        <v>2392.64</v>
      </c>
      <c r="F3255">
        <v>1328.9</v>
      </c>
      <c r="G3255">
        <v>2092.7800000000002</v>
      </c>
      <c r="H3255">
        <v>1253.3800000000001</v>
      </c>
    </row>
    <row r="3256" spans="1:8" x14ac:dyDescent="0.2">
      <c r="A3256" s="1">
        <v>43901</v>
      </c>
      <c r="B3256">
        <v>1653.75</v>
      </c>
      <c r="C3256">
        <v>233.7662</v>
      </c>
      <c r="D3256">
        <v>1.127</v>
      </c>
      <c r="E3256">
        <v>2276.42</v>
      </c>
      <c r="F3256">
        <v>1293.3</v>
      </c>
      <c r="G3256">
        <v>2076.9499999999998</v>
      </c>
      <c r="H3256">
        <v>1232.46</v>
      </c>
    </row>
    <row r="3257" spans="1:8" x14ac:dyDescent="0.2">
      <c r="A3257" s="1">
        <v>43902</v>
      </c>
      <c r="B3257">
        <v>1570.7</v>
      </c>
      <c r="C3257">
        <v>231.8914</v>
      </c>
      <c r="D3257">
        <v>1.1185</v>
      </c>
      <c r="E3257">
        <v>2061.79</v>
      </c>
      <c r="F3257">
        <v>1217.5999999999999</v>
      </c>
      <c r="G3257">
        <v>1853.08</v>
      </c>
      <c r="H3257">
        <v>1145.57</v>
      </c>
    </row>
    <row r="3258" spans="1:8" x14ac:dyDescent="0.2">
      <c r="A3258" s="1">
        <v>43903</v>
      </c>
      <c r="B3258">
        <v>1562.8</v>
      </c>
      <c r="C3258">
        <v>230.23500000000001</v>
      </c>
      <c r="D3258">
        <v>1.1107</v>
      </c>
      <c r="E3258">
        <v>2245.2199999999998</v>
      </c>
      <c r="F3258">
        <v>1175.3599999999999</v>
      </c>
      <c r="G3258">
        <v>1875.32</v>
      </c>
      <c r="H3258">
        <v>1150.3699999999999</v>
      </c>
    </row>
    <row r="3259" spans="1:8" x14ac:dyDescent="0.2">
      <c r="A3259" s="1">
        <v>43906</v>
      </c>
      <c r="B3259">
        <v>1487.7</v>
      </c>
      <c r="C3259">
        <v>230.1121</v>
      </c>
      <c r="D3259">
        <v>1.1183000000000001</v>
      </c>
      <c r="E3259">
        <v>1982.09</v>
      </c>
      <c r="F3259">
        <v>1127.01</v>
      </c>
      <c r="G3259">
        <v>1806.34</v>
      </c>
      <c r="H3259">
        <v>1063.46</v>
      </c>
    </row>
    <row r="3260" spans="1:8" x14ac:dyDescent="0.2">
      <c r="A3260" s="1">
        <v>43907</v>
      </c>
      <c r="B3260">
        <v>1536.2</v>
      </c>
      <c r="C3260">
        <v>228.0975</v>
      </c>
      <c r="D3260">
        <v>1.0996999999999999</v>
      </c>
      <c r="E3260">
        <v>2115.2399999999998</v>
      </c>
      <c r="F3260">
        <v>1127.6600000000001</v>
      </c>
      <c r="G3260">
        <v>1843.8</v>
      </c>
      <c r="H3260">
        <v>1042.48</v>
      </c>
    </row>
    <row r="3261" spans="1:8" x14ac:dyDescent="0.2">
      <c r="A3261" s="1">
        <v>43908</v>
      </c>
      <c r="B3261">
        <v>1498.2</v>
      </c>
      <c r="C3261">
        <v>224.64019999999999</v>
      </c>
      <c r="D3261">
        <v>1.0914999999999999</v>
      </c>
      <c r="E3261">
        <v>2003.36</v>
      </c>
      <c r="F3261">
        <v>1096.47</v>
      </c>
      <c r="G3261">
        <v>1772.52</v>
      </c>
      <c r="H3261">
        <v>988.43</v>
      </c>
    </row>
    <row r="3262" spans="1:8" x14ac:dyDescent="0.2">
      <c r="A3262" s="1">
        <v>43909</v>
      </c>
      <c r="B3262">
        <v>1474.25</v>
      </c>
      <c r="C3262">
        <v>224.21799999999999</v>
      </c>
      <c r="D3262">
        <v>1.0691999999999999</v>
      </c>
      <c r="E3262">
        <v>2019.48</v>
      </c>
      <c r="F3262">
        <v>1085.71</v>
      </c>
      <c r="G3262">
        <v>1826.19</v>
      </c>
      <c r="H3262">
        <v>958.12</v>
      </c>
    </row>
    <row r="3263" spans="1:8" x14ac:dyDescent="0.2">
      <c r="A3263" s="1">
        <v>43910</v>
      </c>
      <c r="B3263">
        <v>1494.4</v>
      </c>
      <c r="C3263">
        <v>225.83359999999999</v>
      </c>
      <c r="D3263">
        <v>1.0688</v>
      </c>
      <c r="E3263">
        <v>1918.26</v>
      </c>
      <c r="F3263">
        <v>1085.1600000000001</v>
      </c>
      <c r="G3263">
        <v>1854.01</v>
      </c>
      <c r="H3263">
        <v>1018.23</v>
      </c>
    </row>
    <row r="3264" spans="1:8" x14ac:dyDescent="0.2">
      <c r="A3264" s="1">
        <v>43913</v>
      </c>
      <c r="B3264">
        <v>1525.4</v>
      </c>
      <c r="C3264">
        <v>226.9999</v>
      </c>
      <c r="D3264">
        <v>1.0726</v>
      </c>
      <c r="E3264">
        <v>1857.91</v>
      </c>
      <c r="F3264">
        <v>1061.98</v>
      </c>
      <c r="G3264">
        <v>1793.27</v>
      </c>
      <c r="H3264">
        <v>944.07</v>
      </c>
    </row>
    <row r="3265" spans="1:8" x14ac:dyDescent="0.2">
      <c r="A3265" s="1">
        <v>43914</v>
      </c>
      <c r="B3265">
        <v>1605.75</v>
      </c>
      <c r="C3265">
        <v>227.0027</v>
      </c>
      <c r="D3265">
        <v>1.0788</v>
      </c>
      <c r="E3265">
        <v>2050.42</v>
      </c>
      <c r="F3265">
        <v>1115.31</v>
      </c>
      <c r="G3265">
        <v>1941.66</v>
      </c>
      <c r="H3265">
        <v>999.32</v>
      </c>
    </row>
    <row r="3266" spans="1:8" x14ac:dyDescent="0.2">
      <c r="A3266" s="1">
        <v>43915</v>
      </c>
      <c r="B3266">
        <v>1605.45</v>
      </c>
      <c r="C3266">
        <v>227.19550000000001</v>
      </c>
      <c r="D3266">
        <v>1.0882000000000001</v>
      </c>
      <c r="E3266">
        <v>2070.11</v>
      </c>
      <c r="F3266">
        <v>1184.57</v>
      </c>
      <c r="G3266">
        <v>1995.89</v>
      </c>
      <c r="H3266">
        <v>1052.02</v>
      </c>
    </row>
    <row r="3267" spans="1:8" x14ac:dyDescent="0.2">
      <c r="A3267" s="1">
        <v>43916</v>
      </c>
      <c r="B3267">
        <v>1634.8</v>
      </c>
      <c r="C3267">
        <v>228.4709</v>
      </c>
      <c r="D3267">
        <v>1.1032</v>
      </c>
      <c r="E3267">
        <v>2196.08</v>
      </c>
      <c r="F3267">
        <v>1201.6099999999999</v>
      </c>
      <c r="G3267">
        <v>2041.27</v>
      </c>
      <c r="H3267">
        <v>1082.1600000000001</v>
      </c>
    </row>
    <row r="3268" spans="1:8" x14ac:dyDescent="0.2">
      <c r="A3268" s="1">
        <v>43917</v>
      </c>
      <c r="B3268">
        <v>1617.3</v>
      </c>
      <c r="C3268">
        <v>229.2516</v>
      </c>
      <c r="D3268">
        <v>1.1141000000000001</v>
      </c>
      <c r="E3268">
        <v>2139.7600000000002</v>
      </c>
      <c r="F3268">
        <v>1233.02</v>
      </c>
      <c r="G3268">
        <v>1980.9</v>
      </c>
      <c r="H3268">
        <v>1068.45</v>
      </c>
    </row>
    <row r="3269" spans="1:8" x14ac:dyDescent="0.2">
      <c r="A3269" s="1">
        <v>43920</v>
      </c>
      <c r="B3269">
        <v>1618.3</v>
      </c>
      <c r="C3269">
        <v>229.8597</v>
      </c>
      <c r="D3269">
        <v>1.1048</v>
      </c>
      <c r="E3269">
        <v>2216.0500000000002</v>
      </c>
      <c r="F3269">
        <v>1244.49</v>
      </c>
      <c r="G3269">
        <v>2023.07</v>
      </c>
      <c r="H3269">
        <v>1044.56</v>
      </c>
    </row>
    <row r="3270" spans="1:8" x14ac:dyDescent="0.2">
      <c r="A3270" s="1">
        <v>43921</v>
      </c>
      <c r="B3270">
        <v>1608.95</v>
      </c>
      <c r="C3270">
        <v>229.42760000000001</v>
      </c>
      <c r="D3270">
        <v>1.1031</v>
      </c>
      <c r="E3270">
        <v>2168.8000000000002</v>
      </c>
      <c r="F3270">
        <v>1226.8699999999999</v>
      </c>
      <c r="G3270">
        <v>2054.94</v>
      </c>
      <c r="H3270">
        <v>1068.82</v>
      </c>
    </row>
    <row r="3271" spans="1:8" x14ac:dyDescent="0.2">
      <c r="A3271" s="1">
        <v>43922</v>
      </c>
      <c r="B3271">
        <v>1576.55</v>
      </c>
      <c r="C3271">
        <v>229.69820000000001</v>
      </c>
      <c r="D3271">
        <v>1.0964</v>
      </c>
      <c r="E3271">
        <v>2076.0300000000002</v>
      </c>
      <c r="F3271">
        <v>1208.05</v>
      </c>
      <c r="G3271">
        <v>2007.46</v>
      </c>
      <c r="H3271">
        <v>1038.25</v>
      </c>
    </row>
    <row r="3272" spans="1:8" x14ac:dyDescent="0.2">
      <c r="A3272" s="1">
        <v>43923</v>
      </c>
      <c r="B3272">
        <v>1616.8</v>
      </c>
      <c r="C3272">
        <v>229.7321</v>
      </c>
      <c r="D3272">
        <v>1.0858000000000001</v>
      </c>
      <c r="E3272">
        <v>2133.7399999999998</v>
      </c>
      <c r="F3272">
        <v>1188.0999999999999</v>
      </c>
      <c r="G3272">
        <v>2008.27</v>
      </c>
      <c r="H3272">
        <v>1047.77</v>
      </c>
    </row>
    <row r="3273" spans="1:8" x14ac:dyDescent="0.2">
      <c r="A3273" s="1">
        <v>43924</v>
      </c>
      <c r="B3273">
        <v>1613.1</v>
      </c>
      <c r="C3273">
        <v>229.8203</v>
      </c>
      <c r="D3273">
        <v>1.0801000000000001</v>
      </c>
      <c r="E3273">
        <v>2105.66</v>
      </c>
      <c r="F3273">
        <v>1177.24</v>
      </c>
      <c r="G3273">
        <v>1992.22</v>
      </c>
      <c r="H3273">
        <v>1035</v>
      </c>
    </row>
    <row r="3274" spans="1:8" x14ac:dyDescent="0.2">
      <c r="A3274" s="1">
        <v>43927</v>
      </c>
      <c r="B3274">
        <v>1648.3</v>
      </c>
      <c r="C3274">
        <v>229.53909999999999</v>
      </c>
      <c r="D3274">
        <v>1.0792999999999999</v>
      </c>
      <c r="E3274">
        <v>2247.37</v>
      </c>
      <c r="F3274">
        <v>1224.6400000000001</v>
      </c>
      <c r="G3274">
        <v>2059.5700000000002</v>
      </c>
      <c r="H3274">
        <v>1061.69</v>
      </c>
    </row>
    <row r="3275" spans="1:8" x14ac:dyDescent="0.2">
      <c r="A3275" s="1">
        <v>43928</v>
      </c>
      <c r="B3275">
        <v>1649.25</v>
      </c>
      <c r="C3275">
        <v>229.2835</v>
      </c>
      <c r="D3275">
        <v>1.0891999999999999</v>
      </c>
      <c r="E3275">
        <v>2235.87</v>
      </c>
      <c r="F3275">
        <v>1245.17</v>
      </c>
      <c r="G3275">
        <v>2086.94</v>
      </c>
      <c r="H3275">
        <v>1100.27</v>
      </c>
    </row>
    <row r="3276" spans="1:8" x14ac:dyDescent="0.2">
      <c r="A3276" s="1">
        <v>43929</v>
      </c>
      <c r="B3276">
        <v>1647.8</v>
      </c>
      <c r="C3276">
        <v>229.47730000000001</v>
      </c>
      <c r="D3276">
        <v>1.0858000000000001</v>
      </c>
      <c r="E3276">
        <v>2307.69</v>
      </c>
      <c r="F3276">
        <v>1256.7</v>
      </c>
      <c r="G3276">
        <v>2086.88</v>
      </c>
      <c r="H3276">
        <v>1097.98</v>
      </c>
    </row>
    <row r="3277" spans="1:8" x14ac:dyDescent="0.2">
      <c r="A3277" s="1">
        <v>43930</v>
      </c>
      <c r="B3277">
        <v>1680.65</v>
      </c>
      <c r="C3277">
        <v>230.48349999999999</v>
      </c>
      <c r="D3277">
        <v>1.093</v>
      </c>
      <c r="E3277">
        <v>2350.37</v>
      </c>
      <c r="F3277">
        <v>1272.44</v>
      </c>
      <c r="G3277">
        <v>2110.92</v>
      </c>
      <c r="H3277">
        <v>1117.25</v>
      </c>
    </row>
    <row r="3278" spans="1:8" x14ac:dyDescent="0.2">
      <c r="A3278" s="1">
        <v>43931</v>
      </c>
      <c r="B3278">
        <v>1680.65</v>
      </c>
      <c r="C3278">
        <v>230.4949</v>
      </c>
      <c r="D3278">
        <v>1.0936999999999999</v>
      </c>
      <c r="E3278">
        <v>2350.37</v>
      </c>
      <c r="F3278">
        <v>1275.93</v>
      </c>
      <c r="G3278">
        <v>2110.92</v>
      </c>
      <c r="H3278">
        <v>1116.4000000000001</v>
      </c>
    </row>
    <row r="3279" spans="1:8" x14ac:dyDescent="0.2">
      <c r="A3279" s="1">
        <v>43934</v>
      </c>
      <c r="B3279">
        <v>1680.65</v>
      </c>
      <c r="C3279">
        <v>230.69550000000001</v>
      </c>
      <c r="D3279">
        <v>1.0913999999999999</v>
      </c>
      <c r="E3279">
        <v>2316.64</v>
      </c>
      <c r="F3279">
        <v>1271.1600000000001</v>
      </c>
      <c r="G3279">
        <v>2112.7399999999998</v>
      </c>
      <c r="H3279">
        <v>1108.77</v>
      </c>
    </row>
    <row r="3280" spans="1:8" x14ac:dyDescent="0.2">
      <c r="A3280" s="1">
        <v>43935</v>
      </c>
      <c r="B3280">
        <v>1741.9</v>
      </c>
      <c r="C3280">
        <v>230.89619999999999</v>
      </c>
      <c r="D3280">
        <v>1.0980000000000001</v>
      </c>
      <c r="E3280">
        <v>2391.6</v>
      </c>
      <c r="F3280">
        <v>1299.44</v>
      </c>
      <c r="G3280">
        <v>2133.86</v>
      </c>
      <c r="H3280">
        <v>1124.3900000000001</v>
      </c>
    </row>
    <row r="3281" spans="1:8" x14ac:dyDescent="0.2">
      <c r="A3281" s="1">
        <v>43936</v>
      </c>
      <c r="B3281">
        <v>1718.65</v>
      </c>
      <c r="C3281">
        <v>231.6189</v>
      </c>
      <c r="D3281">
        <v>1.091</v>
      </c>
      <c r="E3281">
        <v>2331.3000000000002</v>
      </c>
      <c r="F3281">
        <v>1296.02</v>
      </c>
      <c r="G3281">
        <v>2073.61</v>
      </c>
      <c r="H3281">
        <v>1115.71</v>
      </c>
    </row>
    <row r="3282" spans="1:8" x14ac:dyDescent="0.2">
      <c r="A3282" s="1">
        <v>43937</v>
      </c>
      <c r="B3282">
        <v>1729.5</v>
      </c>
      <c r="C3282">
        <v>231.92080000000001</v>
      </c>
      <c r="D3282">
        <v>1.0840000000000001</v>
      </c>
      <c r="E3282">
        <v>2354.09</v>
      </c>
      <c r="F3282">
        <v>1280.4000000000001</v>
      </c>
      <c r="G3282">
        <v>2091.0500000000002</v>
      </c>
      <c r="H3282">
        <v>1106.28</v>
      </c>
    </row>
    <row r="3283" spans="1:8" x14ac:dyDescent="0.2">
      <c r="A3283" s="1">
        <v>43938</v>
      </c>
      <c r="B3283">
        <v>1692.55</v>
      </c>
      <c r="C3283">
        <v>231.67689999999999</v>
      </c>
      <c r="D3283">
        <v>1.0874999999999999</v>
      </c>
      <c r="E3283">
        <v>2424.84</v>
      </c>
      <c r="F3283">
        <v>1305.96</v>
      </c>
      <c r="G3283">
        <v>2140.1999999999998</v>
      </c>
      <c r="H3283">
        <v>1138.8</v>
      </c>
    </row>
    <row r="3284" spans="1:8" x14ac:dyDescent="0.2">
      <c r="A3284" s="1">
        <v>43941</v>
      </c>
      <c r="B3284">
        <v>1686.2</v>
      </c>
      <c r="C3284">
        <v>231.48240000000001</v>
      </c>
      <c r="D3284">
        <v>1.0862000000000001</v>
      </c>
      <c r="E3284">
        <v>2379.25</v>
      </c>
      <c r="F3284">
        <v>1286.1199999999999</v>
      </c>
      <c r="G3284">
        <v>2160.34</v>
      </c>
      <c r="H3284">
        <v>1137.18</v>
      </c>
    </row>
    <row r="3285" spans="1:8" x14ac:dyDescent="0.2">
      <c r="A3285" s="1">
        <v>43942</v>
      </c>
      <c r="B3285">
        <v>1682.05</v>
      </c>
      <c r="C3285">
        <v>231.61750000000001</v>
      </c>
      <c r="D3285">
        <v>1.0858000000000001</v>
      </c>
      <c r="E3285">
        <v>2308.1</v>
      </c>
      <c r="F3285">
        <v>1263.02</v>
      </c>
      <c r="G3285">
        <v>2095.34</v>
      </c>
      <c r="H3285">
        <v>1109.4100000000001</v>
      </c>
    </row>
    <row r="3286" spans="1:8" x14ac:dyDescent="0.2">
      <c r="A3286" s="1">
        <v>43943</v>
      </c>
      <c r="B3286">
        <v>1710.55</v>
      </c>
      <c r="C3286">
        <v>231.4143</v>
      </c>
      <c r="D3286">
        <v>1.0823</v>
      </c>
      <c r="E3286">
        <v>2350.89</v>
      </c>
      <c r="F3286">
        <v>1262.67</v>
      </c>
      <c r="G3286">
        <v>2133.59</v>
      </c>
      <c r="H3286">
        <v>1118.92</v>
      </c>
    </row>
    <row r="3287" spans="1:8" x14ac:dyDescent="0.2">
      <c r="A3287" s="1">
        <v>43944</v>
      </c>
      <c r="B3287">
        <v>1736.25</v>
      </c>
      <c r="C3287">
        <v>231.86320000000001</v>
      </c>
      <c r="D3287">
        <v>1.0777000000000001</v>
      </c>
      <c r="E3287">
        <v>2341.12</v>
      </c>
      <c r="F3287">
        <v>1273.05</v>
      </c>
      <c r="G3287">
        <v>2147.86</v>
      </c>
      <c r="H3287">
        <v>1128.33</v>
      </c>
    </row>
    <row r="3288" spans="1:8" x14ac:dyDescent="0.2">
      <c r="A3288" s="1">
        <v>43945</v>
      </c>
      <c r="B3288">
        <v>1715.9</v>
      </c>
      <c r="C3288">
        <v>232.18870000000001</v>
      </c>
      <c r="D3288">
        <v>1.0823</v>
      </c>
      <c r="E3288">
        <v>2374.94</v>
      </c>
      <c r="F3288">
        <v>1268.8800000000001</v>
      </c>
      <c r="G3288">
        <v>2125.85</v>
      </c>
      <c r="H3288">
        <v>1107.02</v>
      </c>
    </row>
    <row r="3289" spans="1:8" x14ac:dyDescent="0.2">
      <c r="A3289" s="1">
        <v>43948</v>
      </c>
      <c r="B3289">
        <v>1714.95</v>
      </c>
      <c r="C3289">
        <v>231.92060000000001</v>
      </c>
      <c r="D3289">
        <v>1.0829</v>
      </c>
      <c r="E3289">
        <v>2422.5700000000002</v>
      </c>
      <c r="F3289">
        <v>1294.48</v>
      </c>
      <c r="G3289">
        <v>2157.8000000000002</v>
      </c>
      <c r="H3289">
        <v>1126.3900000000001</v>
      </c>
    </row>
    <row r="3290" spans="1:8" x14ac:dyDescent="0.2">
      <c r="A3290" s="1">
        <v>43949</v>
      </c>
      <c r="B3290">
        <v>1691.55</v>
      </c>
      <c r="C3290">
        <v>232.33949999999999</v>
      </c>
      <c r="D3290">
        <v>1.0820000000000001</v>
      </c>
      <c r="E3290">
        <v>2411.59</v>
      </c>
      <c r="F3290">
        <v>1297.47</v>
      </c>
      <c r="G3290">
        <v>2192.89</v>
      </c>
      <c r="H3290">
        <v>1138.68</v>
      </c>
    </row>
    <row r="3291" spans="1:8" x14ac:dyDescent="0.2">
      <c r="A3291" s="1">
        <v>43950</v>
      </c>
      <c r="B3291">
        <v>1703.35</v>
      </c>
      <c r="C3291">
        <v>232.49789999999999</v>
      </c>
      <c r="D3291">
        <v>1.0872999999999999</v>
      </c>
      <c r="E3291">
        <v>2460.36</v>
      </c>
      <c r="F3291">
        <v>1305.68</v>
      </c>
      <c r="G3291">
        <v>2218.86</v>
      </c>
      <c r="H3291">
        <v>1162.54</v>
      </c>
    </row>
    <row r="3292" spans="1:8" x14ac:dyDescent="0.2">
      <c r="A3292" s="1">
        <v>43951</v>
      </c>
      <c r="B3292">
        <v>1702.75</v>
      </c>
      <c r="C3292">
        <v>232.86340000000001</v>
      </c>
      <c r="D3292">
        <v>1.0954999999999999</v>
      </c>
      <c r="E3292">
        <v>2430.4899999999998</v>
      </c>
      <c r="F3292">
        <v>1318.49</v>
      </c>
      <c r="G3292">
        <v>2184.38</v>
      </c>
      <c r="H3292">
        <v>1177.71</v>
      </c>
    </row>
    <row r="3293" spans="1:8" x14ac:dyDescent="0.2">
      <c r="A3293" s="1">
        <v>43952</v>
      </c>
      <c r="B3293">
        <v>1686.25</v>
      </c>
      <c r="C3293">
        <v>232.69489999999999</v>
      </c>
      <c r="D3293">
        <v>1.0981000000000001</v>
      </c>
      <c r="E3293">
        <v>2365.29</v>
      </c>
      <c r="F3293">
        <v>1278.42</v>
      </c>
      <c r="G3293">
        <v>2176.8000000000002</v>
      </c>
      <c r="H3293">
        <v>1171.3399999999999</v>
      </c>
    </row>
    <row r="3294" spans="1:8" x14ac:dyDescent="0.2">
      <c r="A3294" s="1">
        <v>43955</v>
      </c>
      <c r="B3294">
        <v>1709.1</v>
      </c>
      <c r="C3294">
        <v>232.53030000000001</v>
      </c>
      <c r="D3294">
        <v>1.0907</v>
      </c>
      <c r="E3294">
        <v>2378.6</v>
      </c>
      <c r="F3294">
        <v>1278.54</v>
      </c>
      <c r="G3294">
        <v>2117.31</v>
      </c>
      <c r="H3294">
        <v>1132.5999999999999</v>
      </c>
    </row>
    <row r="3295" spans="1:8" x14ac:dyDescent="0.2">
      <c r="A3295" s="1">
        <v>43956</v>
      </c>
      <c r="B3295">
        <v>1699.55</v>
      </c>
      <c r="C3295">
        <v>232.4845</v>
      </c>
      <c r="D3295">
        <v>1.0840000000000001</v>
      </c>
      <c r="E3295">
        <v>2399.65</v>
      </c>
      <c r="F3295">
        <v>1289.6099999999999</v>
      </c>
      <c r="G3295">
        <v>2158.19</v>
      </c>
      <c r="H3295">
        <v>1140.25</v>
      </c>
    </row>
    <row r="3296" spans="1:8" x14ac:dyDescent="0.2">
      <c r="A3296" s="1">
        <v>43957</v>
      </c>
      <c r="B3296">
        <v>1691.5</v>
      </c>
      <c r="C3296">
        <v>231.83609999999999</v>
      </c>
      <c r="D3296">
        <v>1.0794999999999999</v>
      </c>
      <c r="E3296">
        <v>2375.12</v>
      </c>
      <c r="F3296">
        <v>1293.54</v>
      </c>
      <c r="G3296">
        <v>2148.5700000000002</v>
      </c>
      <c r="H3296">
        <v>1139.3</v>
      </c>
    </row>
    <row r="3297" spans="1:8" x14ac:dyDescent="0.2">
      <c r="A3297" s="1">
        <v>43958</v>
      </c>
      <c r="B3297">
        <v>1704.05</v>
      </c>
      <c r="C3297">
        <v>232.26920000000001</v>
      </c>
      <c r="D3297">
        <v>1.0833999999999999</v>
      </c>
      <c r="E3297">
        <v>2410.33</v>
      </c>
      <c r="F3297">
        <v>1288.53</v>
      </c>
      <c r="G3297">
        <v>2172.17</v>
      </c>
      <c r="H3297">
        <v>1134.56</v>
      </c>
    </row>
    <row r="3298" spans="1:8" x14ac:dyDescent="0.2">
      <c r="A3298" s="1">
        <v>43959</v>
      </c>
      <c r="B3298">
        <v>1704.05</v>
      </c>
      <c r="C3298">
        <v>231.9803</v>
      </c>
      <c r="D3298">
        <v>1.0839000000000001</v>
      </c>
      <c r="E3298">
        <v>2456.1999999999998</v>
      </c>
      <c r="F3298">
        <v>1311.55</v>
      </c>
      <c r="G3298">
        <v>2188.54</v>
      </c>
      <c r="H3298">
        <v>1149.3399999999999</v>
      </c>
    </row>
    <row r="3299" spans="1:8" x14ac:dyDescent="0.2">
      <c r="A3299" s="1">
        <v>43962</v>
      </c>
      <c r="B3299">
        <v>1702.75</v>
      </c>
      <c r="C3299">
        <v>231.52520000000001</v>
      </c>
      <c r="D3299">
        <v>1.0807</v>
      </c>
      <c r="E3299">
        <v>2460.81</v>
      </c>
      <c r="F3299">
        <v>1314.89</v>
      </c>
      <c r="G3299">
        <v>2187.2199999999998</v>
      </c>
      <c r="H3299">
        <v>1151.98</v>
      </c>
    </row>
    <row r="3300" spans="1:8" x14ac:dyDescent="0.2">
      <c r="A3300" s="1">
        <v>43963</v>
      </c>
      <c r="B3300">
        <v>1702.4</v>
      </c>
      <c r="C3300">
        <v>231.87860000000001</v>
      </c>
      <c r="D3300">
        <v>1.0848</v>
      </c>
      <c r="E3300">
        <v>2407.15</v>
      </c>
      <c r="F3300">
        <v>1317.24</v>
      </c>
      <c r="G3300">
        <v>2191.7600000000002</v>
      </c>
      <c r="H3300">
        <v>1143.6199999999999</v>
      </c>
    </row>
    <row r="3301" spans="1:8" x14ac:dyDescent="0.2">
      <c r="A3301" s="1">
        <v>43964</v>
      </c>
      <c r="B3301">
        <v>1708.4</v>
      </c>
      <c r="C3301">
        <v>232.16669999999999</v>
      </c>
      <c r="D3301">
        <v>1.0818000000000001</v>
      </c>
      <c r="E3301">
        <v>2368.86</v>
      </c>
      <c r="F3301">
        <v>1314.51</v>
      </c>
      <c r="G3301">
        <v>2159.12</v>
      </c>
      <c r="H3301">
        <v>1147.42</v>
      </c>
    </row>
    <row r="3302" spans="1:8" x14ac:dyDescent="0.2">
      <c r="A3302" s="1">
        <v>43965</v>
      </c>
      <c r="B3302">
        <v>1731.6</v>
      </c>
      <c r="C3302">
        <v>232.2945</v>
      </c>
      <c r="D3302">
        <v>1.0805</v>
      </c>
      <c r="E3302">
        <v>2391.9499999999998</v>
      </c>
      <c r="F3302">
        <v>1287.8800000000001</v>
      </c>
      <c r="G3302">
        <v>2119.66</v>
      </c>
      <c r="H3302">
        <v>1131.8</v>
      </c>
    </row>
    <row r="3303" spans="1:8" x14ac:dyDescent="0.2">
      <c r="A3303" s="1">
        <v>43966</v>
      </c>
      <c r="B3303">
        <v>1735.35</v>
      </c>
      <c r="C3303">
        <v>232.25229999999999</v>
      </c>
      <c r="D3303">
        <v>1.0820000000000001</v>
      </c>
      <c r="E3303">
        <v>2415.34</v>
      </c>
      <c r="F3303">
        <v>1293.28</v>
      </c>
      <c r="G3303">
        <v>2131.19</v>
      </c>
      <c r="H3303">
        <v>1133.43</v>
      </c>
    </row>
    <row r="3304" spans="1:8" x14ac:dyDescent="0.2">
      <c r="A3304" s="1">
        <v>43969</v>
      </c>
      <c r="B3304">
        <v>1734.7</v>
      </c>
      <c r="C3304">
        <v>231.88040000000001</v>
      </c>
      <c r="D3304">
        <v>1.0912999999999999</v>
      </c>
      <c r="E3304">
        <v>2488.56</v>
      </c>
      <c r="F3304">
        <v>1299.25</v>
      </c>
      <c r="G3304">
        <v>2204.81</v>
      </c>
      <c r="H3304">
        <v>1136.1400000000001</v>
      </c>
    </row>
    <row r="3305" spans="1:8" x14ac:dyDescent="0.2">
      <c r="A3305" s="1">
        <v>43970</v>
      </c>
      <c r="B3305">
        <v>1737.95</v>
      </c>
      <c r="C3305">
        <v>232.17769999999999</v>
      </c>
      <c r="D3305">
        <v>1.0923</v>
      </c>
      <c r="E3305">
        <v>2453.27</v>
      </c>
      <c r="F3305">
        <v>1319.37</v>
      </c>
      <c r="G3305">
        <v>2195.4299999999998</v>
      </c>
      <c r="H3305">
        <v>1148.2</v>
      </c>
    </row>
    <row r="3306" spans="1:8" x14ac:dyDescent="0.2">
      <c r="A3306" s="1">
        <v>43971</v>
      </c>
      <c r="B3306">
        <v>1748.3</v>
      </c>
      <c r="C3306">
        <v>232.65299999999999</v>
      </c>
      <c r="D3306">
        <v>1.0980000000000001</v>
      </c>
      <c r="E3306">
        <v>2486.77</v>
      </c>
      <c r="F3306">
        <v>1326.56</v>
      </c>
      <c r="G3306">
        <v>2220.84</v>
      </c>
      <c r="H3306">
        <v>1162.3900000000001</v>
      </c>
    </row>
    <row r="3307" spans="1:8" x14ac:dyDescent="0.2">
      <c r="A3307" s="1">
        <v>43972</v>
      </c>
      <c r="B3307">
        <v>1724.9</v>
      </c>
      <c r="C3307">
        <v>232.91550000000001</v>
      </c>
      <c r="D3307">
        <v>1.095</v>
      </c>
      <c r="E3307">
        <v>2471.34</v>
      </c>
      <c r="F3307">
        <v>1317.63</v>
      </c>
      <c r="G3307">
        <v>2202.15</v>
      </c>
      <c r="H3307">
        <v>1169.99</v>
      </c>
    </row>
    <row r="3308" spans="1:8" x14ac:dyDescent="0.2">
      <c r="A3308" s="1">
        <v>43973</v>
      </c>
      <c r="B3308">
        <v>1733.55</v>
      </c>
      <c r="C3308">
        <v>233.03909999999999</v>
      </c>
      <c r="D3308">
        <v>1.0901000000000001</v>
      </c>
      <c r="E3308">
        <v>2481.16</v>
      </c>
      <c r="F3308">
        <v>1301.81</v>
      </c>
      <c r="G3308">
        <v>2204.31</v>
      </c>
      <c r="H3308">
        <v>1152.47</v>
      </c>
    </row>
    <row r="3309" spans="1:8" x14ac:dyDescent="0.2">
      <c r="A3309" s="1">
        <v>43976</v>
      </c>
      <c r="B3309">
        <v>1733.55</v>
      </c>
      <c r="C3309">
        <v>232.97499999999999</v>
      </c>
      <c r="D3309">
        <v>1.0898000000000001</v>
      </c>
      <c r="E3309">
        <v>2481.16</v>
      </c>
      <c r="F3309">
        <v>1318.82</v>
      </c>
      <c r="G3309">
        <v>2235.34</v>
      </c>
      <c r="H3309">
        <v>1160.3499999999999</v>
      </c>
    </row>
    <row r="3310" spans="1:8" x14ac:dyDescent="0.2">
      <c r="A3310" s="1">
        <v>43977</v>
      </c>
      <c r="B3310">
        <v>1720.25</v>
      </c>
      <c r="C3310">
        <v>232.7029</v>
      </c>
      <c r="D3310">
        <v>1.0982000000000001</v>
      </c>
      <c r="E3310">
        <v>2504.5300000000002</v>
      </c>
      <c r="F3310">
        <v>1348.63</v>
      </c>
      <c r="G3310">
        <v>2247.17</v>
      </c>
      <c r="H3310">
        <v>1182.08</v>
      </c>
    </row>
    <row r="3311" spans="1:8" x14ac:dyDescent="0.2">
      <c r="A3311" s="1">
        <v>43978</v>
      </c>
      <c r="B3311">
        <v>1694.6</v>
      </c>
      <c r="C3311">
        <v>232.97389999999999</v>
      </c>
      <c r="D3311">
        <v>1.1006</v>
      </c>
      <c r="E3311">
        <v>2547.35</v>
      </c>
      <c r="F3311">
        <v>1349.09</v>
      </c>
      <c r="G3311">
        <v>2242.5100000000002</v>
      </c>
      <c r="H3311">
        <v>1184.22</v>
      </c>
    </row>
    <row r="3312" spans="1:8" x14ac:dyDescent="0.2">
      <c r="A3312" s="1">
        <v>43979</v>
      </c>
      <c r="B3312">
        <v>1717.35</v>
      </c>
      <c r="C3312">
        <v>232.9692</v>
      </c>
      <c r="D3312">
        <v>1.1076999999999999</v>
      </c>
      <c r="E3312">
        <v>2547.9299999999998</v>
      </c>
      <c r="F3312">
        <v>1372.96</v>
      </c>
      <c r="G3312">
        <v>2283.2399999999998</v>
      </c>
      <c r="H3312">
        <v>1184.33</v>
      </c>
    </row>
    <row r="3313" spans="1:8" x14ac:dyDescent="0.2">
      <c r="A3313" s="1">
        <v>43980</v>
      </c>
      <c r="B3313">
        <v>1728.7</v>
      </c>
      <c r="C3313">
        <v>233.37190000000001</v>
      </c>
      <c r="D3313">
        <v>1.1101000000000001</v>
      </c>
      <c r="E3313">
        <v>2557.21</v>
      </c>
      <c r="F3313">
        <v>1353.84</v>
      </c>
      <c r="G3313">
        <v>2256.04</v>
      </c>
      <c r="H3313">
        <v>1178.05</v>
      </c>
    </row>
    <row r="3314" spans="1:8" x14ac:dyDescent="0.2">
      <c r="A3314" s="1">
        <v>43983</v>
      </c>
      <c r="B3314">
        <v>1730.6</v>
      </c>
      <c r="C3314">
        <v>233.09569999999999</v>
      </c>
      <c r="D3314">
        <v>1.1135999999999999</v>
      </c>
      <c r="E3314">
        <v>2571.6</v>
      </c>
      <c r="F3314">
        <v>1370.19</v>
      </c>
      <c r="G3314">
        <v>2269.2399999999998</v>
      </c>
      <c r="H3314">
        <v>1203.17</v>
      </c>
    </row>
    <row r="3315" spans="1:8" x14ac:dyDescent="0.2">
      <c r="A3315" s="1">
        <v>43984</v>
      </c>
      <c r="B3315">
        <v>1742.15</v>
      </c>
      <c r="C3315">
        <v>233.10149999999999</v>
      </c>
      <c r="D3315">
        <v>1.117</v>
      </c>
      <c r="E3315">
        <v>2588.67</v>
      </c>
      <c r="F3315">
        <v>1375.1</v>
      </c>
      <c r="G3315">
        <v>2302.16</v>
      </c>
      <c r="H3315">
        <v>1225.45</v>
      </c>
    </row>
    <row r="3316" spans="1:8" x14ac:dyDescent="0.2">
      <c r="A3316" s="1">
        <v>43985</v>
      </c>
      <c r="B3316">
        <v>1705.35</v>
      </c>
      <c r="C3316">
        <v>232.62020000000001</v>
      </c>
      <c r="D3316">
        <v>1.1233</v>
      </c>
      <c r="E3316">
        <v>2622.14</v>
      </c>
      <c r="F3316">
        <v>1388.91</v>
      </c>
      <c r="G3316">
        <v>2362.8200000000002</v>
      </c>
      <c r="H3316">
        <v>1261.58</v>
      </c>
    </row>
    <row r="3317" spans="1:8" x14ac:dyDescent="0.2">
      <c r="A3317" s="1">
        <v>43986</v>
      </c>
      <c r="B3317">
        <v>1700.05</v>
      </c>
      <c r="C3317">
        <v>232.40100000000001</v>
      </c>
      <c r="D3317">
        <v>1.1337999999999999</v>
      </c>
      <c r="E3317">
        <v>2609.83</v>
      </c>
      <c r="F3317">
        <v>1393.44</v>
      </c>
      <c r="G3317">
        <v>2347.88</v>
      </c>
      <c r="H3317">
        <v>1268.94</v>
      </c>
    </row>
    <row r="3318" spans="1:8" x14ac:dyDescent="0.2">
      <c r="A3318" s="1">
        <v>43987</v>
      </c>
      <c r="B3318">
        <v>1683.45</v>
      </c>
      <c r="C3318">
        <v>232.13910000000001</v>
      </c>
      <c r="D3318">
        <v>1.1292</v>
      </c>
      <c r="E3318">
        <v>2668.76</v>
      </c>
      <c r="F3318">
        <v>1395.64</v>
      </c>
      <c r="G3318">
        <v>2392.89</v>
      </c>
      <c r="H3318">
        <v>1287.1099999999999</v>
      </c>
    </row>
    <row r="3319" spans="1:8" x14ac:dyDescent="0.2">
      <c r="A3319" s="1">
        <v>43990</v>
      </c>
      <c r="B3319">
        <v>1690.35</v>
      </c>
      <c r="C3319">
        <v>232.5419</v>
      </c>
      <c r="D3319">
        <v>1.1294</v>
      </c>
      <c r="E3319">
        <v>2697.21</v>
      </c>
      <c r="F3319">
        <v>1417.77</v>
      </c>
      <c r="G3319">
        <v>2375.08</v>
      </c>
      <c r="H3319">
        <v>1298.42</v>
      </c>
    </row>
    <row r="3320" spans="1:8" x14ac:dyDescent="0.2">
      <c r="A3320" s="1">
        <v>43991</v>
      </c>
      <c r="B3320">
        <v>1713.5</v>
      </c>
      <c r="C3320">
        <v>232.8741</v>
      </c>
      <c r="D3320">
        <v>1.1339999999999999</v>
      </c>
      <c r="E3320">
        <v>2666.88</v>
      </c>
      <c r="F3320">
        <v>1427</v>
      </c>
      <c r="G3320">
        <v>2355.04</v>
      </c>
      <c r="H3320">
        <v>1298.53</v>
      </c>
    </row>
    <row r="3321" spans="1:8" x14ac:dyDescent="0.2">
      <c r="A3321" s="1">
        <v>43992</v>
      </c>
      <c r="B3321">
        <v>1722.05</v>
      </c>
      <c r="C3321">
        <v>233.2456</v>
      </c>
      <c r="D3321">
        <v>1.1374</v>
      </c>
      <c r="E3321">
        <v>2662.47</v>
      </c>
      <c r="F3321">
        <v>1429.51</v>
      </c>
      <c r="G3321">
        <v>2346.2600000000002</v>
      </c>
      <c r="H3321">
        <v>1304.3699999999999</v>
      </c>
    </row>
    <row r="3322" spans="1:8" x14ac:dyDescent="0.2">
      <c r="A3322" s="1">
        <v>43993</v>
      </c>
      <c r="B3322">
        <v>1738.25</v>
      </c>
      <c r="C3322">
        <v>233.84399999999999</v>
      </c>
      <c r="D3322">
        <v>1.1298999999999999</v>
      </c>
      <c r="E3322">
        <v>2510.23</v>
      </c>
      <c r="F3322">
        <v>1400.26</v>
      </c>
      <c r="G3322">
        <v>2265.02</v>
      </c>
      <c r="H3322">
        <v>1288.23</v>
      </c>
    </row>
    <row r="3323" spans="1:8" x14ac:dyDescent="0.2">
      <c r="A3323" s="1">
        <v>43994</v>
      </c>
      <c r="B3323">
        <v>1733.5</v>
      </c>
      <c r="C3323">
        <v>233.70490000000001</v>
      </c>
      <c r="D3323">
        <v>1.1255999999999999</v>
      </c>
      <c r="E3323">
        <v>2536.4899999999998</v>
      </c>
      <c r="F3323">
        <v>1376</v>
      </c>
      <c r="G3323">
        <v>2268.5300000000002</v>
      </c>
      <c r="H3323">
        <v>1277.73</v>
      </c>
    </row>
    <row r="3324" spans="1:8" x14ac:dyDescent="0.2">
      <c r="A3324" s="1">
        <v>43997</v>
      </c>
      <c r="B3324">
        <v>1710.45</v>
      </c>
      <c r="C3324">
        <v>233.76949999999999</v>
      </c>
      <c r="D3324">
        <v>1.1323000000000001</v>
      </c>
      <c r="E3324">
        <v>2565.59</v>
      </c>
      <c r="F3324">
        <v>1348.18</v>
      </c>
      <c r="G3324">
        <v>2260.4299999999998</v>
      </c>
      <c r="H3324">
        <v>1240.29</v>
      </c>
    </row>
    <row r="3325" spans="1:8" x14ac:dyDescent="0.2">
      <c r="A3325" s="1">
        <v>43998</v>
      </c>
      <c r="B3325">
        <v>1719.85</v>
      </c>
      <c r="C3325">
        <v>233.78960000000001</v>
      </c>
      <c r="D3325">
        <v>1.1264000000000001</v>
      </c>
      <c r="E3325">
        <v>2606</v>
      </c>
      <c r="F3325">
        <v>1396.64</v>
      </c>
      <c r="G3325">
        <v>2322.9899999999998</v>
      </c>
      <c r="H3325">
        <v>1275.31</v>
      </c>
    </row>
    <row r="3326" spans="1:8" x14ac:dyDescent="0.2">
      <c r="A3326" s="1">
        <v>43999</v>
      </c>
      <c r="B3326">
        <v>1724.35</v>
      </c>
      <c r="C3326">
        <v>233.83670000000001</v>
      </c>
      <c r="D3326">
        <v>1.1244000000000001</v>
      </c>
      <c r="E3326">
        <v>2603.04</v>
      </c>
      <c r="F3326">
        <v>1400.31</v>
      </c>
      <c r="G3326">
        <v>2347.25</v>
      </c>
      <c r="H3326">
        <v>1286.03</v>
      </c>
    </row>
    <row r="3327" spans="1:8" x14ac:dyDescent="0.2">
      <c r="A3327" s="1">
        <v>44000</v>
      </c>
      <c r="B3327">
        <v>1719.5</v>
      </c>
      <c r="C3327">
        <v>233.9701</v>
      </c>
      <c r="D3327">
        <v>1.1205000000000001</v>
      </c>
      <c r="E3327">
        <v>2604.19</v>
      </c>
      <c r="F3327">
        <v>1395.95</v>
      </c>
      <c r="G3327">
        <v>2335.1</v>
      </c>
      <c r="H3327">
        <v>1282.92</v>
      </c>
    </row>
    <row r="3328" spans="1:8" x14ac:dyDescent="0.2">
      <c r="A3328" s="1">
        <v>44001</v>
      </c>
      <c r="B3328">
        <v>1734.75</v>
      </c>
      <c r="C3328">
        <v>233.97280000000001</v>
      </c>
      <c r="D3328">
        <v>1.1177999999999999</v>
      </c>
      <c r="E3328">
        <v>2595.58</v>
      </c>
      <c r="F3328">
        <v>1397.34</v>
      </c>
      <c r="G3328">
        <v>2358</v>
      </c>
      <c r="H3328">
        <v>1286.51</v>
      </c>
    </row>
    <row r="3329" spans="1:8" x14ac:dyDescent="0.2">
      <c r="A3329" s="1">
        <v>44004</v>
      </c>
      <c r="B3329">
        <v>1761.85</v>
      </c>
      <c r="C3329">
        <v>234.1026</v>
      </c>
      <c r="D3329">
        <v>1.1261000000000001</v>
      </c>
      <c r="E3329">
        <v>2605.86</v>
      </c>
      <c r="F3329">
        <v>1398.23</v>
      </c>
      <c r="G3329">
        <v>2341.36</v>
      </c>
      <c r="H3329">
        <v>1282.17</v>
      </c>
    </row>
    <row r="3330" spans="1:8" x14ac:dyDescent="0.2">
      <c r="A3330" s="1">
        <v>44005</v>
      </c>
      <c r="B3330">
        <v>1768.9</v>
      </c>
      <c r="C3330">
        <v>233.90260000000001</v>
      </c>
      <c r="D3330">
        <v>1.1308</v>
      </c>
      <c r="E3330">
        <v>2612.15</v>
      </c>
      <c r="F3330">
        <v>1416.24</v>
      </c>
      <c r="G3330">
        <v>2368.39</v>
      </c>
      <c r="H3330">
        <v>1301.49</v>
      </c>
    </row>
    <row r="3331" spans="1:8" x14ac:dyDescent="0.2">
      <c r="A3331" s="1">
        <v>44006</v>
      </c>
      <c r="B3331">
        <v>1766.05</v>
      </c>
      <c r="C3331">
        <v>234.08029999999999</v>
      </c>
      <c r="D3331">
        <v>1.1251</v>
      </c>
      <c r="E3331">
        <v>2545.67</v>
      </c>
      <c r="F3331">
        <v>1406.26</v>
      </c>
      <c r="G3331">
        <v>2306.4899999999998</v>
      </c>
      <c r="H3331">
        <v>1299.07</v>
      </c>
    </row>
    <row r="3332" spans="1:8" x14ac:dyDescent="0.2">
      <c r="A3332" s="1">
        <v>44007</v>
      </c>
      <c r="B3332">
        <v>1756.55</v>
      </c>
      <c r="C3332">
        <v>234.2302</v>
      </c>
      <c r="D3332">
        <v>1.1217999999999999</v>
      </c>
      <c r="E3332">
        <v>2578.5</v>
      </c>
      <c r="F3332">
        <v>1384.77</v>
      </c>
      <c r="G3332">
        <v>2323.71</v>
      </c>
      <c r="H3332">
        <v>1291.51</v>
      </c>
    </row>
    <row r="3333" spans="1:8" x14ac:dyDescent="0.2">
      <c r="A3333" s="1">
        <v>44008</v>
      </c>
      <c r="B3333">
        <v>1747.6</v>
      </c>
      <c r="C3333">
        <v>234.44069999999999</v>
      </c>
      <c r="D3333">
        <v>1.1218999999999999</v>
      </c>
      <c r="E3333">
        <v>2520.4</v>
      </c>
      <c r="F3333">
        <v>1396.79</v>
      </c>
      <c r="G3333">
        <v>2318.34</v>
      </c>
      <c r="H3333">
        <v>1284.33</v>
      </c>
    </row>
    <row r="3334" spans="1:8" x14ac:dyDescent="0.2">
      <c r="A3334" s="1">
        <v>44011</v>
      </c>
      <c r="B3334">
        <v>1771.6</v>
      </c>
      <c r="C3334">
        <v>234.44030000000001</v>
      </c>
      <c r="D3334">
        <v>1.1242000000000001</v>
      </c>
      <c r="E3334">
        <v>2560.23</v>
      </c>
      <c r="F3334">
        <v>1372.27</v>
      </c>
      <c r="G3334">
        <v>2320.48</v>
      </c>
      <c r="H3334">
        <v>1278.1500000000001</v>
      </c>
    </row>
    <row r="3335" spans="1:8" x14ac:dyDescent="0.2">
      <c r="A3335" s="1">
        <v>44012</v>
      </c>
      <c r="B3335">
        <v>1768.1</v>
      </c>
      <c r="C3335">
        <v>234.38650000000001</v>
      </c>
      <c r="D3335">
        <v>1.1234</v>
      </c>
      <c r="E3335">
        <v>2609.9299999999998</v>
      </c>
      <c r="F3335">
        <v>1388.56</v>
      </c>
      <c r="G3335">
        <v>2324.5300000000002</v>
      </c>
      <c r="H3335">
        <v>1278.6300000000001</v>
      </c>
    </row>
    <row r="3336" spans="1:8" x14ac:dyDescent="0.2">
      <c r="A3336" s="1">
        <v>44013</v>
      </c>
      <c r="B3336">
        <v>1771.05</v>
      </c>
      <c r="C3336">
        <v>234.00559999999999</v>
      </c>
      <c r="D3336">
        <v>1.1251</v>
      </c>
      <c r="E3336">
        <v>2619.63</v>
      </c>
      <c r="F3336">
        <v>1385.29</v>
      </c>
      <c r="G3336">
        <v>2330.7199999999998</v>
      </c>
      <c r="H3336">
        <v>1294.6500000000001</v>
      </c>
    </row>
    <row r="3337" spans="1:8" x14ac:dyDescent="0.2">
      <c r="A3337" s="1">
        <v>44014</v>
      </c>
      <c r="B3337">
        <v>1777.45</v>
      </c>
      <c r="C3337">
        <v>234.39789999999999</v>
      </c>
      <c r="D3337">
        <v>1.1238999999999999</v>
      </c>
      <c r="E3337">
        <v>2640.38</v>
      </c>
      <c r="F3337">
        <v>1398.95</v>
      </c>
      <c r="G3337">
        <v>2374.02</v>
      </c>
      <c r="H3337">
        <v>1318.75</v>
      </c>
    </row>
    <row r="3338" spans="1:8" x14ac:dyDescent="0.2">
      <c r="A3338" s="1">
        <v>44015</v>
      </c>
      <c r="B3338">
        <v>1772.9</v>
      </c>
      <c r="C3338">
        <v>234.42009999999999</v>
      </c>
      <c r="D3338">
        <v>1.1248</v>
      </c>
      <c r="E3338">
        <v>2640.38</v>
      </c>
      <c r="F3338">
        <v>1407.82</v>
      </c>
      <c r="G3338">
        <v>2355.4499999999998</v>
      </c>
      <c r="H3338">
        <v>1335.16</v>
      </c>
    </row>
    <row r="3339" spans="1:8" x14ac:dyDescent="0.2">
      <c r="A3339" s="1">
        <v>44018</v>
      </c>
      <c r="B3339">
        <v>1787.9</v>
      </c>
      <c r="C3339">
        <v>234.44319999999999</v>
      </c>
      <c r="D3339">
        <v>1.1309</v>
      </c>
      <c r="E3339">
        <v>2678.01</v>
      </c>
      <c r="F3339">
        <v>1426.54</v>
      </c>
      <c r="G3339">
        <v>2388.11</v>
      </c>
      <c r="H3339">
        <v>1354.8</v>
      </c>
    </row>
    <row r="3340" spans="1:8" x14ac:dyDescent="0.2">
      <c r="A3340" s="1">
        <v>44019</v>
      </c>
      <c r="B3340">
        <v>1789.55</v>
      </c>
      <c r="C3340">
        <v>234.6532</v>
      </c>
      <c r="D3340">
        <v>1.1274</v>
      </c>
      <c r="E3340">
        <v>2656.55</v>
      </c>
      <c r="F3340">
        <v>1416.08</v>
      </c>
      <c r="G3340">
        <v>2371.9699999999998</v>
      </c>
      <c r="H3340">
        <v>1349.94</v>
      </c>
    </row>
    <row r="3341" spans="1:8" x14ac:dyDescent="0.2">
      <c r="A3341" s="1">
        <v>44020</v>
      </c>
      <c r="B3341">
        <v>1811.1</v>
      </c>
      <c r="C3341">
        <v>234.7379</v>
      </c>
      <c r="D3341">
        <v>1.133</v>
      </c>
      <c r="E3341">
        <v>2673.59</v>
      </c>
      <c r="F3341">
        <v>1407.77</v>
      </c>
      <c r="G3341">
        <v>2359.64</v>
      </c>
      <c r="H3341">
        <v>1366.75</v>
      </c>
    </row>
    <row r="3342" spans="1:8" x14ac:dyDescent="0.2">
      <c r="A3342" s="1">
        <v>44021</v>
      </c>
      <c r="B3342">
        <v>1812.1</v>
      </c>
      <c r="C3342">
        <v>235.12280000000001</v>
      </c>
      <c r="D3342">
        <v>1.1285000000000001</v>
      </c>
      <c r="E3342">
        <v>2658.18</v>
      </c>
      <c r="F3342">
        <v>1412.52</v>
      </c>
      <c r="G3342">
        <v>2350.84</v>
      </c>
      <c r="H3342">
        <v>1382.4</v>
      </c>
    </row>
    <row r="3343" spans="1:8" x14ac:dyDescent="0.2">
      <c r="A3343" s="1">
        <v>44022</v>
      </c>
      <c r="B3343">
        <v>1803.1</v>
      </c>
      <c r="C3343">
        <v>235.0343</v>
      </c>
      <c r="D3343">
        <v>1.1299999999999999</v>
      </c>
      <c r="E3343">
        <v>2688.28</v>
      </c>
      <c r="F3343">
        <v>1403.59</v>
      </c>
      <c r="G3343">
        <v>2368.86</v>
      </c>
      <c r="H3343">
        <v>1380.74</v>
      </c>
    </row>
    <row r="3344" spans="1:8" x14ac:dyDescent="0.2">
      <c r="A3344" s="1">
        <v>44025</v>
      </c>
      <c r="B3344">
        <v>1807.5</v>
      </c>
      <c r="C3344">
        <v>234.72139999999999</v>
      </c>
      <c r="D3344">
        <v>1.1344000000000001</v>
      </c>
      <c r="E3344">
        <v>2663.38</v>
      </c>
      <c r="F3344">
        <v>1422.31</v>
      </c>
      <c r="G3344">
        <v>2391.83</v>
      </c>
      <c r="H3344">
        <v>1394.05</v>
      </c>
    </row>
    <row r="3345" spans="1:8" x14ac:dyDescent="0.2">
      <c r="A3345" s="1">
        <v>44026</v>
      </c>
      <c r="B3345">
        <v>1801.9</v>
      </c>
      <c r="C3345">
        <v>235.06559999999999</v>
      </c>
      <c r="D3345">
        <v>1.1399999999999999</v>
      </c>
      <c r="E3345">
        <v>2663.38</v>
      </c>
      <c r="F3345">
        <v>1422.31</v>
      </c>
      <c r="G3345">
        <v>2369.5700000000002</v>
      </c>
      <c r="H3345">
        <v>1381.74</v>
      </c>
    </row>
    <row r="3346" spans="1:8" x14ac:dyDescent="0.2">
      <c r="A3346" s="1">
        <v>44027</v>
      </c>
      <c r="B3346">
        <v>1804.6</v>
      </c>
      <c r="C3346">
        <v>235.0137</v>
      </c>
      <c r="D3346">
        <v>1.1412</v>
      </c>
      <c r="G3346">
        <v>2401.75</v>
      </c>
      <c r="H3346">
        <v>1391.56</v>
      </c>
    </row>
    <row r="3347" spans="1:8" x14ac:dyDescent="0.2">
      <c r="A3347" s="1">
        <v>44028</v>
      </c>
      <c r="B3347">
        <v>1807.7</v>
      </c>
      <c r="C3347">
        <v>235.37200000000001</v>
      </c>
      <c r="D3347">
        <v>1.1384000000000001</v>
      </c>
      <c r="G3347">
        <v>2396</v>
      </c>
      <c r="H3347">
        <v>1368.36</v>
      </c>
    </row>
    <row r="3348" spans="1:8" x14ac:dyDescent="0.2">
      <c r="A3348" s="1">
        <v>44029</v>
      </c>
      <c r="B3348">
        <v>1807.35</v>
      </c>
      <c r="C3348">
        <v>235.28800000000001</v>
      </c>
      <c r="D3348">
        <v>1.1428</v>
      </c>
      <c r="G3348">
        <v>2396.9</v>
      </c>
      <c r="H3348">
        <v>1383.99</v>
      </c>
    </row>
    <row r="3349" spans="1:8" x14ac:dyDescent="0.2">
      <c r="A3349" s="1">
        <v>44032</v>
      </c>
      <c r="B3349">
        <v>1815.65</v>
      </c>
      <c r="C3349">
        <v>235.55520000000001</v>
      </c>
      <c r="D3349">
        <v>1.1448</v>
      </c>
      <c r="G3349">
        <v>2419.1799999999998</v>
      </c>
      <c r="H3349">
        <v>1387.63</v>
      </c>
    </row>
    <row r="3350" spans="1:8" x14ac:dyDescent="0.2">
      <c r="A3350" s="1">
        <v>44033</v>
      </c>
      <c r="B3350">
        <v>1842.55</v>
      </c>
      <c r="C3350">
        <v>235.81559999999999</v>
      </c>
      <c r="D3350">
        <v>1.1527000000000001</v>
      </c>
      <c r="G3350">
        <v>2427.31</v>
      </c>
      <c r="H3350">
        <v>1429.35</v>
      </c>
    </row>
    <row r="3351" spans="1:8" x14ac:dyDescent="0.2">
      <c r="A3351" s="1">
        <v>44034</v>
      </c>
      <c r="B3351">
        <v>1852.4</v>
      </c>
      <c r="C3351">
        <v>236.11189999999999</v>
      </c>
      <c r="D3351">
        <v>1.157</v>
      </c>
      <c r="G3351">
        <v>2412.19</v>
      </c>
      <c r="H3351">
        <v>1423.71</v>
      </c>
    </row>
    <row r="3352" spans="1:8" x14ac:dyDescent="0.2">
      <c r="A3352" s="1">
        <v>44035</v>
      </c>
      <c r="B3352">
        <v>1878.3</v>
      </c>
      <c r="C3352">
        <v>236.22450000000001</v>
      </c>
      <c r="D3352">
        <v>1.1596</v>
      </c>
      <c r="G3352">
        <v>2404.4899999999998</v>
      </c>
      <c r="H3352">
        <v>1422.38</v>
      </c>
    </row>
    <row r="3353" spans="1:8" x14ac:dyDescent="0.2">
      <c r="A3353" s="1">
        <v>44036</v>
      </c>
      <c r="B3353">
        <v>1902.1</v>
      </c>
      <c r="C3353">
        <v>236.0505</v>
      </c>
      <c r="D3353">
        <v>1.1656</v>
      </c>
      <c r="G3353">
        <v>2363.5</v>
      </c>
      <c r="H3353">
        <v>1405.2</v>
      </c>
    </row>
    <row r="3354" spans="1:8" x14ac:dyDescent="0.2">
      <c r="A3354" s="1">
        <v>44039</v>
      </c>
      <c r="B3354">
        <v>1936.65</v>
      </c>
      <c r="C3354">
        <v>236.1397</v>
      </c>
      <c r="D3354">
        <v>1.1752</v>
      </c>
      <c r="G3354">
        <v>2361.25</v>
      </c>
      <c r="H3354">
        <v>1445.95</v>
      </c>
    </row>
    <row r="3355" spans="1:8" x14ac:dyDescent="0.2">
      <c r="A3355" s="1">
        <v>44040</v>
      </c>
      <c r="B3355">
        <v>1940.9</v>
      </c>
      <c r="C3355">
        <v>236.31280000000001</v>
      </c>
      <c r="D3355">
        <v>1.1716</v>
      </c>
      <c r="G3355">
        <v>2371.34</v>
      </c>
      <c r="H3355">
        <v>1463.44</v>
      </c>
    </row>
    <row r="3356" spans="1:8" x14ac:dyDescent="0.2">
      <c r="A3356" s="1">
        <v>44041</v>
      </c>
      <c r="B3356">
        <v>1950.9</v>
      </c>
      <c r="C3356">
        <v>236.28739999999999</v>
      </c>
      <c r="D3356">
        <v>1.1792</v>
      </c>
      <c r="G3356">
        <v>2368.92</v>
      </c>
      <c r="H3356">
        <v>1459.71</v>
      </c>
    </row>
    <row r="3357" spans="1:8" x14ac:dyDescent="0.2">
      <c r="A3357" s="1">
        <v>44042</v>
      </c>
      <c r="B3357">
        <v>1957.65</v>
      </c>
      <c r="C3357">
        <v>236.6602</v>
      </c>
      <c r="D3357">
        <v>1.1847000000000001</v>
      </c>
      <c r="G3357">
        <v>2311.6</v>
      </c>
      <c r="H3357">
        <v>1460.6</v>
      </c>
    </row>
    <row r="3358" spans="1:8" x14ac:dyDescent="0.2">
      <c r="A3358" s="1">
        <v>44043</v>
      </c>
      <c r="B3358">
        <v>1964.9</v>
      </c>
      <c r="C3358">
        <v>236.65600000000001</v>
      </c>
      <c r="D3358">
        <v>1.1778</v>
      </c>
      <c r="G3358">
        <v>2291.4299999999998</v>
      </c>
      <c r="H3358">
        <v>1449.69</v>
      </c>
    </row>
    <row r="3359" spans="1:8" x14ac:dyDescent="0.2">
      <c r="A3359" s="1">
        <v>44046</v>
      </c>
      <c r="B3359">
        <v>1958.55</v>
      </c>
      <c r="C3359">
        <v>236.47489999999999</v>
      </c>
      <c r="D3359">
        <v>1.1761999999999999</v>
      </c>
      <c r="G3359">
        <v>2336.09</v>
      </c>
      <c r="H3359">
        <v>1437.92</v>
      </c>
    </row>
    <row r="3360" spans="1:8" x14ac:dyDescent="0.2">
      <c r="A3360" s="1">
        <v>44047</v>
      </c>
      <c r="B3360">
        <v>1977.9</v>
      </c>
      <c r="C3360">
        <v>236.9496</v>
      </c>
      <c r="D3360">
        <v>1.1802999999999999</v>
      </c>
      <c r="G3360">
        <v>2331.42</v>
      </c>
      <c r="H3360">
        <v>1457.72</v>
      </c>
    </row>
    <row r="3361" spans="1:8" x14ac:dyDescent="0.2">
      <c r="A3361" s="1">
        <v>44048</v>
      </c>
      <c r="B3361">
        <v>2048.15</v>
      </c>
      <c r="C3361">
        <v>236.6652</v>
      </c>
      <c r="D3361">
        <v>1.1862999999999999</v>
      </c>
      <c r="G3361">
        <v>2341.3000000000002</v>
      </c>
      <c r="H3361">
        <v>1478.99</v>
      </c>
    </row>
    <row r="3362" spans="1:8" x14ac:dyDescent="0.2">
      <c r="A3362" s="1">
        <v>44049</v>
      </c>
      <c r="B3362">
        <v>2067.15</v>
      </c>
      <c r="C3362">
        <v>236.9365</v>
      </c>
      <c r="D3362">
        <v>1.1877</v>
      </c>
      <c r="G3362">
        <v>2322.81</v>
      </c>
      <c r="H3362">
        <v>1488.77</v>
      </c>
    </row>
    <row r="3363" spans="1:8" x14ac:dyDescent="0.2">
      <c r="A3363" s="1">
        <v>44050</v>
      </c>
      <c r="B3363">
        <v>2031.15</v>
      </c>
      <c r="C3363">
        <v>236.75210000000001</v>
      </c>
      <c r="D3363">
        <v>1.1787000000000001</v>
      </c>
      <c r="G3363">
        <v>2334.83</v>
      </c>
      <c r="H3363">
        <v>1479.39</v>
      </c>
    </row>
    <row r="3364" spans="1:8" x14ac:dyDescent="0.2">
      <c r="A3364" s="1">
        <v>44053</v>
      </c>
      <c r="B3364">
        <v>2044.5</v>
      </c>
      <c r="C3364">
        <v>236.78829999999999</v>
      </c>
      <c r="D3364">
        <v>1.1738</v>
      </c>
      <c r="G3364">
        <v>2336.15</v>
      </c>
      <c r="H3364">
        <v>1481.95</v>
      </c>
    </row>
    <row r="3365" spans="1:8" x14ac:dyDescent="0.2">
      <c r="A3365" s="1">
        <v>44054</v>
      </c>
      <c r="B3365">
        <v>1939.65</v>
      </c>
      <c r="C3365">
        <v>236.02670000000001</v>
      </c>
      <c r="D3365">
        <v>1.1739999999999999</v>
      </c>
      <c r="G3365">
        <v>2370.3000000000002</v>
      </c>
      <c r="H3365">
        <v>1480.92</v>
      </c>
    </row>
    <row r="3366" spans="1:8" x14ac:dyDescent="0.2">
      <c r="A3366" s="1">
        <v>44055</v>
      </c>
      <c r="B3366">
        <v>1931.9</v>
      </c>
      <c r="C3366">
        <v>235.7328</v>
      </c>
      <c r="D3366">
        <v>1.1783999999999999</v>
      </c>
      <c r="G3366">
        <v>2399.1</v>
      </c>
      <c r="H3366">
        <v>1471.15</v>
      </c>
    </row>
    <row r="3367" spans="1:8" x14ac:dyDescent="0.2">
      <c r="A3367" s="1">
        <v>44056</v>
      </c>
      <c r="B3367">
        <v>1944.25</v>
      </c>
      <c r="C3367">
        <v>235.2773</v>
      </c>
      <c r="D3367">
        <v>1.1814</v>
      </c>
      <c r="G3367">
        <v>2387.81</v>
      </c>
      <c r="H3367">
        <v>1483.38</v>
      </c>
    </row>
    <row r="3368" spans="1:8" x14ac:dyDescent="0.2">
      <c r="A3368" s="1">
        <v>44057</v>
      </c>
      <c r="B3368">
        <v>1944.75</v>
      </c>
      <c r="C3368">
        <v>235.1798</v>
      </c>
      <c r="D3368">
        <v>1.1841999999999999</v>
      </c>
      <c r="G3368">
        <v>2359.8200000000002</v>
      </c>
      <c r="H3368">
        <v>1478.87</v>
      </c>
    </row>
    <row r="3369" spans="1:8" x14ac:dyDescent="0.2">
      <c r="A3369" s="1">
        <v>44060</v>
      </c>
      <c r="B3369">
        <v>1972.85</v>
      </c>
      <c r="C3369">
        <v>235.46</v>
      </c>
      <c r="D3369">
        <v>1.1870000000000001</v>
      </c>
      <c r="G3369">
        <v>2371.09</v>
      </c>
      <c r="H3369">
        <v>1482.77</v>
      </c>
    </row>
    <row r="3370" spans="1:8" x14ac:dyDescent="0.2">
      <c r="A3370" s="1">
        <v>44061</v>
      </c>
      <c r="B3370">
        <v>2008.75</v>
      </c>
      <c r="C3370">
        <v>235.58240000000001</v>
      </c>
      <c r="D3370">
        <v>1.1931</v>
      </c>
      <c r="G3370">
        <v>2357.84</v>
      </c>
      <c r="H3370">
        <v>1493.53</v>
      </c>
    </row>
    <row r="3371" spans="1:8" x14ac:dyDescent="0.2">
      <c r="A3371" s="1">
        <v>44062</v>
      </c>
      <c r="B3371">
        <v>1981</v>
      </c>
      <c r="C3371">
        <v>235.57589999999999</v>
      </c>
      <c r="D3371">
        <v>1.1838</v>
      </c>
      <c r="G3371">
        <v>2374.96</v>
      </c>
      <c r="H3371">
        <v>1485.79</v>
      </c>
    </row>
    <row r="3372" spans="1:8" x14ac:dyDescent="0.2">
      <c r="A3372" s="1">
        <v>44063</v>
      </c>
      <c r="B3372">
        <v>1927.15</v>
      </c>
      <c r="C3372">
        <v>235.7236</v>
      </c>
      <c r="D3372">
        <v>1.1859999999999999</v>
      </c>
      <c r="G3372">
        <v>2356.0700000000002</v>
      </c>
      <c r="H3372">
        <v>1459.12</v>
      </c>
    </row>
    <row r="3373" spans="1:8" x14ac:dyDescent="0.2">
      <c r="A3373" s="1">
        <v>44064</v>
      </c>
      <c r="B3373">
        <v>1924.35</v>
      </c>
      <c r="C3373">
        <v>235.75190000000001</v>
      </c>
      <c r="D3373">
        <v>1.1797</v>
      </c>
      <c r="G3373">
        <v>2352.35</v>
      </c>
      <c r="H3373">
        <v>1484.67</v>
      </c>
    </row>
    <row r="3374" spans="1:8" x14ac:dyDescent="0.2">
      <c r="A3374" s="1">
        <v>44067</v>
      </c>
      <c r="B3374">
        <v>1943.95</v>
      </c>
      <c r="C3374">
        <v>235.76900000000001</v>
      </c>
      <c r="D3374">
        <v>1.1788000000000001</v>
      </c>
      <c r="G3374">
        <v>2387.5100000000002</v>
      </c>
      <c r="H3374">
        <v>1506.08</v>
      </c>
    </row>
    <row r="3375" spans="1:8" x14ac:dyDescent="0.2">
      <c r="A3375" s="1">
        <v>44068</v>
      </c>
      <c r="B3375">
        <v>1911.15</v>
      </c>
      <c r="C3375">
        <v>235.1917</v>
      </c>
      <c r="D3375">
        <v>1.1835</v>
      </c>
      <c r="G3375">
        <v>2381.73</v>
      </c>
      <c r="H3375">
        <v>1517.37</v>
      </c>
    </row>
    <row r="3376" spans="1:8" x14ac:dyDescent="0.2">
      <c r="A3376" s="1">
        <v>44069</v>
      </c>
      <c r="B3376">
        <v>1932.95</v>
      </c>
      <c r="C3376">
        <v>234.98070000000001</v>
      </c>
      <c r="D3376">
        <v>1.1830000000000001</v>
      </c>
      <c r="G3376">
        <v>2403.36</v>
      </c>
      <c r="H3376">
        <v>1528.29</v>
      </c>
    </row>
    <row r="3377" spans="1:8" x14ac:dyDescent="0.2">
      <c r="A3377" s="1">
        <v>44070</v>
      </c>
      <c r="B3377">
        <v>1923.85</v>
      </c>
      <c r="C3377">
        <v>234.49600000000001</v>
      </c>
      <c r="D3377">
        <v>1.1821999999999999</v>
      </c>
      <c r="G3377">
        <v>2387.33</v>
      </c>
      <c r="H3377">
        <v>1538.67</v>
      </c>
    </row>
    <row r="3378" spans="1:8" x14ac:dyDescent="0.2">
      <c r="A3378" s="1">
        <v>44071</v>
      </c>
      <c r="B3378">
        <v>1957.35</v>
      </c>
      <c r="C3378">
        <v>234.5564</v>
      </c>
      <c r="D3378">
        <v>1.1902999999999999</v>
      </c>
      <c r="G3378">
        <v>2373.6999999999998</v>
      </c>
      <c r="H3378">
        <v>1531.97</v>
      </c>
    </row>
    <row r="3379" spans="1:8" x14ac:dyDescent="0.2">
      <c r="A3379" s="1">
        <v>44074</v>
      </c>
      <c r="B3379">
        <v>1957.35</v>
      </c>
      <c r="C3379">
        <v>234.80869999999999</v>
      </c>
      <c r="D3379">
        <v>1.1936</v>
      </c>
      <c r="G3379">
        <v>2359.59</v>
      </c>
      <c r="H3379">
        <v>1498.23</v>
      </c>
    </row>
    <row r="3380" spans="1:8" x14ac:dyDescent="0.2">
      <c r="A3380" s="1">
        <v>44075</v>
      </c>
      <c r="B3380">
        <v>1972.35</v>
      </c>
      <c r="C3380">
        <v>235.08860000000001</v>
      </c>
      <c r="D3380">
        <v>1.1912</v>
      </c>
      <c r="G3380">
        <v>2357.91</v>
      </c>
      <c r="H3380">
        <v>1529.23</v>
      </c>
    </row>
    <row r="3381" spans="1:8" x14ac:dyDescent="0.2">
      <c r="A3381" s="1">
        <v>44076</v>
      </c>
      <c r="B3381">
        <v>1947.05</v>
      </c>
      <c r="C3381">
        <v>235.6557</v>
      </c>
      <c r="D3381">
        <v>1.1855</v>
      </c>
      <c r="G3381">
        <v>2405.0100000000002</v>
      </c>
      <c r="H3381">
        <v>1525.53</v>
      </c>
    </row>
    <row r="3382" spans="1:8" x14ac:dyDescent="0.2">
      <c r="A3382" s="1">
        <v>44077</v>
      </c>
      <c r="B3382">
        <v>1940.45</v>
      </c>
      <c r="C3382">
        <v>235.89400000000001</v>
      </c>
      <c r="D3382">
        <v>1.1852</v>
      </c>
      <c r="G3382">
        <v>2370.3000000000002</v>
      </c>
      <c r="H3382">
        <v>1515.95</v>
      </c>
    </row>
    <row r="3383" spans="1:8" x14ac:dyDescent="0.2">
      <c r="A3383" s="1">
        <v>44078</v>
      </c>
      <c r="B3383">
        <v>1926.3</v>
      </c>
      <c r="C3383">
        <v>235.15039999999999</v>
      </c>
      <c r="D3383">
        <v>1.1838</v>
      </c>
      <c r="G3383">
        <v>2335.81</v>
      </c>
      <c r="H3383">
        <v>1499.01</v>
      </c>
    </row>
    <row r="3384" spans="1:8" x14ac:dyDescent="0.2">
      <c r="A3384" s="1">
        <v>44081</v>
      </c>
      <c r="B3384">
        <v>1928.45</v>
      </c>
      <c r="C3384">
        <v>235.02459999999999</v>
      </c>
      <c r="D3384">
        <v>1.1817</v>
      </c>
      <c r="G3384">
        <v>2370.36</v>
      </c>
      <c r="H3384">
        <v>1485.35</v>
      </c>
    </row>
    <row r="3385" spans="1:8" x14ac:dyDescent="0.2">
      <c r="A3385" s="1">
        <v>44082</v>
      </c>
      <c r="B3385">
        <v>1910.95</v>
      </c>
      <c r="C3385">
        <v>235.4409</v>
      </c>
      <c r="D3385">
        <v>1.1778</v>
      </c>
      <c r="G3385">
        <v>2340.12</v>
      </c>
      <c r="H3385">
        <v>1477.83</v>
      </c>
    </row>
    <row r="3386" spans="1:8" x14ac:dyDescent="0.2">
      <c r="A3386" s="1">
        <v>44083</v>
      </c>
      <c r="B3386">
        <v>1947.2</v>
      </c>
      <c r="C3386">
        <v>235.21129999999999</v>
      </c>
      <c r="D3386">
        <v>1.1802999999999999</v>
      </c>
      <c r="G3386">
        <v>2388.0100000000002</v>
      </c>
      <c r="H3386">
        <v>1474.39</v>
      </c>
    </row>
    <row r="3387" spans="1:8" x14ac:dyDescent="0.2">
      <c r="A3387" s="1">
        <v>44084</v>
      </c>
      <c r="B3387">
        <v>1966.25</v>
      </c>
      <c r="C3387">
        <v>235.21690000000001</v>
      </c>
      <c r="D3387">
        <v>1.1815</v>
      </c>
      <c r="G3387">
        <v>2377.0300000000002</v>
      </c>
      <c r="H3387">
        <v>1477.79</v>
      </c>
    </row>
    <row r="3388" spans="1:8" x14ac:dyDescent="0.2">
      <c r="A3388" s="1">
        <v>44085</v>
      </c>
      <c r="B3388">
        <v>1947.4</v>
      </c>
      <c r="C3388">
        <v>235.5856</v>
      </c>
      <c r="D3388">
        <v>1.1846000000000001</v>
      </c>
      <c r="G3388">
        <v>2378.9899999999998</v>
      </c>
      <c r="H3388">
        <v>1487.63</v>
      </c>
    </row>
    <row r="3389" spans="1:8" x14ac:dyDescent="0.2">
      <c r="A3389" s="1">
        <v>44088</v>
      </c>
      <c r="B3389">
        <v>1958.7</v>
      </c>
      <c r="C3389">
        <v>235.65710000000001</v>
      </c>
      <c r="D3389">
        <v>1.1866000000000001</v>
      </c>
      <c r="G3389">
        <v>2378.87</v>
      </c>
      <c r="H3389">
        <v>1499.84</v>
      </c>
    </row>
    <row r="3390" spans="1:8" x14ac:dyDescent="0.2">
      <c r="A3390" s="1">
        <v>44089</v>
      </c>
      <c r="B3390">
        <v>1949.35</v>
      </c>
      <c r="C3390">
        <v>235.63329999999999</v>
      </c>
      <c r="D3390">
        <v>1.1847000000000001</v>
      </c>
      <c r="G3390">
        <v>2394.4499999999998</v>
      </c>
      <c r="H3390">
        <v>1511.77</v>
      </c>
    </row>
    <row r="3391" spans="1:8" x14ac:dyDescent="0.2">
      <c r="A3391" s="1">
        <v>44090</v>
      </c>
      <c r="B3391">
        <v>1961.8</v>
      </c>
      <c r="C3391">
        <v>235.63759999999999</v>
      </c>
      <c r="D3391">
        <v>1.1816</v>
      </c>
      <c r="G3391">
        <v>2411.1999999999998</v>
      </c>
      <c r="H3391">
        <v>1526.79</v>
      </c>
    </row>
    <row r="3392" spans="1:8" x14ac:dyDescent="0.2">
      <c r="A3392" s="1">
        <v>44091</v>
      </c>
      <c r="B3392">
        <v>1936.25</v>
      </c>
      <c r="C3392">
        <v>235.81030000000001</v>
      </c>
      <c r="D3392">
        <v>1.1848000000000001</v>
      </c>
      <c r="G3392">
        <v>2398.87</v>
      </c>
      <c r="H3392">
        <v>1508.14</v>
      </c>
    </row>
    <row r="3393" spans="1:8" x14ac:dyDescent="0.2">
      <c r="A3393" s="1">
        <v>44092</v>
      </c>
      <c r="B3393">
        <v>1950.85</v>
      </c>
      <c r="C3393">
        <v>235.66309999999999</v>
      </c>
      <c r="D3393">
        <v>1.1839999999999999</v>
      </c>
      <c r="G3393">
        <v>2386.5700000000002</v>
      </c>
      <c r="H3393">
        <v>1505.27</v>
      </c>
    </row>
    <row r="3394" spans="1:8" x14ac:dyDescent="0.2">
      <c r="A3394" s="1">
        <v>44095</v>
      </c>
      <c r="B3394">
        <v>1909.35</v>
      </c>
      <c r="C3394">
        <v>235.85730000000001</v>
      </c>
      <c r="D3394">
        <v>1.1771</v>
      </c>
      <c r="G3394">
        <v>2317.56</v>
      </c>
      <c r="H3394">
        <v>1476.43</v>
      </c>
    </row>
    <row r="3395" spans="1:8" x14ac:dyDescent="0.2">
      <c r="A3395" s="1">
        <v>44096</v>
      </c>
      <c r="B3395">
        <v>1906</v>
      </c>
      <c r="C3395">
        <v>235.83449999999999</v>
      </c>
      <c r="D3395">
        <v>1.1708000000000001</v>
      </c>
      <c r="G3395">
        <v>2326.23</v>
      </c>
      <c r="H3395">
        <v>1469.99</v>
      </c>
    </row>
    <row r="3396" spans="1:8" x14ac:dyDescent="0.2">
      <c r="A3396" s="1">
        <v>44097</v>
      </c>
      <c r="B3396">
        <v>1873.4</v>
      </c>
      <c r="C3396">
        <v>235.70259999999999</v>
      </c>
      <c r="D3396">
        <v>1.1659999999999999</v>
      </c>
      <c r="G3396">
        <v>2335.75</v>
      </c>
      <c r="H3396">
        <v>1464.54</v>
      </c>
    </row>
    <row r="3397" spans="1:8" x14ac:dyDescent="0.2">
      <c r="A3397" s="1">
        <v>44098</v>
      </c>
      <c r="B3397">
        <v>1861.75</v>
      </c>
      <c r="C3397">
        <v>235.6754</v>
      </c>
      <c r="D3397">
        <v>1.1672</v>
      </c>
      <c r="G3397">
        <v>2311.59</v>
      </c>
      <c r="H3397">
        <v>1434.89</v>
      </c>
    </row>
    <row r="3398" spans="1:8" x14ac:dyDescent="0.2">
      <c r="A3398" s="1">
        <v>44099</v>
      </c>
      <c r="B3398">
        <v>1859.7</v>
      </c>
      <c r="C3398">
        <v>235.65860000000001</v>
      </c>
      <c r="D3398">
        <v>1.1631</v>
      </c>
      <c r="G3398">
        <v>2304.0500000000002</v>
      </c>
      <c r="H3398">
        <v>1437.42</v>
      </c>
    </row>
    <row r="3399" spans="1:8" x14ac:dyDescent="0.2">
      <c r="A3399" s="1">
        <v>44102</v>
      </c>
      <c r="B3399">
        <v>1864.3</v>
      </c>
      <c r="C3399">
        <v>235.61019999999999</v>
      </c>
      <c r="D3399">
        <v>1.1666000000000001</v>
      </c>
      <c r="G3399">
        <v>2354.16</v>
      </c>
      <c r="H3399">
        <v>1453.31</v>
      </c>
    </row>
    <row r="3400" spans="1:8" x14ac:dyDescent="0.2">
      <c r="A3400" s="1">
        <v>44103</v>
      </c>
      <c r="B3400">
        <v>1883.95</v>
      </c>
      <c r="C3400">
        <v>235.82830000000001</v>
      </c>
      <c r="D3400">
        <v>1.1744000000000001</v>
      </c>
      <c r="G3400">
        <v>2342.11</v>
      </c>
      <c r="H3400">
        <v>1457.6</v>
      </c>
    </row>
    <row r="3401" spans="1:8" x14ac:dyDescent="0.2">
      <c r="A3401" s="1">
        <v>44104</v>
      </c>
      <c r="B3401">
        <v>1886.9</v>
      </c>
      <c r="C3401">
        <v>235.5256</v>
      </c>
      <c r="D3401">
        <v>1.1720999999999999</v>
      </c>
      <c r="G3401">
        <v>2335.4299999999998</v>
      </c>
      <c r="H3401">
        <v>1471.55</v>
      </c>
    </row>
    <row r="3402" spans="1:8" x14ac:dyDescent="0.2">
      <c r="A3402" s="1">
        <v>44105</v>
      </c>
      <c r="B3402">
        <v>1902</v>
      </c>
      <c r="C3402">
        <v>235.5735</v>
      </c>
      <c r="D3402">
        <v>1.1748000000000001</v>
      </c>
      <c r="G3402">
        <v>2344.16</v>
      </c>
      <c r="H3402">
        <v>1479.22</v>
      </c>
    </row>
    <row r="3403" spans="1:8" x14ac:dyDescent="0.2">
      <c r="A3403" s="1">
        <v>44106</v>
      </c>
      <c r="B3403">
        <v>1903.05</v>
      </c>
      <c r="C3403">
        <v>235.51859999999999</v>
      </c>
      <c r="D3403">
        <v>1.1716</v>
      </c>
      <c r="G3403">
        <v>2346.9899999999998</v>
      </c>
      <c r="H3403">
        <v>1479.6</v>
      </c>
    </row>
    <row r="3404" spans="1:8" x14ac:dyDescent="0.2">
      <c r="A3404" s="1">
        <v>44109</v>
      </c>
      <c r="B3404">
        <v>1909.6</v>
      </c>
      <c r="C3404">
        <v>235.14359999999999</v>
      </c>
      <c r="D3404">
        <v>1.1782999999999999</v>
      </c>
      <c r="G3404">
        <v>2364.1999999999998</v>
      </c>
      <c r="H3404">
        <v>1491.77</v>
      </c>
    </row>
    <row r="3405" spans="1:8" x14ac:dyDescent="0.2">
      <c r="A3405" s="1">
        <v>44110</v>
      </c>
      <c r="B3405">
        <v>1913.4</v>
      </c>
      <c r="C3405">
        <v>235.2851</v>
      </c>
      <c r="D3405">
        <v>1.1734</v>
      </c>
      <c r="G3405">
        <v>2365.12</v>
      </c>
      <c r="H3405">
        <v>1515.82</v>
      </c>
    </row>
    <row r="3406" spans="1:8" x14ac:dyDescent="0.2">
      <c r="A3406" s="1">
        <v>44111</v>
      </c>
      <c r="B3406">
        <v>1884.5</v>
      </c>
      <c r="C3406">
        <v>235.04759999999999</v>
      </c>
      <c r="D3406">
        <v>1.1762999999999999</v>
      </c>
      <c r="G3406">
        <v>2358.19</v>
      </c>
      <c r="H3406">
        <v>1524.27</v>
      </c>
    </row>
    <row r="3407" spans="1:8" x14ac:dyDescent="0.2">
      <c r="A3407" s="1">
        <v>44112</v>
      </c>
      <c r="B3407">
        <v>1887.45</v>
      </c>
      <c r="C3407">
        <v>235.29939999999999</v>
      </c>
      <c r="D3407">
        <v>1.1758999999999999</v>
      </c>
      <c r="G3407">
        <v>2377.54</v>
      </c>
      <c r="H3407">
        <v>1541.45</v>
      </c>
    </row>
    <row r="3408" spans="1:8" x14ac:dyDescent="0.2">
      <c r="A3408" s="1">
        <v>44113</v>
      </c>
      <c r="B3408">
        <v>1923.25</v>
      </c>
      <c r="C3408">
        <v>235.3794</v>
      </c>
      <c r="D3408">
        <v>1.1826000000000001</v>
      </c>
      <c r="G3408">
        <v>2400.3000000000002</v>
      </c>
      <c r="H3408">
        <v>1547.98</v>
      </c>
    </row>
    <row r="3409" spans="1:8" x14ac:dyDescent="0.2">
      <c r="A3409" s="1">
        <v>44116</v>
      </c>
      <c r="B3409">
        <v>1925.5</v>
      </c>
      <c r="C3409">
        <v>235.44319999999999</v>
      </c>
      <c r="D3409">
        <v>1.1813</v>
      </c>
      <c r="G3409">
        <v>2422.48</v>
      </c>
      <c r="H3409">
        <v>1562.12</v>
      </c>
    </row>
    <row r="3410" spans="1:8" x14ac:dyDescent="0.2">
      <c r="A3410" s="1">
        <v>44117</v>
      </c>
      <c r="B3410">
        <v>1891.3</v>
      </c>
      <c r="C3410">
        <v>235.85550000000001</v>
      </c>
      <c r="D3410">
        <v>1.1746000000000001</v>
      </c>
      <c r="G3410">
        <v>2417.13</v>
      </c>
      <c r="H3410">
        <v>1558.26</v>
      </c>
    </row>
    <row r="3411" spans="1:8" x14ac:dyDescent="0.2">
      <c r="A3411" s="1">
        <v>44118</v>
      </c>
      <c r="B3411">
        <v>1910.05</v>
      </c>
      <c r="C3411">
        <v>235.97659999999999</v>
      </c>
      <c r="D3411">
        <v>1.1746000000000001</v>
      </c>
      <c r="G3411">
        <v>2416.94</v>
      </c>
      <c r="H3411">
        <v>1564.28</v>
      </c>
    </row>
    <row r="3412" spans="1:8" x14ac:dyDescent="0.2">
      <c r="A3412" s="1">
        <v>44119</v>
      </c>
      <c r="B3412">
        <v>1891.9</v>
      </c>
      <c r="C3412">
        <v>236.06899999999999</v>
      </c>
      <c r="D3412">
        <v>1.1708000000000001</v>
      </c>
      <c r="G3412">
        <v>2360.91</v>
      </c>
      <c r="H3412">
        <v>1544.34</v>
      </c>
    </row>
    <row r="3413" spans="1:8" x14ac:dyDescent="0.2">
      <c r="A3413" s="1">
        <v>44120</v>
      </c>
      <c r="B3413">
        <v>1905.05</v>
      </c>
      <c r="C3413">
        <v>236.136</v>
      </c>
      <c r="D3413">
        <v>1.1718</v>
      </c>
      <c r="G3413">
        <v>2385.3200000000002</v>
      </c>
      <c r="H3413">
        <v>1540.57</v>
      </c>
    </row>
    <row r="3414" spans="1:8" x14ac:dyDescent="0.2">
      <c r="A3414" s="1">
        <v>44123</v>
      </c>
      <c r="B3414">
        <v>1905.6</v>
      </c>
      <c r="C3414">
        <v>236.01519999999999</v>
      </c>
      <c r="D3414">
        <v>1.1769000000000001</v>
      </c>
      <c r="G3414">
        <v>2378.0100000000002</v>
      </c>
      <c r="H3414">
        <v>1549.22</v>
      </c>
    </row>
    <row r="3415" spans="1:8" x14ac:dyDescent="0.2">
      <c r="A3415" s="1">
        <v>44124</v>
      </c>
      <c r="B3415">
        <v>1898.4</v>
      </c>
      <c r="C3415">
        <v>235.7259</v>
      </c>
      <c r="D3415">
        <v>1.1821999999999999</v>
      </c>
      <c r="G3415">
        <v>2363.36</v>
      </c>
      <c r="H3415">
        <v>1550.46</v>
      </c>
    </row>
    <row r="3416" spans="1:8" x14ac:dyDescent="0.2">
      <c r="A3416" s="1">
        <v>44125</v>
      </c>
      <c r="B3416">
        <v>1924.15</v>
      </c>
      <c r="C3416">
        <v>235.51759999999999</v>
      </c>
      <c r="D3416">
        <v>1.1860999999999999</v>
      </c>
      <c r="G3416">
        <v>2329.9</v>
      </c>
      <c r="H3416">
        <v>1562.1</v>
      </c>
    </row>
    <row r="3417" spans="1:8" x14ac:dyDescent="0.2">
      <c r="A3417" s="1">
        <v>44126</v>
      </c>
      <c r="B3417">
        <v>1900.95</v>
      </c>
      <c r="C3417">
        <v>235.17009999999999</v>
      </c>
      <c r="D3417">
        <v>1.1818</v>
      </c>
      <c r="G3417">
        <v>2323.54</v>
      </c>
      <c r="H3417">
        <v>1568.15</v>
      </c>
    </row>
    <row r="3418" spans="1:8" x14ac:dyDescent="0.2">
      <c r="A3418" s="1">
        <v>44127</v>
      </c>
      <c r="B3418">
        <v>1903.65</v>
      </c>
      <c r="C3418">
        <v>235.24520000000001</v>
      </c>
      <c r="D3418">
        <v>1.1859999999999999</v>
      </c>
      <c r="G3418">
        <v>2334.87</v>
      </c>
      <c r="H3418">
        <v>1562.24</v>
      </c>
    </row>
    <row r="3419" spans="1:8" x14ac:dyDescent="0.2">
      <c r="A3419" s="1">
        <v>44130</v>
      </c>
      <c r="B3419">
        <v>1898.45</v>
      </c>
      <c r="C3419">
        <v>235.4924</v>
      </c>
      <c r="D3419">
        <v>1.181</v>
      </c>
      <c r="G3419">
        <v>2269.8000000000002</v>
      </c>
      <c r="H3419">
        <v>1557.43</v>
      </c>
    </row>
    <row r="3420" spans="1:8" x14ac:dyDescent="0.2">
      <c r="A3420" s="1">
        <v>44131</v>
      </c>
      <c r="B3420">
        <v>1905.7</v>
      </c>
      <c r="C3420">
        <v>235.87530000000001</v>
      </c>
      <c r="D3420">
        <v>1.1796</v>
      </c>
      <c r="G3420">
        <v>2251.33</v>
      </c>
      <c r="H3420">
        <v>1558.72</v>
      </c>
    </row>
    <row r="3421" spans="1:8" x14ac:dyDescent="0.2">
      <c r="A3421" s="1">
        <v>44132</v>
      </c>
      <c r="B3421">
        <v>1869.95</v>
      </c>
      <c r="C3421">
        <v>235.81389999999999</v>
      </c>
      <c r="D3421">
        <v>1.1746000000000001</v>
      </c>
      <c r="G3421">
        <v>2188.17</v>
      </c>
      <c r="H3421">
        <v>1547.37</v>
      </c>
    </row>
    <row r="3422" spans="1:8" x14ac:dyDescent="0.2">
      <c r="A3422" s="1">
        <v>44133</v>
      </c>
      <c r="B3422">
        <v>1870.3</v>
      </c>
      <c r="C3422">
        <v>235.6208</v>
      </c>
      <c r="D3422">
        <v>1.1674</v>
      </c>
      <c r="G3422">
        <v>2190.89</v>
      </c>
      <c r="H3422">
        <v>1547.91</v>
      </c>
    </row>
    <row r="3423" spans="1:8" x14ac:dyDescent="0.2">
      <c r="A3423" s="1">
        <v>44134</v>
      </c>
      <c r="B3423">
        <v>1881.85</v>
      </c>
      <c r="C3423">
        <v>235.38939999999999</v>
      </c>
      <c r="D3423">
        <v>1.1647000000000001</v>
      </c>
      <c r="G3423">
        <v>2190.0500000000002</v>
      </c>
      <c r="H3423">
        <v>1527.97</v>
      </c>
    </row>
    <row r="3424" spans="1:8" x14ac:dyDescent="0.2">
      <c r="A3424" s="1">
        <v>44137</v>
      </c>
      <c r="B3424">
        <v>1889.9</v>
      </c>
      <c r="C3424">
        <v>235.50470000000001</v>
      </c>
      <c r="D3424">
        <v>1.1640999999999999</v>
      </c>
      <c r="G3424">
        <v>2224.27</v>
      </c>
      <c r="H3424">
        <v>1549.37</v>
      </c>
    </row>
    <row r="3425" spans="1:8" x14ac:dyDescent="0.2">
      <c r="A3425" s="1">
        <v>44138</v>
      </c>
      <c r="B3425">
        <v>1908.3</v>
      </c>
      <c r="C3425">
        <v>235.3655</v>
      </c>
      <c r="D3425">
        <v>1.1715</v>
      </c>
      <c r="G3425">
        <v>2275.0700000000002</v>
      </c>
      <c r="H3425">
        <v>1569.83</v>
      </c>
    </row>
    <row r="3426" spans="1:8" x14ac:dyDescent="0.2">
      <c r="A3426" s="1">
        <v>44139</v>
      </c>
      <c r="B3426">
        <v>1900.15</v>
      </c>
      <c r="C3426">
        <v>236.2123</v>
      </c>
      <c r="D3426">
        <v>1.1726000000000001</v>
      </c>
      <c r="G3426">
        <v>2324.0300000000002</v>
      </c>
      <c r="H3426">
        <v>1595.35</v>
      </c>
    </row>
    <row r="3427" spans="1:8" x14ac:dyDescent="0.2">
      <c r="A3427" s="1">
        <v>44140</v>
      </c>
      <c r="B3427">
        <v>1938.45</v>
      </c>
      <c r="C3427">
        <v>236.38200000000001</v>
      </c>
      <c r="D3427">
        <v>1.1826000000000001</v>
      </c>
      <c r="G3427">
        <v>2348.94</v>
      </c>
      <c r="H3427">
        <v>1650.46</v>
      </c>
    </row>
    <row r="3428" spans="1:8" x14ac:dyDescent="0.2">
      <c r="A3428" s="1">
        <v>44141</v>
      </c>
      <c r="B3428">
        <v>1940.8</v>
      </c>
      <c r="C3428">
        <v>236.04390000000001</v>
      </c>
      <c r="D3428">
        <v>1.1874</v>
      </c>
      <c r="G3428">
        <v>2343.17</v>
      </c>
      <c r="H3428">
        <v>1661.97</v>
      </c>
    </row>
    <row r="3429" spans="1:8" x14ac:dyDescent="0.2">
      <c r="A3429" s="1">
        <v>44144</v>
      </c>
      <c r="B3429">
        <v>1867.3</v>
      </c>
      <c r="C3429">
        <v>235.10560000000001</v>
      </c>
      <c r="D3429">
        <v>1.1813</v>
      </c>
      <c r="G3429">
        <v>2435.2199999999998</v>
      </c>
      <c r="H3429">
        <v>1696.22</v>
      </c>
    </row>
    <row r="3430" spans="1:8" x14ac:dyDescent="0.2">
      <c r="A3430" s="1">
        <v>44145</v>
      </c>
      <c r="B3430">
        <v>1878.7</v>
      </c>
      <c r="C3430">
        <v>234.8656</v>
      </c>
      <c r="D3430">
        <v>1.1815</v>
      </c>
      <c r="G3430">
        <v>2443.17</v>
      </c>
      <c r="H3430">
        <v>1675.13</v>
      </c>
    </row>
    <row r="3431" spans="1:8" x14ac:dyDescent="0.2">
      <c r="A3431" s="1">
        <v>44146</v>
      </c>
      <c r="B3431">
        <v>1860.95</v>
      </c>
      <c r="C3431">
        <v>234.8904</v>
      </c>
      <c r="D3431">
        <v>1.1777</v>
      </c>
      <c r="G3431">
        <v>2469.6799999999998</v>
      </c>
      <c r="H3431">
        <v>1668.55</v>
      </c>
    </row>
    <row r="3432" spans="1:8" x14ac:dyDescent="0.2">
      <c r="A3432" s="1">
        <v>44147</v>
      </c>
      <c r="B3432">
        <v>1874.85</v>
      </c>
      <c r="C3432">
        <v>235.5017</v>
      </c>
      <c r="D3432">
        <v>1.1806000000000001</v>
      </c>
      <c r="G3432">
        <v>2452.29</v>
      </c>
      <c r="H3432">
        <v>1683.28</v>
      </c>
    </row>
    <row r="3433" spans="1:8" x14ac:dyDescent="0.2">
      <c r="A3433" s="1">
        <v>44148</v>
      </c>
      <c r="B3433">
        <v>1890.9</v>
      </c>
      <c r="C3433">
        <v>235.62459999999999</v>
      </c>
      <c r="D3433">
        <v>1.1834</v>
      </c>
      <c r="G3433">
        <v>2453.0500000000002</v>
      </c>
      <c r="H3433">
        <v>1694.69</v>
      </c>
    </row>
    <row r="3434" spans="1:8" x14ac:dyDescent="0.2">
      <c r="A3434" s="1">
        <v>44151</v>
      </c>
      <c r="B3434">
        <v>1885.6</v>
      </c>
      <c r="C3434">
        <v>235.66030000000001</v>
      </c>
      <c r="D3434">
        <v>1.1852</v>
      </c>
      <c r="G3434">
        <v>2477.08</v>
      </c>
      <c r="H3434">
        <v>1731.58</v>
      </c>
    </row>
    <row r="3435" spans="1:8" x14ac:dyDescent="0.2">
      <c r="A3435" s="1">
        <v>44152</v>
      </c>
      <c r="B3435">
        <v>1889.05</v>
      </c>
      <c r="C3435">
        <v>235.95500000000001</v>
      </c>
      <c r="D3435">
        <v>1.1861999999999999</v>
      </c>
      <c r="G3435">
        <v>2467.13</v>
      </c>
      <c r="H3435">
        <v>1727.69</v>
      </c>
    </row>
    <row r="3436" spans="1:8" x14ac:dyDescent="0.2">
      <c r="A3436" s="1">
        <v>44153</v>
      </c>
      <c r="B3436">
        <v>1876.1</v>
      </c>
      <c r="C3436">
        <v>236.0043</v>
      </c>
      <c r="D3436">
        <v>1.1853</v>
      </c>
      <c r="G3436">
        <v>2473.39</v>
      </c>
      <c r="H3436">
        <v>1744.42</v>
      </c>
    </row>
    <row r="3437" spans="1:8" x14ac:dyDescent="0.2">
      <c r="A3437" s="1">
        <v>44154</v>
      </c>
      <c r="B3437">
        <v>1857.35</v>
      </c>
      <c r="C3437">
        <v>236.23410000000001</v>
      </c>
      <c r="D3437">
        <v>1.1875</v>
      </c>
      <c r="G3437">
        <v>2453.77</v>
      </c>
      <c r="H3437">
        <v>1727.72</v>
      </c>
    </row>
    <row r="3438" spans="1:8" x14ac:dyDescent="0.2">
      <c r="A3438" s="1">
        <v>44155</v>
      </c>
      <c r="B3438">
        <v>1875.7</v>
      </c>
      <c r="C3438">
        <v>236.4924</v>
      </c>
      <c r="D3438">
        <v>1.1857</v>
      </c>
      <c r="G3438">
        <v>2465.09</v>
      </c>
      <c r="H3438">
        <v>1740.13</v>
      </c>
    </row>
    <row r="3439" spans="1:8" x14ac:dyDescent="0.2">
      <c r="A3439" s="1">
        <v>44158</v>
      </c>
      <c r="B3439">
        <v>1840.2</v>
      </c>
      <c r="C3439">
        <v>236.36320000000001</v>
      </c>
      <c r="D3439">
        <v>1.1840999999999999</v>
      </c>
      <c r="G3439">
        <v>2461.06</v>
      </c>
      <c r="H3439">
        <v>1760.79</v>
      </c>
    </row>
    <row r="3440" spans="1:8" x14ac:dyDescent="0.2">
      <c r="A3440" s="1">
        <v>44159</v>
      </c>
      <c r="B3440">
        <v>1799.6</v>
      </c>
      <c r="C3440">
        <v>236.22479999999999</v>
      </c>
      <c r="D3440">
        <v>1.1892</v>
      </c>
      <c r="G3440">
        <v>2470.48</v>
      </c>
      <c r="H3440">
        <v>1757.59</v>
      </c>
    </row>
    <row r="3441" spans="1:8" x14ac:dyDescent="0.2">
      <c r="A3441" s="1">
        <v>44160</v>
      </c>
      <c r="B3441">
        <v>1810.2</v>
      </c>
      <c r="C3441">
        <v>236.25219999999999</v>
      </c>
      <c r="D3441">
        <v>1.1917</v>
      </c>
      <c r="G3441">
        <v>2476.15</v>
      </c>
      <c r="H3441">
        <v>1745.42</v>
      </c>
    </row>
    <row r="3442" spans="1:8" x14ac:dyDescent="0.2">
      <c r="A3442" s="1">
        <v>44161</v>
      </c>
      <c r="B3442">
        <v>1807.4</v>
      </c>
      <c r="C3442">
        <v>236.34</v>
      </c>
      <c r="D3442">
        <v>1.1913</v>
      </c>
      <c r="G3442">
        <v>2475.73</v>
      </c>
      <c r="H3442">
        <v>1763.34</v>
      </c>
    </row>
    <row r="3443" spans="1:8" x14ac:dyDescent="0.2">
      <c r="A3443" s="1">
        <v>44162</v>
      </c>
      <c r="B3443">
        <v>1779.3</v>
      </c>
      <c r="C3443">
        <v>236.51050000000001</v>
      </c>
      <c r="D3443">
        <v>1.1962999999999999</v>
      </c>
      <c r="G3443">
        <v>2492.33</v>
      </c>
      <c r="H3443">
        <v>1760.8</v>
      </c>
    </row>
    <row r="3444" spans="1:8" x14ac:dyDescent="0.2">
      <c r="A3444" s="1">
        <v>44165</v>
      </c>
      <c r="B3444">
        <v>1762.55</v>
      </c>
      <c r="C3444">
        <v>236.54429999999999</v>
      </c>
      <c r="D3444">
        <v>1.1927000000000001</v>
      </c>
      <c r="G3444">
        <v>2472.17</v>
      </c>
      <c r="H3444">
        <v>1712.31</v>
      </c>
    </row>
    <row r="3445" spans="1:8" x14ac:dyDescent="0.2">
      <c r="A3445" s="1">
        <v>44166</v>
      </c>
      <c r="B3445">
        <v>1810.75</v>
      </c>
      <c r="C3445">
        <v>235.9359</v>
      </c>
      <c r="D3445">
        <v>1.2071000000000001</v>
      </c>
      <c r="G3445">
        <v>2480.14</v>
      </c>
      <c r="H3445">
        <v>1737.52</v>
      </c>
    </row>
    <row r="3446" spans="1:8" x14ac:dyDescent="0.2">
      <c r="A3446" s="1">
        <v>44167</v>
      </c>
      <c r="B3446">
        <v>1822.6</v>
      </c>
      <c r="C3446">
        <v>235.85069999999999</v>
      </c>
      <c r="D3446">
        <v>1.2115</v>
      </c>
      <c r="G3446">
        <v>2472.94</v>
      </c>
      <c r="H3446">
        <v>1745.82</v>
      </c>
    </row>
    <row r="3447" spans="1:8" x14ac:dyDescent="0.2">
      <c r="A3447" s="1">
        <v>44168</v>
      </c>
      <c r="B3447">
        <v>1832.35</v>
      </c>
      <c r="C3447">
        <v>236.19489999999999</v>
      </c>
      <c r="D3447">
        <v>1.2143999999999999</v>
      </c>
      <c r="G3447">
        <v>2462.33</v>
      </c>
      <c r="H3447">
        <v>1754.63</v>
      </c>
    </row>
    <row r="3448" spans="1:8" x14ac:dyDescent="0.2">
      <c r="A3448" s="1">
        <v>44169</v>
      </c>
      <c r="B3448">
        <v>1843</v>
      </c>
      <c r="C3448">
        <v>235.87110000000001</v>
      </c>
      <c r="D3448">
        <v>1.2121</v>
      </c>
      <c r="G3448">
        <v>2475.9699999999998</v>
      </c>
      <c r="H3448">
        <v>1772.33</v>
      </c>
    </row>
    <row r="3449" spans="1:8" x14ac:dyDescent="0.2">
      <c r="A3449" s="1">
        <v>44172</v>
      </c>
      <c r="B3449">
        <v>1859.95</v>
      </c>
      <c r="C3449">
        <v>236.2996</v>
      </c>
      <c r="D3449">
        <v>1.2109000000000001</v>
      </c>
      <c r="G3449">
        <v>2472.9299999999998</v>
      </c>
      <c r="H3449">
        <v>1785.34</v>
      </c>
    </row>
    <row r="3450" spans="1:8" x14ac:dyDescent="0.2">
      <c r="A3450" s="1">
        <v>44173</v>
      </c>
      <c r="B3450">
        <v>1868.15</v>
      </c>
      <c r="C3450">
        <v>236.553</v>
      </c>
      <c r="D3450">
        <v>1.2103999999999999</v>
      </c>
      <c r="G3450">
        <v>2481.61</v>
      </c>
      <c r="H3450">
        <v>1801.3</v>
      </c>
    </row>
    <row r="3451" spans="1:8" x14ac:dyDescent="0.2">
      <c r="A3451" s="1">
        <v>44174</v>
      </c>
      <c r="B3451">
        <v>1841.75</v>
      </c>
      <c r="C3451">
        <v>236.37870000000001</v>
      </c>
      <c r="D3451">
        <v>1.2081</v>
      </c>
      <c r="G3451">
        <v>2491.25</v>
      </c>
      <c r="H3451">
        <v>1797.3</v>
      </c>
    </row>
    <row r="3452" spans="1:8" x14ac:dyDescent="0.2">
      <c r="A3452" s="1">
        <v>44175</v>
      </c>
      <c r="B3452">
        <v>1844.35</v>
      </c>
      <c r="C3452">
        <v>236.6885</v>
      </c>
      <c r="D3452">
        <v>1.2138</v>
      </c>
      <c r="G3452">
        <v>2477.17</v>
      </c>
      <c r="H3452">
        <v>1791.23</v>
      </c>
    </row>
    <row r="3453" spans="1:8" x14ac:dyDescent="0.2">
      <c r="A3453" s="1">
        <v>44176</v>
      </c>
      <c r="B3453">
        <v>1842</v>
      </c>
      <c r="C3453">
        <v>236.9178</v>
      </c>
      <c r="D3453">
        <v>1.2112000000000001</v>
      </c>
      <c r="G3453">
        <v>2459.6</v>
      </c>
      <c r="H3453">
        <v>1802.09</v>
      </c>
    </row>
    <row r="3454" spans="1:8" x14ac:dyDescent="0.2">
      <c r="A3454" s="1">
        <v>44179</v>
      </c>
      <c r="B3454">
        <v>1831.15</v>
      </c>
      <c r="C3454">
        <v>236.81129999999999</v>
      </c>
      <c r="D3454">
        <v>1.2143999999999999</v>
      </c>
      <c r="G3454">
        <v>2472.94</v>
      </c>
      <c r="H3454">
        <v>1783.36</v>
      </c>
    </row>
    <row r="3455" spans="1:8" x14ac:dyDescent="0.2">
      <c r="A3455" s="1">
        <v>44180</v>
      </c>
      <c r="B3455">
        <v>1850.65</v>
      </c>
      <c r="C3455">
        <v>236.6694</v>
      </c>
      <c r="D3455">
        <v>1.2151000000000001</v>
      </c>
      <c r="G3455">
        <v>2478.2800000000002</v>
      </c>
      <c r="H3455">
        <v>1783.62</v>
      </c>
    </row>
    <row r="3456" spans="1:8" x14ac:dyDescent="0.2">
      <c r="A3456" s="1">
        <v>44181</v>
      </c>
      <c r="B3456">
        <v>1851.95</v>
      </c>
      <c r="C3456">
        <v>236.52260000000001</v>
      </c>
      <c r="D3456">
        <v>1.22</v>
      </c>
      <c r="G3456">
        <v>2508.29</v>
      </c>
      <c r="H3456">
        <v>1807.62</v>
      </c>
    </row>
    <row r="3457" spans="1:8" x14ac:dyDescent="0.2">
      <c r="A3457" s="1">
        <v>44182</v>
      </c>
      <c r="B3457">
        <v>1890.75</v>
      </c>
      <c r="C3457">
        <v>236.5712</v>
      </c>
      <c r="D3457">
        <v>1.2267999999999999</v>
      </c>
      <c r="G3457">
        <v>2514.31</v>
      </c>
      <c r="H3457">
        <v>1821.03</v>
      </c>
    </row>
    <row r="3458" spans="1:8" x14ac:dyDescent="0.2">
      <c r="A3458" s="1">
        <v>44183</v>
      </c>
      <c r="B3458">
        <v>1879.75</v>
      </c>
      <c r="C3458">
        <v>236.54509999999999</v>
      </c>
      <c r="D3458">
        <v>1.2257</v>
      </c>
      <c r="G3458">
        <v>2514.04</v>
      </c>
      <c r="H3458">
        <v>1814.03</v>
      </c>
    </row>
    <row r="3459" spans="1:8" x14ac:dyDescent="0.2">
      <c r="A3459" s="1">
        <v>44186</v>
      </c>
      <c r="B3459">
        <v>1880</v>
      </c>
      <c r="C3459">
        <v>236.63820000000001</v>
      </c>
      <c r="D3459">
        <v>1.2243999999999999</v>
      </c>
      <c r="G3459">
        <v>2456.81</v>
      </c>
      <c r="H3459">
        <v>1812.16</v>
      </c>
    </row>
    <row r="3460" spans="1:8" x14ac:dyDescent="0.2">
      <c r="A3460" s="1">
        <v>44187</v>
      </c>
      <c r="B3460">
        <v>1877.1</v>
      </c>
      <c r="C3460">
        <v>236.86590000000001</v>
      </c>
      <c r="D3460">
        <v>1.2162999999999999</v>
      </c>
      <c r="G3460">
        <v>2486.98</v>
      </c>
      <c r="H3460">
        <v>1796.12</v>
      </c>
    </row>
    <row r="3461" spans="1:8" x14ac:dyDescent="0.2">
      <c r="A3461" s="1">
        <v>44188</v>
      </c>
      <c r="B3461">
        <v>1875</v>
      </c>
      <c r="C3461">
        <v>236.37819999999999</v>
      </c>
      <c r="D3461">
        <v>1.2186999999999999</v>
      </c>
      <c r="G3461">
        <v>2502.2600000000002</v>
      </c>
      <c r="H3461">
        <v>1808.14</v>
      </c>
    </row>
    <row r="3462" spans="1:8" x14ac:dyDescent="0.2">
      <c r="A3462" s="1">
        <v>44189</v>
      </c>
      <c r="B3462">
        <v>1875</v>
      </c>
      <c r="C3462">
        <v>236.5172</v>
      </c>
      <c r="D3462">
        <v>1.2186999999999999</v>
      </c>
      <c r="G3462">
        <v>2505.6999999999998</v>
      </c>
      <c r="H3462">
        <v>1807.04</v>
      </c>
    </row>
    <row r="3463" spans="1:8" x14ac:dyDescent="0.2">
      <c r="A3463" s="1">
        <v>44190</v>
      </c>
      <c r="B3463">
        <v>1875</v>
      </c>
      <c r="C3463">
        <v>236.49950000000001</v>
      </c>
      <c r="D3463">
        <v>1.2193000000000001</v>
      </c>
      <c r="G3463">
        <v>2505.6999999999998</v>
      </c>
      <c r="H3463">
        <v>1808.87</v>
      </c>
    </row>
    <row r="3464" spans="1:8" x14ac:dyDescent="0.2">
      <c r="A3464" s="1">
        <v>44193</v>
      </c>
      <c r="B3464">
        <v>1875</v>
      </c>
      <c r="C3464">
        <v>236.53139999999999</v>
      </c>
      <c r="D3464">
        <v>1.2216</v>
      </c>
      <c r="G3464">
        <v>2529.8000000000002</v>
      </c>
      <c r="H3464">
        <v>1805.89</v>
      </c>
    </row>
    <row r="3465" spans="1:8" x14ac:dyDescent="0.2">
      <c r="A3465" s="1">
        <v>44194</v>
      </c>
      <c r="B3465">
        <v>1874.3</v>
      </c>
      <c r="C3465">
        <v>236.78309999999999</v>
      </c>
      <c r="D3465">
        <v>1.2249000000000001</v>
      </c>
      <c r="G3465">
        <v>2547.63</v>
      </c>
      <c r="H3465">
        <v>1820.13</v>
      </c>
    </row>
    <row r="3466" spans="1:8" x14ac:dyDescent="0.2">
      <c r="A3466" s="1">
        <v>44195</v>
      </c>
      <c r="B3466">
        <v>1887.6</v>
      </c>
      <c r="C3466">
        <v>236.83090000000001</v>
      </c>
      <c r="D3466">
        <v>1.2298</v>
      </c>
      <c r="G3466">
        <v>2543.87</v>
      </c>
      <c r="H3466">
        <v>1853.26</v>
      </c>
    </row>
    <row r="3467" spans="1:8" x14ac:dyDescent="0.2">
      <c r="A3467" s="1">
        <v>44196</v>
      </c>
      <c r="B3467">
        <v>1887.6</v>
      </c>
      <c r="C3467">
        <v>236.98060000000001</v>
      </c>
      <c r="D3467">
        <v>1.2216</v>
      </c>
      <c r="G3467">
        <v>2536.37</v>
      </c>
      <c r="H3467">
        <v>1865.35</v>
      </c>
    </row>
    <row r="3468" spans="1:8" x14ac:dyDescent="0.2">
      <c r="A3468" s="1">
        <v>44197</v>
      </c>
      <c r="B3468">
        <v>1887.6</v>
      </c>
      <c r="C3468">
        <v>236.98060000000001</v>
      </c>
      <c r="D3468">
        <v>1.2215</v>
      </c>
      <c r="G3468">
        <v>2536.37</v>
      </c>
      <c r="H3468">
        <v>1865.8</v>
      </c>
    </row>
    <row r="3469" spans="1:8" x14ac:dyDescent="0.2">
      <c r="A3469" s="1">
        <v>44200</v>
      </c>
      <c r="B3469">
        <v>1943.2</v>
      </c>
      <c r="C3469">
        <v>236.97810000000001</v>
      </c>
      <c r="D3469">
        <v>1.2248000000000001</v>
      </c>
      <c r="G3469">
        <v>2550.12</v>
      </c>
      <c r="H3469">
        <v>1886.32</v>
      </c>
    </row>
    <row r="3470" spans="1:8" x14ac:dyDescent="0.2">
      <c r="A3470" s="1">
        <v>44201</v>
      </c>
      <c r="B3470">
        <v>1940.35</v>
      </c>
      <c r="C3470">
        <v>236.71459999999999</v>
      </c>
      <c r="D3470">
        <v>1.2298</v>
      </c>
      <c r="G3470">
        <v>2534.6999999999998</v>
      </c>
      <c r="H3470">
        <v>1897.58</v>
      </c>
    </row>
    <row r="3471" spans="1:8" x14ac:dyDescent="0.2">
      <c r="A3471" s="1">
        <v>44202</v>
      </c>
      <c r="B3471">
        <v>1931.95</v>
      </c>
      <c r="C3471">
        <v>236.05959999999999</v>
      </c>
      <c r="D3471">
        <v>1.2326999999999999</v>
      </c>
      <c r="G3471">
        <v>2560.0700000000002</v>
      </c>
      <c r="H3471">
        <v>1902.04</v>
      </c>
    </row>
    <row r="3472" spans="1:8" x14ac:dyDescent="0.2">
      <c r="A3472" s="1">
        <v>44203</v>
      </c>
      <c r="B3472">
        <v>1920.1</v>
      </c>
      <c r="C3472">
        <v>235.84899999999999</v>
      </c>
      <c r="D3472">
        <v>1.2272000000000001</v>
      </c>
      <c r="G3472">
        <v>2567.42</v>
      </c>
      <c r="H3472">
        <v>1928.34</v>
      </c>
    </row>
    <row r="3473" spans="1:8" x14ac:dyDescent="0.2">
      <c r="A3473" s="1">
        <v>44204</v>
      </c>
      <c r="B3473">
        <v>1862.9</v>
      </c>
      <c r="C3473">
        <v>235.76310000000001</v>
      </c>
      <c r="D3473">
        <v>1.2218</v>
      </c>
      <c r="G3473">
        <v>2587.15</v>
      </c>
      <c r="H3473">
        <v>1978.09</v>
      </c>
    </row>
    <row r="3474" spans="1:8" x14ac:dyDescent="0.2">
      <c r="A3474" s="1">
        <v>44207</v>
      </c>
      <c r="B3474">
        <v>1847.25</v>
      </c>
      <c r="C3474">
        <v>235.49789999999999</v>
      </c>
      <c r="D3474">
        <v>1.2151000000000001</v>
      </c>
      <c r="G3474">
        <v>2579.34</v>
      </c>
      <c r="H3474">
        <v>1977.45</v>
      </c>
    </row>
    <row r="3475" spans="1:8" x14ac:dyDescent="0.2">
      <c r="A3475" s="1">
        <v>44208</v>
      </c>
      <c r="B3475">
        <v>1841.25</v>
      </c>
      <c r="C3475">
        <v>235.21520000000001</v>
      </c>
      <c r="D3475">
        <v>1.2206999999999999</v>
      </c>
      <c r="G3475">
        <v>2572.31</v>
      </c>
      <c r="H3475">
        <v>1978.84</v>
      </c>
    </row>
    <row r="3476" spans="1:8" x14ac:dyDescent="0.2">
      <c r="A3476" s="1">
        <v>44209</v>
      </c>
      <c r="B3476">
        <v>1858.85</v>
      </c>
      <c r="C3476">
        <v>235.88630000000001</v>
      </c>
      <c r="D3476">
        <v>1.2157</v>
      </c>
      <c r="G3476">
        <v>2574.7399999999998</v>
      </c>
      <c r="H3476">
        <v>2001.03</v>
      </c>
    </row>
    <row r="3477" spans="1:8" x14ac:dyDescent="0.2">
      <c r="A3477" s="1">
        <v>44210</v>
      </c>
      <c r="B3477">
        <v>1841.75</v>
      </c>
      <c r="C3477">
        <v>235.77760000000001</v>
      </c>
      <c r="D3477">
        <v>1.2155</v>
      </c>
      <c r="G3477">
        <v>2591.63</v>
      </c>
      <c r="H3477">
        <v>2004.3</v>
      </c>
    </row>
    <row r="3478" spans="1:8" x14ac:dyDescent="0.2">
      <c r="A3478" s="1">
        <v>44211</v>
      </c>
      <c r="B3478">
        <v>1839</v>
      </c>
      <c r="C3478">
        <v>235.85679999999999</v>
      </c>
      <c r="D3478">
        <v>1.2081999999999999</v>
      </c>
      <c r="G3478">
        <v>2574.21</v>
      </c>
      <c r="H3478">
        <v>1984.47</v>
      </c>
    </row>
    <row r="3479" spans="1:8" x14ac:dyDescent="0.2">
      <c r="A3479" s="1">
        <v>44214</v>
      </c>
      <c r="B3479">
        <v>1833.05</v>
      </c>
      <c r="C3479">
        <v>235.72989999999999</v>
      </c>
      <c r="D3479">
        <v>1.2077</v>
      </c>
      <c r="G3479">
        <v>2573.27</v>
      </c>
      <c r="H3479">
        <v>1997.42</v>
      </c>
    </row>
    <row r="3480" spans="1:8" x14ac:dyDescent="0.2">
      <c r="A3480" s="1">
        <v>44215</v>
      </c>
      <c r="B3480">
        <v>1834.7</v>
      </c>
      <c r="C3480">
        <v>235.87559999999999</v>
      </c>
      <c r="D3480">
        <v>1.2129000000000001</v>
      </c>
      <c r="G3480">
        <v>2579.29</v>
      </c>
      <c r="H3480">
        <v>2037.94</v>
      </c>
    </row>
    <row r="3481" spans="1:8" x14ac:dyDescent="0.2">
      <c r="A3481" s="1">
        <v>44216</v>
      </c>
      <c r="B3481">
        <v>1856.6</v>
      </c>
      <c r="C3481">
        <v>235.8586</v>
      </c>
      <c r="D3481">
        <v>1.2105999999999999</v>
      </c>
      <c r="G3481">
        <v>2595.15</v>
      </c>
      <c r="H3481">
        <v>2082.4</v>
      </c>
    </row>
    <row r="3482" spans="1:8" x14ac:dyDescent="0.2">
      <c r="A3482" s="1">
        <v>44217</v>
      </c>
      <c r="B3482">
        <v>1862.1</v>
      </c>
      <c r="C3482">
        <v>235.51439999999999</v>
      </c>
      <c r="D3482">
        <v>1.2163999999999999</v>
      </c>
      <c r="G3482">
        <v>2605.38</v>
      </c>
      <c r="H3482">
        <v>2110.2600000000002</v>
      </c>
    </row>
    <row r="3483" spans="1:8" x14ac:dyDescent="0.2">
      <c r="A3483" s="1">
        <v>44218</v>
      </c>
      <c r="B3483">
        <v>1852.7</v>
      </c>
      <c r="C3483">
        <v>235.56829999999999</v>
      </c>
      <c r="D3483">
        <v>1.2171000000000001</v>
      </c>
      <c r="G3483">
        <v>2599.65</v>
      </c>
      <c r="H3483">
        <v>2089.89</v>
      </c>
    </row>
    <row r="3484" spans="1:8" x14ac:dyDescent="0.2">
      <c r="A3484" s="1">
        <v>44221</v>
      </c>
      <c r="B3484">
        <v>1856.85</v>
      </c>
      <c r="C3484">
        <v>236.02719999999999</v>
      </c>
      <c r="D3484">
        <v>1.2139</v>
      </c>
      <c r="G3484">
        <v>2589.85</v>
      </c>
      <c r="H3484">
        <v>2093.83</v>
      </c>
    </row>
    <row r="3485" spans="1:8" x14ac:dyDescent="0.2">
      <c r="A3485" s="1">
        <v>44222</v>
      </c>
      <c r="B3485">
        <v>1856.6</v>
      </c>
      <c r="C3485">
        <v>235.93700000000001</v>
      </c>
      <c r="D3485">
        <v>1.216</v>
      </c>
      <c r="G3485">
        <v>2604.0500000000002</v>
      </c>
      <c r="H3485">
        <v>2053.08</v>
      </c>
    </row>
    <row r="3486" spans="1:8" x14ac:dyDescent="0.2">
      <c r="A3486" s="1">
        <v>44223</v>
      </c>
      <c r="B3486">
        <v>1843</v>
      </c>
      <c r="C3486">
        <v>235.9828</v>
      </c>
      <c r="D3486">
        <v>1.2111000000000001</v>
      </c>
      <c r="G3486">
        <v>2572.62</v>
      </c>
      <c r="H3486">
        <v>2024.3</v>
      </c>
    </row>
    <row r="3487" spans="1:8" x14ac:dyDescent="0.2">
      <c r="A3487" s="1">
        <v>44224</v>
      </c>
      <c r="B3487">
        <v>1853.7</v>
      </c>
      <c r="C3487">
        <v>235.8135</v>
      </c>
      <c r="D3487">
        <v>1.2121999999999999</v>
      </c>
      <c r="G3487">
        <v>2571.54</v>
      </c>
      <c r="H3487">
        <v>1993.72</v>
      </c>
    </row>
    <row r="3488" spans="1:8" x14ac:dyDescent="0.2">
      <c r="A3488" s="1">
        <v>44225</v>
      </c>
      <c r="B3488">
        <v>1863.8</v>
      </c>
      <c r="C3488">
        <v>235.52510000000001</v>
      </c>
      <c r="D3488">
        <v>1.2136</v>
      </c>
      <c r="G3488">
        <v>2518.06</v>
      </c>
      <c r="H3488">
        <v>1964.64</v>
      </c>
    </row>
    <row r="3489" spans="1:8" x14ac:dyDescent="0.2">
      <c r="A3489" s="1">
        <v>44228</v>
      </c>
      <c r="B3489">
        <v>1862.95</v>
      </c>
      <c r="C3489">
        <v>235.5575</v>
      </c>
      <c r="D3489">
        <v>1.206</v>
      </c>
      <c r="G3489">
        <v>2558.75</v>
      </c>
      <c r="H3489">
        <v>2022.87</v>
      </c>
    </row>
    <row r="3490" spans="1:8" x14ac:dyDescent="0.2">
      <c r="A3490" s="1">
        <v>44229</v>
      </c>
      <c r="B3490">
        <v>1833.1</v>
      </c>
      <c r="C3490">
        <v>235.2671</v>
      </c>
      <c r="D3490">
        <v>1.2043999999999999</v>
      </c>
      <c r="G3490">
        <v>2590.85</v>
      </c>
      <c r="H3490">
        <v>2064.13</v>
      </c>
    </row>
    <row r="3491" spans="1:8" x14ac:dyDescent="0.2">
      <c r="A3491" s="1">
        <v>44230</v>
      </c>
      <c r="B3491">
        <v>1835.45</v>
      </c>
      <c r="C3491">
        <v>235.02760000000001</v>
      </c>
      <c r="D3491">
        <v>1.2036</v>
      </c>
      <c r="G3491">
        <v>2598.4299999999998</v>
      </c>
      <c r="H3491">
        <v>2082.94</v>
      </c>
    </row>
    <row r="3492" spans="1:8" x14ac:dyDescent="0.2">
      <c r="A3492" s="1">
        <v>44231</v>
      </c>
      <c r="B3492">
        <v>1785.9</v>
      </c>
      <c r="C3492">
        <v>234.87440000000001</v>
      </c>
      <c r="D3492">
        <v>1.1963999999999999</v>
      </c>
      <c r="G3492">
        <v>2610.0300000000002</v>
      </c>
      <c r="H3492">
        <v>2067.36</v>
      </c>
    </row>
    <row r="3493" spans="1:8" x14ac:dyDescent="0.2">
      <c r="A3493" s="1">
        <v>44232</v>
      </c>
      <c r="B3493">
        <v>1802.95</v>
      </c>
      <c r="C3493">
        <v>234.66749999999999</v>
      </c>
      <c r="D3493">
        <v>1.2045999999999999</v>
      </c>
      <c r="G3493">
        <v>2597.21</v>
      </c>
      <c r="H3493">
        <v>2081.46</v>
      </c>
    </row>
    <row r="3494" spans="1:8" x14ac:dyDescent="0.2">
      <c r="A3494" s="1">
        <v>44235</v>
      </c>
      <c r="B3494">
        <v>1835.25</v>
      </c>
      <c r="C3494">
        <v>234.70480000000001</v>
      </c>
      <c r="D3494">
        <v>1.2050000000000001</v>
      </c>
      <c r="G3494">
        <v>2599.54</v>
      </c>
      <c r="H3494">
        <v>2089.7399999999998</v>
      </c>
    </row>
    <row r="3495" spans="1:8" x14ac:dyDescent="0.2">
      <c r="A3495" s="1">
        <v>44236</v>
      </c>
      <c r="B3495">
        <v>1839.6</v>
      </c>
      <c r="C3495">
        <v>234.78210000000001</v>
      </c>
      <c r="D3495">
        <v>1.2119</v>
      </c>
      <c r="G3495">
        <v>2600.67</v>
      </c>
      <c r="H3495">
        <v>2103.0300000000002</v>
      </c>
    </row>
    <row r="3496" spans="1:8" x14ac:dyDescent="0.2">
      <c r="A3496" s="1">
        <v>44237</v>
      </c>
      <c r="B3496">
        <v>1842.65</v>
      </c>
      <c r="C3496">
        <v>234.8441</v>
      </c>
      <c r="D3496">
        <v>1.2118</v>
      </c>
      <c r="G3496">
        <v>2589.56</v>
      </c>
      <c r="H3496">
        <v>2122.15</v>
      </c>
    </row>
    <row r="3497" spans="1:8" x14ac:dyDescent="0.2">
      <c r="A3497" s="1">
        <v>44238</v>
      </c>
      <c r="B3497">
        <v>1840.1</v>
      </c>
      <c r="C3497">
        <v>234.84289999999999</v>
      </c>
      <c r="D3497">
        <v>1.2130000000000001</v>
      </c>
      <c r="G3497">
        <v>2611.1999999999998</v>
      </c>
      <c r="H3497">
        <v>2130.7800000000002</v>
      </c>
    </row>
    <row r="3498" spans="1:8" x14ac:dyDescent="0.2">
      <c r="A3498" s="1">
        <v>44239</v>
      </c>
      <c r="B3498">
        <v>1816.35</v>
      </c>
      <c r="C3498">
        <v>234.35599999999999</v>
      </c>
      <c r="D3498">
        <v>1.212</v>
      </c>
      <c r="G3498">
        <v>2635.36</v>
      </c>
      <c r="H3498">
        <v>2133.7399999999998</v>
      </c>
    </row>
    <row r="3499" spans="1:8" x14ac:dyDescent="0.2">
      <c r="A3499" s="1">
        <v>44242</v>
      </c>
      <c r="B3499">
        <v>1817.3</v>
      </c>
      <c r="C3499">
        <v>234.05529999999999</v>
      </c>
      <c r="D3499">
        <v>1.2129000000000001</v>
      </c>
      <c r="G3499">
        <v>2658.16</v>
      </c>
      <c r="H3499">
        <v>2142.5500000000002</v>
      </c>
    </row>
    <row r="3500" spans="1:8" x14ac:dyDescent="0.2">
      <c r="A3500" s="1">
        <v>44243</v>
      </c>
      <c r="B3500">
        <v>1794.25</v>
      </c>
      <c r="C3500">
        <v>233.4503</v>
      </c>
      <c r="D3500">
        <v>1.2105999999999999</v>
      </c>
      <c r="G3500">
        <v>2652.08</v>
      </c>
      <c r="H3500">
        <v>2138.1799999999998</v>
      </c>
    </row>
    <row r="3501" spans="1:8" x14ac:dyDescent="0.2">
      <c r="A3501" s="1">
        <v>44244</v>
      </c>
      <c r="B3501">
        <v>1780.7</v>
      </c>
      <c r="C3501">
        <v>233.57769999999999</v>
      </c>
      <c r="D3501">
        <v>1.2038</v>
      </c>
      <c r="G3501">
        <v>2627.39</v>
      </c>
      <c r="H3501">
        <v>2161.0700000000002</v>
      </c>
    </row>
    <row r="3502" spans="1:8" x14ac:dyDescent="0.2">
      <c r="A3502" s="1">
        <v>44245</v>
      </c>
      <c r="B3502">
        <v>1773.15</v>
      </c>
      <c r="C3502">
        <v>233.33330000000001</v>
      </c>
      <c r="D3502">
        <v>1.2092000000000001</v>
      </c>
      <c r="G3502">
        <v>2609.86</v>
      </c>
      <c r="H3502">
        <v>2126.0100000000002</v>
      </c>
    </row>
    <row r="3503" spans="1:8" x14ac:dyDescent="0.2">
      <c r="A3503" s="1">
        <v>44246</v>
      </c>
      <c r="B3503">
        <v>1786.2</v>
      </c>
      <c r="C3503">
        <v>232.82400000000001</v>
      </c>
      <c r="D3503">
        <v>1.2119</v>
      </c>
      <c r="G3503">
        <v>2618.0300000000002</v>
      </c>
      <c r="H3503">
        <v>2123.9899999999998</v>
      </c>
    </row>
    <row r="3504" spans="1:8" x14ac:dyDescent="0.2">
      <c r="A3504" s="1">
        <v>44249</v>
      </c>
      <c r="B3504">
        <v>1807.45</v>
      </c>
      <c r="C3504">
        <v>232.5951</v>
      </c>
      <c r="D3504">
        <v>1.2157</v>
      </c>
      <c r="G3504">
        <v>2597.3200000000002</v>
      </c>
      <c r="H3504">
        <v>2076.29</v>
      </c>
    </row>
    <row r="3505" spans="1:8" x14ac:dyDescent="0.2">
      <c r="A3505" s="1">
        <v>44250</v>
      </c>
      <c r="B3505">
        <v>1799.65</v>
      </c>
      <c r="C3505">
        <v>232.3724</v>
      </c>
      <c r="D3505">
        <v>1.2150000000000001</v>
      </c>
      <c r="G3505">
        <v>2587.69</v>
      </c>
      <c r="H3505">
        <v>2060.87</v>
      </c>
    </row>
    <row r="3506" spans="1:8" x14ac:dyDescent="0.2">
      <c r="A3506" s="1">
        <v>44251</v>
      </c>
      <c r="B3506">
        <v>1788</v>
      </c>
      <c r="C3506">
        <v>232.00200000000001</v>
      </c>
      <c r="D3506">
        <v>1.2165999999999999</v>
      </c>
      <c r="G3506">
        <v>2587.7600000000002</v>
      </c>
      <c r="H3506">
        <v>2023.58</v>
      </c>
    </row>
    <row r="3507" spans="1:8" x14ac:dyDescent="0.2">
      <c r="A3507" s="1">
        <v>44252</v>
      </c>
      <c r="B3507">
        <v>1779.65</v>
      </c>
      <c r="C3507">
        <v>230.89</v>
      </c>
      <c r="D3507">
        <v>1.2175</v>
      </c>
      <c r="G3507">
        <v>2587.94</v>
      </c>
      <c r="H3507">
        <v>2030.47</v>
      </c>
    </row>
    <row r="3508" spans="1:8" x14ac:dyDescent="0.2">
      <c r="A3508" s="1">
        <v>44253</v>
      </c>
      <c r="B3508">
        <v>1742.85</v>
      </c>
      <c r="C3508">
        <v>231.7131</v>
      </c>
      <c r="D3508">
        <v>1.2075</v>
      </c>
      <c r="G3508">
        <v>2548.94</v>
      </c>
      <c r="H3508">
        <v>1946.36</v>
      </c>
    </row>
    <row r="3509" spans="1:8" x14ac:dyDescent="0.2">
      <c r="A3509" s="1">
        <v>44256</v>
      </c>
      <c r="B3509">
        <v>1734.15</v>
      </c>
      <c r="C3509">
        <v>232.04480000000001</v>
      </c>
      <c r="D3509">
        <v>1.2049000000000001</v>
      </c>
      <c r="G3509">
        <v>2591.98</v>
      </c>
      <c r="H3509">
        <v>1985.31</v>
      </c>
    </row>
    <row r="3510" spans="1:8" x14ac:dyDescent="0.2">
      <c r="A3510" s="1">
        <v>44257</v>
      </c>
      <c r="B3510">
        <v>1723.85</v>
      </c>
      <c r="C3510">
        <v>232.27760000000001</v>
      </c>
      <c r="D3510">
        <v>1.2091000000000001</v>
      </c>
      <c r="G3510">
        <v>2593.5500000000002</v>
      </c>
      <c r="H3510">
        <v>1980.66</v>
      </c>
    </row>
    <row r="3511" spans="1:8" x14ac:dyDescent="0.2">
      <c r="A3511" s="1">
        <v>44258</v>
      </c>
      <c r="B3511">
        <v>1711.4</v>
      </c>
      <c r="C3511">
        <v>231.70859999999999</v>
      </c>
      <c r="D3511">
        <v>1.2062999999999999</v>
      </c>
      <c r="G3511">
        <v>2587.17</v>
      </c>
      <c r="H3511">
        <v>2011.85</v>
      </c>
    </row>
    <row r="3512" spans="1:8" x14ac:dyDescent="0.2">
      <c r="A3512" s="1">
        <v>44259</v>
      </c>
      <c r="B3512">
        <v>1712.1</v>
      </c>
      <c r="C3512">
        <v>231.3612</v>
      </c>
      <c r="D3512">
        <v>1.1969000000000001</v>
      </c>
      <c r="G3512">
        <v>2572.4299999999998</v>
      </c>
      <c r="H3512">
        <v>1951.79</v>
      </c>
    </row>
    <row r="3513" spans="1:8" x14ac:dyDescent="0.2">
      <c r="A3513" s="1">
        <v>44260</v>
      </c>
      <c r="B3513">
        <v>1696.25</v>
      </c>
      <c r="C3513">
        <v>231.23670000000001</v>
      </c>
      <c r="D3513">
        <v>1.1915</v>
      </c>
      <c r="G3513">
        <v>2546.2399999999998</v>
      </c>
      <c r="H3513">
        <v>1941.14</v>
      </c>
    </row>
    <row r="3514" spans="1:8" x14ac:dyDescent="0.2">
      <c r="A3514" s="1">
        <v>44263</v>
      </c>
      <c r="B3514">
        <v>1687.05</v>
      </c>
      <c r="C3514">
        <v>230.83629999999999</v>
      </c>
      <c r="D3514">
        <v>1.1847000000000001</v>
      </c>
      <c r="G3514">
        <v>2600.44</v>
      </c>
      <c r="H3514">
        <v>1890.65</v>
      </c>
    </row>
    <row r="3515" spans="1:8" x14ac:dyDescent="0.2">
      <c r="A3515" s="1">
        <v>44264</v>
      </c>
      <c r="B3515">
        <v>1716.9</v>
      </c>
      <c r="C3515">
        <v>231.2226</v>
      </c>
      <c r="D3515">
        <v>1.1900999999999999</v>
      </c>
      <c r="G3515">
        <v>2627.81</v>
      </c>
      <c r="H3515">
        <v>1893.48</v>
      </c>
    </row>
    <row r="3516" spans="1:8" x14ac:dyDescent="0.2">
      <c r="A3516" s="1">
        <v>44265</v>
      </c>
      <c r="B3516">
        <v>1716.2</v>
      </c>
      <c r="C3516">
        <v>231.42169999999999</v>
      </c>
      <c r="D3516">
        <v>1.1929000000000001</v>
      </c>
      <c r="G3516">
        <v>2643.02</v>
      </c>
      <c r="H3516">
        <v>1922.51</v>
      </c>
    </row>
    <row r="3517" spans="1:8" x14ac:dyDescent="0.2">
      <c r="A3517" s="1">
        <v>44266</v>
      </c>
      <c r="B3517">
        <v>1724.25</v>
      </c>
      <c r="C3517">
        <v>231.56530000000001</v>
      </c>
      <c r="D3517">
        <v>1.1986000000000001</v>
      </c>
      <c r="G3517">
        <v>2654.14</v>
      </c>
      <c r="H3517">
        <v>1979.18</v>
      </c>
    </row>
    <row r="3518" spans="1:8" x14ac:dyDescent="0.2">
      <c r="A3518" s="1">
        <v>44267</v>
      </c>
      <c r="B3518">
        <v>1704.8</v>
      </c>
      <c r="C3518">
        <v>230.69120000000001</v>
      </c>
      <c r="D3518">
        <v>1.1953</v>
      </c>
      <c r="G3518">
        <v>2639.38</v>
      </c>
      <c r="H3518">
        <v>1968.56</v>
      </c>
    </row>
    <row r="3519" spans="1:8" x14ac:dyDescent="0.2">
      <c r="A3519" s="1">
        <v>44270</v>
      </c>
      <c r="B3519">
        <v>1723.65</v>
      </c>
      <c r="C3519">
        <v>230.90600000000001</v>
      </c>
      <c r="D3519">
        <v>1.1929000000000001</v>
      </c>
      <c r="G3519">
        <v>2648.14</v>
      </c>
      <c r="H3519">
        <v>1950.55</v>
      </c>
    </row>
    <row r="3520" spans="1:8" x14ac:dyDescent="0.2">
      <c r="A3520" s="1">
        <v>44271</v>
      </c>
      <c r="B3520">
        <v>1735</v>
      </c>
      <c r="C3520">
        <v>230.91540000000001</v>
      </c>
      <c r="D3520">
        <v>1.1902999999999999</v>
      </c>
      <c r="G3520">
        <v>2668.49</v>
      </c>
      <c r="H3520">
        <v>1961.94</v>
      </c>
    </row>
    <row r="3521" spans="1:8" x14ac:dyDescent="0.2">
      <c r="A3521" s="1">
        <v>44272</v>
      </c>
      <c r="B3521">
        <v>1729.65</v>
      </c>
      <c r="C3521">
        <v>230.55549999999999</v>
      </c>
      <c r="D3521">
        <v>1.1979</v>
      </c>
      <c r="G3521">
        <v>2652.56</v>
      </c>
      <c r="H3521">
        <v>1950.04</v>
      </c>
    </row>
    <row r="3522" spans="1:8" x14ac:dyDescent="0.2">
      <c r="A3522" s="1">
        <v>44273</v>
      </c>
      <c r="B3522">
        <v>1725.9</v>
      </c>
      <c r="C3522">
        <v>230.096</v>
      </c>
      <c r="D3522">
        <v>1.1915</v>
      </c>
      <c r="G3522">
        <v>2664.02</v>
      </c>
      <c r="H3522">
        <v>1959.55</v>
      </c>
    </row>
    <row r="3523" spans="1:8" x14ac:dyDescent="0.2">
      <c r="A3523" s="1">
        <v>44274</v>
      </c>
      <c r="B3523">
        <v>1735.2</v>
      </c>
      <c r="C3523">
        <v>230.25540000000001</v>
      </c>
      <c r="D3523">
        <v>1.1903999999999999</v>
      </c>
      <c r="G3523">
        <v>2650.56</v>
      </c>
      <c r="H3523">
        <v>1941.72</v>
      </c>
    </row>
    <row r="3524" spans="1:8" x14ac:dyDescent="0.2">
      <c r="A3524" s="1">
        <v>44277</v>
      </c>
      <c r="B3524">
        <v>1736.15</v>
      </c>
      <c r="C3524">
        <v>230.69390000000001</v>
      </c>
      <c r="D3524">
        <v>1.1933</v>
      </c>
      <c r="G3524">
        <v>2661.25</v>
      </c>
      <c r="H3524">
        <v>1933.89</v>
      </c>
    </row>
    <row r="3525" spans="1:8" x14ac:dyDescent="0.2">
      <c r="A3525" s="1">
        <v>44278</v>
      </c>
      <c r="B3525">
        <v>1726.2</v>
      </c>
      <c r="C3525">
        <v>231.1738</v>
      </c>
      <c r="D3525">
        <v>1.1849000000000001</v>
      </c>
      <c r="G3525">
        <v>2659.26</v>
      </c>
      <c r="H3525">
        <v>1914.12</v>
      </c>
    </row>
    <row r="3526" spans="1:8" x14ac:dyDescent="0.2">
      <c r="A3526" s="1">
        <v>44279</v>
      </c>
      <c r="B3526">
        <v>1730.5</v>
      </c>
      <c r="C3526">
        <v>231.4468</v>
      </c>
      <c r="D3526">
        <v>1.1813</v>
      </c>
      <c r="G3526">
        <v>2660.58</v>
      </c>
      <c r="H3526">
        <v>1872.97</v>
      </c>
    </row>
    <row r="3527" spans="1:8" x14ac:dyDescent="0.2">
      <c r="A3527" s="1">
        <v>44280</v>
      </c>
      <c r="B3527">
        <v>1737.3</v>
      </c>
      <c r="C3527">
        <v>231.41120000000001</v>
      </c>
      <c r="D3527">
        <v>1.1763999999999999</v>
      </c>
      <c r="G3527">
        <v>2663.08</v>
      </c>
      <c r="H3527">
        <v>1866.48</v>
      </c>
    </row>
    <row r="3528" spans="1:8" x14ac:dyDescent="0.2">
      <c r="A3528" s="1">
        <v>44281</v>
      </c>
      <c r="B3528">
        <v>1731.8</v>
      </c>
      <c r="C3528">
        <v>231.09520000000001</v>
      </c>
      <c r="D3528">
        <v>1.1794</v>
      </c>
      <c r="G3528">
        <v>2684.98</v>
      </c>
      <c r="H3528">
        <v>1903.04</v>
      </c>
    </row>
    <row r="3529" spans="1:8" x14ac:dyDescent="0.2">
      <c r="A3529" s="1">
        <v>44284</v>
      </c>
      <c r="B3529">
        <v>1705.95</v>
      </c>
      <c r="C3529">
        <v>230.7561</v>
      </c>
      <c r="D3529">
        <v>1.1765000000000001</v>
      </c>
      <c r="G3529">
        <v>2697.28</v>
      </c>
      <c r="H3529">
        <v>1901.19</v>
      </c>
    </row>
    <row r="3530" spans="1:8" x14ac:dyDescent="0.2">
      <c r="A3530" s="1">
        <v>44285</v>
      </c>
      <c r="B3530">
        <v>1683.95</v>
      </c>
      <c r="C3530">
        <v>230.54339999999999</v>
      </c>
      <c r="D3530">
        <v>1.1717</v>
      </c>
      <c r="G3530">
        <v>2706.46</v>
      </c>
      <c r="H3530">
        <v>1920.85</v>
      </c>
    </row>
    <row r="3531" spans="1:8" x14ac:dyDescent="0.2">
      <c r="A3531" s="1">
        <v>44286</v>
      </c>
      <c r="B3531">
        <v>1691.05</v>
      </c>
      <c r="C3531">
        <v>230.5728</v>
      </c>
      <c r="D3531">
        <v>1.173</v>
      </c>
      <c r="G3531">
        <v>2703.49</v>
      </c>
      <c r="H3531">
        <v>1910.59</v>
      </c>
    </row>
    <row r="3532" spans="1:8" x14ac:dyDescent="0.2">
      <c r="A3532" s="1">
        <v>44287</v>
      </c>
      <c r="B3532">
        <v>1726.05</v>
      </c>
      <c r="C3532">
        <v>231.02180000000001</v>
      </c>
      <c r="D3532">
        <v>1.1777</v>
      </c>
      <c r="G3532">
        <v>2721.14</v>
      </c>
      <c r="H3532">
        <v>1952.53</v>
      </c>
    </row>
    <row r="3533" spans="1:8" x14ac:dyDescent="0.2">
      <c r="A3533" s="1">
        <v>44288</v>
      </c>
      <c r="B3533">
        <v>1726.05</v>
      </c>
      <c r="C3533">
        <v>230.79480000000001</v>
      </c>
      <c r="D3533">
        <v>1.1758999999999999</v>
      </c>
      <c r="G3533">
        <v>2721.14</v>
      </c>
      <c r="H3533">
        <v>1952.64</v>
      </c>
    </row>
    <row r="3534" spans="1:8" x14ac:dyDescent="0.2">
      <c r="A3534" s="1">
        <v>44291</v>
      </c>
      <c r="B3534">
        <v>1726.05</v>
      </c>
      <c r="C3534">
        <v>230.87459999999999</v>
      </c>
      <c r="D3534">
        <v>1.1813</v>
      </c>
      <c r="G3534">
        <v>2723.18</v>
      </c>
      <c r="H3534">
        <v>1949.66</v>
      </c>
    </row>
    <row r="3535" spans="1:8" x14ac:dyDescent="0.2">
      <c r="A3535" s="1">
        <v>44292</v>
      </c>
      <c r="B3535">
        <v>1744.65</v>
      </c>
      <c r="C3535">
        <v>231.15110000000001</v>
      </c>
      <c r="D3535">
        <v>1.1876</v>
      </c>
      <c r="G3535">
        <v>2738.53</v>
      </c>
      <c r="H3535">
        <v>1964.91</v>
      </c>
    </row>
    <row r="3536" spans="1:8" x14ac:dyDescent="0.2">
      <c r="A3536" s="1">
        <v>44293</v>
      </c>
      <c r="B3536">
        <v>1738.05</v>
      </c>
      <c r="C3536">
        <v>231.13239999999999</v>
      </c>
      <c r="D3536">
        <v>1.1868000000000001</v>
      </c>
      <c r="G3536">
        <v>2731.37</v>
      </c>
      <c r="H3536">
        <v>1955.53</v>
      </c>
    </row>
    <row r="3537" spans="1:8" x14ac:dyDescent="0.2">
      <c r="A3537" s="1">
        <v>44294</v>
      </c>
      <c r="B3537">
        <v>1755.5</v>
      </c>
      <c r="C3537">
        <v>231.45670000000001</v>
      </c>
      <c r="D3537">
        <v>1.1914</v>
      </c>
      <c r="G3537">
        <v>2756.11</v>
      </c>
      <c r="H3537">
        <v>1965.31</v>
      </c>
    </row>
    <row r="3538" spans="1:8" x14ac:dyDescent="0.2">
      <c r="A3538" s="1">
        <v>44295</v>
      </c>
      <c r="B3538">
        <v>1741.2</v>
      </c>
      <c r="C3538">
        <v>231.1626</v>
      </c>
      <c r="D3538">
        <v>1.1899</v>
      </c>
      <c r="G3538">
        <v>2764.92</v>
      </c>
      <c r="H3538">
        <v>1950.68</v>
      </c>
    </row>
    <row r="3539" spans="1:8" x14ac:dyDescent="0.2">
      <c r="A3539" s="1">
        <v>44298</v>
      </c>
      <c r="B3539">
        <v>1732.85</v>
      </c>
      <c r="C3539">
        <v>231.10910000000001</v>
      </c>
      <c r="D3539">
        <v>1.1911</v>
      </c>
      <c r="G3539">
        <v>2746.7</v>
      </c>
      <c r="H3539">
        <v>1927.56</v>
      </c>
    </row>
    <row r="3540" spans="1:8" x14ac:dyDescent="0.2">
      <c r="A3540" s="1">
        <v>44299</v>
      </c>
      <c r="B3540">
        <v>1747.95</v>
      </c>
      <c r="C3540">
        <v>231.32239999999999</v>
      </c>
      <c r="D3540">
        <v>1.1948000000000001</v>
      </c>
      <c r="G3540">
        <v>2749.86</v>
      </c>
      <c r="H3540">
        <v>1926.99</v>
      </c>
    </row>
    <row r="3541" spans="1:8" x14ac:dyDescent="0.2">
      <c r="A3541" s="1">
        <v>44300</v>
      </c>
      <c r="B3541">
        <v>1735.55</v>
      </c>
      <c r="C3541">
        <v>231.21629999999999</v>
      </c>
      <c r="D3541">
        <v>1.198</v>
      </c>
      <c r="G3541">
        <v>2748.79</v>
      </c>
      <c r="H3541">
        <v>1954.98</v>
      </c>
    </row>
    <row r="3542" spans="1:8" x14ac:dyDescent="0.2">
      <c r="A3542" s="1">
        <v>44301</v>
      </c>
      <c r="B3542">
        <v>1757.2</v>
      </c>
      <c r="C3542">
        <v>231.83240000000001</v>
      </c>
      <c r="D3542">
        <v>1.1967000000000001</v>
      </c>
      <c r="G3542">
        <v>2764.25</v>
      </c>
      <c r="H3542">
        <v>1970.26</v>
      </c>
    </row>
    <row r="3543" spans="1:8" x14ac:dyDescent="0.2">
      <c r="A3543" s="1">
        <v>44302</v>
      </c>
      <c r="B3543">
        <v>1774.45</v>
      </c>
      <c r="C3543">
        <v>231.50139999999999</v>
      </c>
      <c r="D3543">
        <v>1.1982999999999999</v>
      </c>
      <c r="G3543">
        <v>2786.05</v>
      </c>
      <c r="H3543">
        <v>1972.34</v>
      </c>
    </row>
    <row r="3544" spans="1:8" x14ac:dyDescent="0.2">
      <c r="A3544" s="1">
        <v>44305</v>
      </c>
      <c r="B3544">
        <v>1774.5</v>
      </c>
      <c r="C3544">
        <v>231.3698</v>
      </c>
      <c r="D3544">
        <v>1.2037</v>
      </c>
      <c r="G3544">
        <v>2783.92</v>
      </c>
      <c r="H3544">
        <v>1972.39</v>
      </c>
    </row>
    <row r="3545" spans="1:8" x14ac:dyDescent="0.2">
      <c r="A3545" s="1">
        <v>44306</v>
      </c>
      <c r="B3545">
        <v>1777.85</v>
      </c>
      <c r="C3545">
        <v>231.56280000000001</v>
      </c>
      <c r="D3545">
        <v>1.2036</v>
      </c>
      <c r="G3545">
        <v>2744.1</v>
      </c>
      <c r="H3545">
        <v>1974.08</v>
      </c>
    </row>
    <row r="3546" spans="1:8" x14ac:dyDescent="0.2">
      <c r="A3546" s="1">
        <v>44307</v>
      </c>
      <c r="B3546">
        <v>1798.2</v>
      </c>
      <c r="C3546">
        <v>231.71639999999999</v>
      </c>
      <c r="D3546">
        <v>1.2035</v>
      </c>
      <c r="G3546">
        <v>2770.82</v>
      </c>
      <c r="H3546">
        <v>1949.72</v>
      </c>
    </row>
    <row r="3547" spans="1:8" x14ac:dyDescent="0.2">
      <c r="A3547" s="1">
        <v>44308</v>
      </c>
      <c r="B3547">
        <v>1787.75</v>
      </c>
      <c r="C3547">
        <v>231.79679999999999</v>
      </c>
      <c r="D3547">
        <v>1.2015</v>
      </c>
      <c r="G3547">
        <v>2793.32</v>
      </c>
      <c r="H3547">
        <v>1957.91</v>
      </c>
    </row>
    <row r="3548" spans="1:8" x14ac:dyDescent="0.2">
      <c r="A3548" s="1">
        <v>44309</v>
      </c>
      <c r="B3548">
        <v>1781.8</v>
      </c>
      <c r="C3548">
        <v>231.65459999999999</v>
      </c>
      <c r="D3548">
        <v>1.2097</v>
      </c>
      <c r="G3548">
        <v>2787.23</v>
      </c>
      <c r="H3548">
        <v>1982.92</v>
      </c>
    </row>
    <row r="3549" spans="1:8" x14ac:dyDescent="0.2">
      <c r="A3549" s="1">
        <v>44312</v>
      </c>
      <c r="B3549">
        <v>1773.35</v>
      </c>
      <c r="C3549">
        <v>231.5531</v>
      </c>
      <c r="D3549">
        <v>1.2085999999999999</v>
      </c>
      <c r="G3549">
        <v>2788.84</v>
      </c>
      <c r="H3549">
        <v>2001.05</v>
      </c>
    </row>
    <row r="3550" spans="1:8" x14ac:dyDescent="0.2">
      <c r="A3550" s="1">
        <v>44313</v>
      </c>
      <c r="B3550">
        <v>1784.15</v>
      </c>
      <c r="C3550">
        <v>231.255</v>
      </c>
      <c r="D3550">
        <v>1.2091000000000001</v>
      </c>
      <c r="G3550">
        <v>2783.69</v>
      </c>
      <c r="H3550">
        <v>2000.35</v>
      </c>
    </row>
    <row r="3551" spans="1:8" x14ac:dyDescent="0.2">
      <c r="A3551" s="1">
        <v>44314</v>
      </c>
      <c r="B3551">
        <v>1772.2</v>
      </c>
      <c r="C3551">
        <v>231.18610000000001</v>
      </c>
      <c r="D3551">
        <v>1.2125999999999999</v>
      </c>
      <c r="G3551">
        <v>2780.63</v>
      </c>
      <c r="H3551">
        <v>1999.24</v>
      </c>
    </row>
    <row r="3552" spans="1:8" x14ac:dyDescent="0.2">
      <c r="A3552" s="1">
        <v>44315</v>
      </c>
      <c r="B3552">
        <v>1762.65</v>
      </c>
      <c r="C3552">
        <v>230.90710000000001</v>
      </c>
      <c r="D3552">
        <v>1.2121</v>
      </c>
      <c r="G3552">
        <v>2774.09</v>
      </c>
      <c r="H3552">
        <v>1996.52</v>
      </c>
    </row>
    <row r="3553" spans="1:8" x14ac:dyDescent="0.2">
      <c r="A3553" s="1">
        <v>44316</v>
      </c>
      <c r="B3553">
        <v>1767.65</v>
      </c>
      <c r="C3553">
        <v>231.02160000000001</v>
      </c>
      <c r="D3553">
        <v>1.202</v>
      </c>
      <c r="G3553">
        <v>2768.31</v>
      </c>
      <c r="H3553">
        <v>1972.07</v>
      </c>
    </row>
    <row r="3554" spans="1:8" x14ac:dyDescent="0.2">
      <c r="A3554" s="1">
        <v>44319</v>
      </c>
      <c r="B3554">
        <v>1767.65</v>
      </c>
      <c r="C3554">
        <v>231.1326</v>
      </c>
      <c r="D3554">
        <v>1.2063999999999999</v>
      </c>
      <c r="G3554">
        <v>2786.43</v>
      </c>
      <c r="H3554">
        <v>1953.95</v>
      </c>
    </row>
    <row r="3555" spans="1:8" x14ac:dyDescent="0.2">
      <c r="A3555" s="1">
        <v>44320</v>
      </c>
      <c r="B3555">
        <v>1797.75</v>
      </c>
      <c r="C3555">
        <v>231.38159999999999</v>
      </c>
      <c r="D3555">
        <v>1.2014</v>
      </c>
      <c r="G3555">
        <v>2738.67</v>
      </c>
      <c r="H3555">
        <v>1947.32</v>
      </c>
    </row>
    <row r="3556" spans="1:8" x14ac:dyDescent="0.2">
      <c r="A3556" s="1">
        <v>44321</v>
      </c>
      <c r="B3556">
        <v>1782.25</v>
      </c>
      <c r="C3556">
        <v>231.3751</v>
      </c>
      <c r="D3556">
        <v>1.2004999999999999</v>
      </c>
      <c r="G3556">
        <v>2790.97</v>
      </c>
      <c r="H3556">
        <v>1941.91</v>
      </c>
    </row>
    <row r="3557" spans="1:8" x14ac:dyDescent="0.2">
      <c r="A3557" s="1">
        <v>44322</v>
      </c>
      <c r="B3557">
        <v>1813.15</v>
      </c>
      <c r="C3557">
        <v>231.47120000000001</v>
      </c>
      <c r="D3557">
        <v>1.2064999999999999</v>
      </c>
      <c r="G3557">
        <v>2784.42</v>
      </c>
      <c r="H3557">
        <v>1957.11</v>
      </c>
    </row>
    <row r="3558" spans="1:8" x14ac:dyDescent="0.2">
      <c r="A3558" s="1">
        <v>44323</v>
      </c>
      <c r="B3558">
        <v>1836.55</v>
      </c>
      <c r="C3558">
        <v>231.4385</v>
      </c>
      <c r="D3558">
        <v>1.2165999999999999</v>
      </c>
      <c r="G3558">
        <v>2817.36</v>
      </c>
      <c r="H3558">
        <v>1975.89</v>
      </c>
    </row>
    <row r="3559" spans="1:8" x14ac:dyDescent="0.2">
      <c r="A3559" s="1">
        <v>44326</v>
      </c>
      <c r="B3559">
        <v>1840.45</v>
      </c>
      <c r="C3559">
        <v>231.20760000000001</v>
      </c>
      <c r="D3559">
        <v>1.2129000000000001</v>
      </c>
      <c r="G3559">
        <v>2810.39</v>
      </c>
      <c r="H3559">
        <v>1965.65</v>
      </c>
    </row>
    <row r="3560" spans="1:8" x14ac:dyDescent="0.2">
      <c r="A3560" s="1">
        <v>44327</v>
      </c>
      <c r="B3560">
        <v>1829.1</v>
      </c>
      <c r="C3560">
        <v>230.74549999999999</v>
      </c>
      <c r="D3560">
        <v>1.2148000000000001</v>
      </c>
      <c r="G3560">
        <v>2758.09</v>
      </c>
      <c r="H3560">
        <v>1925.79</v>
      </c>
    </row>
    <row r="3561" spans="1:8" x14ac:dyDescent="0.2">
      <c r="A3561" s="1">
        <v>44328</v>
      </c>
      <c r="B3561">
        <v>1830.7</v>
      </c>
      <c r="C3561">
        <v>230.23089999999999</v>
      </c>
      <c r="D3561">
        <v>1.2072000000000001</v>
      </c>
      <c r="G3561">
        <v>2760.06</v>
      </c>
      <c r="H3561">
        <v>1899.13</v>
      </c>
    </row>
    <row r="3562" spans="1:8" x14ac:dyDescent="0.2">
      <c r="A3562" s="1">
        <v>44329</v>
      </c>
      <c r="B3562">
        <v>1821.8</v>
      </c>
      <c r="C3562">
        <v>230.22550000000001</v>
      </c>
      <c r="D3562">
        <v>1.2081</v>
      </c>
      <c r="G3562">
        <v>2768.86</v>
      </c>
      <c r="H3562">
        <v>1868.2</v>
      </c>
    </row>
    <row r="3563" spans="1:8" x14ac:dyDescent="0.2">
      <c r="A3563" s="1">
        <v>44330</v>
      </c>
      <c r="B3563">
        <v>1838.1</v>
      </c>
      <c r="C3563">
        <v>230.4948</v>
      </c>
      <c r="D3563">
        <v>1.2141</v>
      </c>
      <c r="G3563">
        <v>2805.66</v>
      </c>
      <c r="H3563">
        <v>1885.22</v>
      </c>
    </row>
    <row r="3564" spans="1:8" x14ac:dyDescent="0.2">
      <c r="A3564" s="1">
        <v>44333</v>
      </c>
      <c r="B3564">
        <v>1853.7</v>
      </c>
      <c r="C3564">
        <v>230.39840000000001</v>
      </c>
      <c r="D3564">
        <v>1.2152000000000001</v>
      </c>
      <c r="G3564">
        <v>2806.8</v>
      </c>
      <c r="H3564">
        <v>1885.47</v>
      </c>
    </row>
    <row r="3565" spans="1:8" x14ac:dyDescent="0.2">
      <c r="A3565" s="1">
        <v>44334</v>
      </c>
      <c r="B3565">
        <v>1866.75</v>
      </c>
      <c r="C3565">
        <v>230.36949999999999</v>
      </c>
      <c r="D3565">
        <v>1.2222</v>
      </c>
      <c r="G3565">
        <v>2808.16</v>
      </c>
      <c r="H3565">
        <v>1926.88</v>
      </c>
    </row>
    <row r="3566" spans="1:8" x14ac:dyDescent="0.2">
      <c r="A3566" s="1">
        <v>44335</v>
      </c>
      <c r="B3566">
        <v>1888.45</v>
      </c>
      <c r="C3566">
        <v>230.23519999999999</v>
      </c>
      <c r="D3566">
        <v>1.2175</v>
      </c>
      <c r="G3566">
        <v>2771.02</v>
      </c>
      <c r="H3566">
        <v>1916.72</v>
      </c>
    </row>
    <row r="3567" spans="1:8" x14ac:dyDescent="0.2">
      <c r="A3567" s="1">
        <v>44336</v>
      </c>
      <c r="B3567">
        <v>1878.3</v>
      </c>
      <c r="C3567">
        <v>230.52889999999999</v>
      </c>
      <c r="D3567">
        <v>1.2228000000000001</v>
      </c>
      <c r="G3567">
        <v>2811.83</v>
      </c>
      <c r="H3567">
        <v>1925.46</v>
      </c>
    </row>
    <row r="3568" spans="1:8" x14ac:dyDescent="0.2">
      <c r="A3568" s="1">
        <v>44337</v>
      </c>
      <c r="B3568">
        <v>1875.9</v>
      </c>
      <c r="C3568">
        <v>230.6978</v>
      </c>
      <c r="D3568">
        <v>1.2181999999999999</v>
      </c>
      <c r="G3568">
        <v>2827.65</v>
      </c>
      <c r="H3568">
        <v>1940.84</v>
      </c>
    </row>
    <row r="3569" spans="1:8" x14ac:dyDescent="0.2">
      <c r="A3569" s="1">
        <v>44340</v>
      </c>
      <c r="B3569">
        <v>1880.15</v>
      </c>
      <c r="C3569">
        <v>230.91480000000001</v>
      </c>
      <c r="D3569">
        <v>1.2216</v>
      </c>
      <c r="G3569">
        <v>2835.08</v>
      </c>
      <c r="H3569">
        <v>1937.16</v>
      </c>
    </row>
    <row r="3570" spans="1:8" x14ac:dyDescent="0.2">
      <c r="A3570" s="1">
        <v>44341</v>
      </c>
      <c r="B3570">
        <v>1887</v>
      </c>
      <c r="C3570">
        <v>231.3742</v>
      </c>
      <c r="D3570">
        <v>1.2250000000000001</v>
      </c>
      <c r="G3570">
        <v>2837.02</v>
      </c>
      <c r="H3570">
        <v>1968.08</v>
      </c>
    </row>
    <row r="3571" spans="1:8" x14ac:dyDescent="0.2">
      <c r="A3571" s="1">
        <v>44342</v>
      </c>
      <c r="B3571">
        <v>1899.75</v>
      </c>
      <c r="C3571">
        <v>231.536</v>
      </c>
      <c r="D3571">
        <v>1.2192000000000001</v>
      </c>
      <c r="G3571">
        <v>2835.8</v>
      </c>
      <c r="H3571">
        <v>1980.74</v>
      </c>
    </row>
    <row r="3572" spans="1:8" x14ac:dyDescent="0.2">
      <c r="A3572" s="1">
        <v>44343</v>
      </c>
      <c r="B3572">
        <v>1891.45</v>
      </c>
      <c r="C3572">
        <v>231.2413</v>
      </c>
      <c r="D3572">
        <v>1.2195</v>
      </c>
      <c r="G3572">
        <v>2819.94</v>
      </c>
      <c r="H3572">
        <v>1974.85</v>
      </c>
    </row>
    <row r="3573" spans="1:8" x14ac:dyDescent="0.2">
      <c r="A3573" s="1">
        <v>44344</v>
      </c>
      <c r="B3573">
        <v>1899.95</v>
      </c>
      <c r="C3573">
        <v>231.38159999999999</v>
      </c>
      <c r="D3573">
        <v>1.2192000000000001</v>
      </c>
      <c r="G3573">
        <v>2841.04</v>
      </c>
      <c r="H3573">
        <v>1985.28</v>
      </c>
    </row>
    <row r="3574" spans="1:8" x14ac:dyDescent="0.2">
      <c r="A3574" s="1">
        <v>44347</v>
      </c>
      <c r="B3574">
        <v>1899.95</v>
      </c>
      <c r="C3574">
        <v>231.3929</v>
      </c>
      <c r="D3574">
        <v>1.2226999999999999</v>
      </c>
      <c r="G3574">
        <v>2824.42</v>
      </c>
      <c r="H3574">
        <v>2017.96</v>
      </c>
    </row>
    <row r="3575" spans="1:8" x14ac:dyDescent="0.2">
      <c r="A3575" s="1">
        <v>44348</v>
      </c>
      <c r="B3575">
        <v>1899.35</v>
      </c>
      <c r="C3575">
        <v>231.20930000000001</v>
      </c>
      <c r="D3575">
        <v>1.2213000000000001</v>
      </c>
      <c r="G3575">
        <v>2838.42</v>
      </c>
      <c r="H3575">
        <v>2042.58</v>
      </c>
    </row>
    <row r="3576" spans="1:8" x14ac:dyDescent="0.2">
      <c r="A3576" s="1">
        <v>44349</v>
      </c>
      <c r="B3576">
        <v>1902.75</v>
      </c>
      <c r="C3576">
        <v>231.36519999999999</v>
      </c>
      <c r="D3576">
        <v>1.2211000000000001</v>
      </c>
      <c r="G3576">
        <v>2844.71</v>
      </c>
      <c r="H3576">
        <v>2039.43</v>
      </c>
    </row>
    <row r="3577" spans="1:8" x14ac:dyDescent="0.2">
      <c r="A3577" s="1">
        <v>44350</v>
      </c>
      <c r="B3577">
        <v>1866.55</v>
      </c>
      <c r="C3577">
        <v>231.09039999999999</v>
      </c>
      <c r="D3577">
        <v>1.2126999999999999</v>
      </c>
      <c r="G3577">
        <v>2846.4</v>
      </c>
      <c r="H3577">
        <v>2034.41</v>
      </c>
    </row>
    <row r="3578" spans="1:8" x14ac:dyDescent="0.2">
      <c r="A3578" s="1">
        <v>44351</v>
      </c>
      <c r="B3578">
        <v>1890.6</v>
      </c>
      <c r="C3578">
        <v>231.56280000000001</v>
      </c>
      <c r="D3578">
        <v>1.2166999999999999</v>
      </c>
      <c r="G3578">
        <v>2862.51</v>
      </c>
      <c r="H3578">
        <v>2031.36</v>
      </c>
    </row>
    <row r="3579" spans="1:8" x14ac:dyDescent="0.2">
      <c r="A3579" s="1">
        <v>44354</v>
      </c>
      <c r="B3579">
        <v>1888.4</v>
      </c>
      <c r="C3579">
        <v>231.43430000000001</v>
      </c>
      <c r="D3579">
        <v>1.2190000000000001</v>
      </c>
      <c r="G3579">
        <v>2878.75</v>
      </c>
      <c r="H3579">
        <v>2031.29</v>
      </c>
    </row>
    <row r="3580" spans="1:8" x14ac:dyDescent="0.2">
      <c r="A3580" s="1">
        <v>44355</v>
      </c>
      <c r="B3580">
        <v>1893.15</v>
      </c>
      <c r="C3580">
        <v>231.77269999999999</v>
      </c>
      <c r="D3580">
        <v>1.2173</v>
      </c>
      <c r="G3580">
        <v>2885.74</v>
      </c>
      <c r="H3580">
        <v>2027.83</v>
      </c>
    </row>
    <row r="3581" spans="1:8" x14ac:dyDescent="0.2">
      <c r="A3581" s="1">
        <v>44356</v>
      </c>
      <c r="B3581">
        <v>1894.6</v>
      </c>
      <c r="C3581">
        <v>232.20750000000001</v>
      </c>
      <c r="D3581">
        <v>1.218</v>
      </c>
      <c r="G3581">
        <v>2891.49</v>
      </c>
      <c r="H3581">
        <v>2018.4</v>
      </c>
    </row>
    <row r="3582" spans="1:8" x14ac:dyDescent="0.2">
      <c r="A3582" s="1">
        <v>44357</v>
      </c>
      <c r="B3582">
        <v>1888.65</v>
      </c>
      <c r="C3582">
        <v>232.40299999999999</v>
      </c>
      <c r="D3582">
        <v>1.2170000000000001</v>
      </c>
      <c r="G3582">
        <v>2895.52</v>
      </c>
      <c r="H3582">
        <v>2039.57</v>
      </c>
    </row>
    <row r="3583" spans="1:8" x14ac:dyDescent="0.2">
      <c r="A3583" s="1">
        <v>44358</v>
      </c>
      <c r="B3583">
        <v>1881.05</v>
      </c>
      <c r="C3583">
        <v>232.55430000000001</v>
      </c>
      <c r="D3583">
        <v>1.2109000000000001</v>
      </c>
      <c r="G3583">
        <v>2909.63</v>
      </c>
      <c r="H3583">
        <v>2057.02</v>
      </c>
    </row>
    <row r="3584" spans="1:8" x14ac:dyDescent="0.2">
      <c r="A3584" s="1">
        <v>44361</v>
      </c>
      <c r="B3584">
        <v>1865.6</v>
      </c>
      <c r="C3584">
        <v>232.22399999999999</v>
      </c>
      <c r="D3584">
        <v>1.212</v>
      </c>
      <c r="G3584">
        <v>2919.14</v>
      </c>
      <c r="H3584">
        <v>2061.0700000000002</v>
      </c>
    </row>
    <row r="3585" spans="1:8" x14ac:dyDescent="0.2">
      <c r="A3585" s="1">
        <v>44362</v>
      </c>
      <c r="B3585">
        <v>1865.1</v>
      </c>
      <c r="C3585">
        <v>232.11330000000001</v>
      </c>
      <c r="D3585">
        <v>1.2125999999999999</v>
      </c>
      <c r="G3585">
        <v>2930.03</v>
      </c>
      <c r="H3585">
        <v>2059.09</v>
      </c>
    </row>
    <row r="3586" spans="1:8" x14ac:dyDescent="0.2">
      <c r="A3586" s="1">
        <v>44363</v>
      </c>
      <c r="B3586">
        <v>1860.75</v>
      </c>
      <c r="C3586">
        <v>231.81630000000001</v>
      </c>
      <c r="D3586">
        <v>1.1995</v>
      </c>
      <c r="G3586">
        <v>2942.6</v>
      </c>
      <c r="H3586">
        <v>2041.15</v>
      </c>
    </row>
    <row r="3587" spans="1:8" x14ac:dyDescent="0.2">
      <c r="A3587" s="1">
        <v>44364</v>
      </c>
      <c r="B3587">
        <v>1778.7</v>
      </c>
      <c r="C3587">
        <v>231.96770000000001</v>
      </c>
      <c r="D3587">
        <v>1.1907000000000001</v>
      </c>
      <c r="G3587">
        <v>2946.87</v>
      </c>
      <c r="H3587">
        <v>2038.94</v>
      </c>
    </row>
    <row r="3588" spans="1:8" x14ac:dyDescent="0.2">
      <c r="A3588" s="1">
        <v>44365</v>
      </c>
      <c r="B3588">
        <v>1773.1</v>
      </c>
      <c r="C3588">
        <v>232.43279999999999</v>
      </c>
      <c r="D3588">
        <v>1.1863999999999999</v>
      </c>
      <c r="G3588">
        <v>2899.43</v>
      </c>
      <c r="H3588">
        <v>2041.42</v>
      </c>
    </row>
    <row r="3589" spans="1:8" x14ac:dyDescent="0.2">
      <c r="A3589" s="1">
        <v>44368</v>
      </c>
      <c r="B3589">
        <v>1775.05</v>
      </c>
      <c r="C3589">
        <v>232.10400000000001</v>
      </c>
      <c r="D3589">
        <v>1.1919</v>
      </c>
      <c r="G3589">
        <v>2918.53</v>
      </c>
      <c r="H3589">
        <v>2018.74</v>
      </c>
    </row>
    <row r="3590" spans="1:8" x14ac:dyDescent="0.2">
      <c r="A3590" s="1">
        <v>44369</v>
      </c>
      <c r="B3590">
        <v>1775.05</v>
      </c>
      <c r="C3590">
        <v>232.09819999999999</v>
      </c>
      <c r="D3590">
        <v>1.194</v>
      </c>
      <c r="G3590">
        <v>2924.51</v>
      </c>
      <c r="H3590">
        <v>2000.81</v>
      </c>
    </row>
    <row r="3591" spans="1:8" x14ac:dyDescent="0.2">
      <c r="A3591" s="1">
        <v>44370</v>
      </c>
      <c r="B3591">
        <v>1791.6</v>
      </c>
      <c r="C3591">
        <v>232.0342</v>
      </c>
      <c r="D3591">
        <v>1.1926000000000001</v>
      </c>
      <c r="G3591">
        <v>2900.48</v>
      </c>
      <c r="H3591">
        <v>2037.31</v>
      </c>
    </row>
    <row r="3592" spans="1:8" x14ac:dyDescent="0.2">
      <c r="A3592" s="1">
        <v>44371</v>
      </c>
      <c r="B3592">
        <v>1784.85</v>
      </c>
      <c r="C3592">
        <v>232.14189999999999</v>
      </c>
      <c r="D3592">
        <v>1.1932</v>
      </c>
      <c r="G3592">
        <v>2929.17</v>
      </c>
      <c r="H3592">
        <v>2039.25</v>
      </c>
    </row>
    <row r="3593" spans="1:8" x14ac:dyDescent="0.2">
      <c r="A3593" s="1">
        <v>44372</v>
      </c>
      <c r="B3593">
        <v>1786.65</v>
      </c>
      <c r="C3593">
        <v>231.7184</v>
      </c>
      <c r="D3593">
        <v>1.1935</v>
      </c>
      <c r="G3593">
        <v>2934.45</v>
      </c>
      <c r="H3593">
        <v>2056.41</v>
      </c>
    </row>
    <row r="3594" spans="1:8" x14ac:dyDescent="0.2">
      <c r="A3594" s="1">
        <v>44375</v>
      </c>
      <c r="B3594">
        <v>1780.3</v>
      </c>
      <c r="C3594">
        <v>232.1292</v>
      </c>
      <c r="D3594">
        <v>1.1924999999999999</v>
      </c>
      <c r="G3594">
        <v>2930.49</v>
      </c>
      <c r="H3594">
        <v>2062.6799999999998</v>
      </c>
    </row>
    <row r="3595" spans="1:8" x14ac:dyDescent="0.2">
      <c r="A3595" s="1">
        <v>44376</v>
      </c>
      <c r="B3595">
        <v>1755.45</v>
      </c>
      <c r="C3595">
        <v>232.16419999999999</v>
      </c>
      <c r="D3595">
        <v>1.1897</v>
      </c>
      <c r="G3595">
        <v>2939.59</v>
      </c>
      <c r="H3595">
        <v>2066.13</v>
      </c>
    </row>
    <row r="3596" spans="1:8" x14ac:dyDescent="0.2">
      <c r="A3596" s="1">
        <v>44377</v>
      </c>
      <c r="B3596">
        <v>1763.15</v>
      </c>
      <c r="C3596">
        <v>232.41759999999999</v>
      </c>
      <c r="D3596">
        <v>1.1858</v>
      </c>
      <c r="G3596">
        <v>2918.96</v>
      </c>
      <c r="H3596">
        <v>2067.98</v>
      </c>
    </row>
    <row r="3597" spans="1:8" x14ac:dyDescent="0.2">
      <c r="A3597" s="1">
        <v>44378</v>
      </c>
      <c r="B3597">
        <v>1781.5</v>
      </c>
      <c r="C3597">
        <v>232.4075</v>
      </c>
      <c r="D3597">
        <v>1.1850000000000001</v>
      </c>
      <c r="G3597">
        <v>2933.08</v>
      </c>
      <c r="H3597">
        <v>2056.5100000000002</v>
      </c>
    </row>
    <row r="3598" spans="1:8" x14ac:dyDescent="0.2">
      <c r="A3598" s="1">
        <v>44379</v>
      </c>
      <c r="B3598">
        <v>1786.15</v>
      </c>
      <c r="C3598">
        <v>232.74950000000001</v>
      </c>
      <c r="D3598">
        <v>1.1865000000000001</v>
      </c>
      <c r="G3598">
        <v>2942.27</v>
      </c>
      <c r="H3598">
        <v>2033.66</v>
      </c>
    </row>
    <row r="3599" spans="1:8" x14ac:dyDescent="0.2">
      <c r="A3599" s="1">
        <v>44382</v>
      </c>
      <c r="B3599">
        <v>1791.35</v>
      </c>
      <c r="C3599">
        <v>232.697</v>
      </c>
      <c r="D3599">
        <v>1.1863999999999999</v>
      </c>
      <c r="G3599">
        <v>2953.05</v>
      </c>
      <c r="H3599">
        <v>2031.16</v>
      </c>
    </row>
    <row r="3600" spans="1:8" x14ac:dyDescent="0.2">
      <c r="A3600" s="1">
        <v>44383</v>
      </c>
      <c r="B3600">
        <v>1809.85</v>
      </c>
      <c r="C3600">
        <v>233.34809999999999</v>
      </c>
      <c r="D3600">
        <v>1.1823999999999999</v>
      </c>
      <c r="G3600">
        <v>2951.32</v>
      </c>
      <c r="H3600">
        <v>2021.13</v>
      </c>
    </row>
    <row r="3601" spans="1:8" x14ac:dyDescent="0.2">
      <c r="A3601" s="1">
        <v>44384</v>
      </c>
      <c r="B3601">
        <v>1804.65</v>
      </c>
      <c r="C3601">
        <v>233.7433</v>
      </c>
      <c r="D3601">
        <v>1.179</v>
      </c>
      <c r="G3601">
        <v>2982.2</v>
      </c>
      <c r="H3601">
        <v>2017.56</v>
      </c>
    </row>
    <row r="3602" spans="1:8" x14ac:dyDescent="0.2">
      <c r="A3602" s="1">
        <v>44385</v>
      </c>
      <c r="B3602">
        <v>1807.7</v>
      </c>
      <c r="C3602">
        <v>234.0052</v>
      </c>
      <c r="D3602">
        <v>1.1845000000000001</v>
      </c>
      <c r="G3602">
        <v>2932.66</v>
      </c>
      <c r="H3602">
        <v>1983.31</v>
      </c>
    </row>
    <row r="3603" spans="1:8" x14ac:dyDescent="0.2">
      <c r="A3603" s="1">
        <v>44386</v>
      </c>
      <c r="B3603">
        <v>1806</v>
      </c>
      <c r="C3603">
        <v>233.41040000000001</v>
      </c>
      <c r="D3603">
        <v>1.1876</v>
      </c>
      <c r="G3603">
        <v>2966.06</v>
      </c>
      <c r="H3603">
        <v>1983</v>
      </c>
    </row>
    <row r="3604" spans="1:8" x14ac:dyDescent="0.2">
      <c r="A3604" s="1">
        <v>44389</v>
      </c>
      <c r="B3604">
        <v>1792.4</v>
      </c>
      <c r="C3604">
        <v>233.50479999999999</v>
      </c>
      <c r="D3604">
        <v>1.1860999999999999</v>
      </c>
      <c r="G3604">
        <v>2990.52</v>
      </c>
      <c r="H3604">
        <v>2005.86</v>
      </c>
    </row>
    <row r="3605" spans="1:8" x14ac:dyDescent="0.2">
      <c r="A3605" s="1">
        <v>44390</v>
      </c>
      <c r="B3605">
        <v>1813.85</v>
      </c>
      <c r="C3605">
        <v>233.36709999999999</v>
      </c>
      <c r="D3605">
        <v>1.1776</v>
      </c>
      <c r="G3605">
        <v>2998.07</v>
      </c>
      <c r="H3605">
        <v>2019.32</v>
      </c>
    </row>
    <row r="3606" spans="1:8" x14ac:dyDescent="0.2">
      <c r="A3606" s="1">
        <v>44391</v>
      </c>
      <c r="B3606">
        <v>1823.2</v>
      </c>
      <c r="C3606">
        <v>233.79220000000001</v>
      </c>
      <c r="D3606">
        <v>1.1837</v>
      </c>
      <c r="G3606">
        <v>2995.94</v>
      </c>
      <c r="H3606">
        <v>2019.81</v>
      </c>
    </row>
    <row r="3607" spans="1:8" x14ac:dyDescent="0.2">
      <c r="A3607" s="1">
        <v>44392</v>
      </c>
      <c r="B3607">
        <v>1823.75</v>
      </c>
      <c r="C3607">
        <v>234.03829999999999</v>
      </c>
      <c r="D3607">
        <v>1.1812</v>
      </c>
      <c r="G3607">
        <v>2971.03</v>
      </c>
      <c r="H3607">
        <v>2030.2</v>
      </c>
    </row>
    <row r="3608" spans="1:8" x14ac:dyDescent="0.2">
      <c r="A3608" s="1">
        <v>44393</v>
      </c>
      <c r="B3608">
        <v>1824.3</v>
      </c>
      <c r="C3608">
        <v>234.10140000000001</v>
      </c>
      <c r="D3608">
        <v>1.1806000000000001</v>
      </c>
      <c r="G3608">
        <v>2967.93</v>
      </c>
      <c r="H3608">
        <v>2008.34</v>
      </c>
    </row>
    <row r="3609" spans="1:8" x14ac:dyDescent="0.2">
      <c r="A3609" s="1">
        <v>44396</v>
      </c>
      <c r="B3609">
        <v>1814.9</v>
      </c>
      <c r="C3609">
        <v>234.88800000000001</v>
      </c>
      <c r="D3609">
        <v>1.18</v>
      </c>
      <c r="G3609">
        <v>2914.92</v>
      </c>
      <c r="H3609">
        <v>1978.62</v>
      </c>
    </row>
    <row r="3610" spans="1:8" x14ac:dyDescent="0.2">
      <c r="A3610" s="1">
        <v>44397</v>
      </c>
      <c r="B3610">
        <v>1823.05</v>
      </c>
      <c r="C3610">
        <v>234.9316</v>
      </c>
      <c r="D3610">
        <v>1.1780999999999999</v>
      </c>
      <c r="G3610">
        <v>2923.59</v>
      </c>
      <c r="H3610">
        <v>1968.41</v>
      </c>
    </row>
    <row r="3611" spans="1:8" x14ac:dyDescent="0.2">
      <c r="A3611" s="1">
        <v>44398</v>
      </c>
      <c r="B3611">
        <v>1802.15</v>
      </c>
      <c r="C3611">
        <v>234.4256</v>
      </c>
      <c r="D3611">
        <v>1.1794</v>
      </c>
      <c r="G3611">
        <v>2962.52</v>
      </c>
      <c r="H3611">
        <v>1973.38</v>
      </c>
    </row>
    <row r="3612" spans="1:8" x14ac:dyDescent="0.2">
      <c r="A3612" s="1">
        <v>44399</v>
      </c>
      <c r="B3612">
        <v>1799.45</v>
      </c>
      <c r="C3612">
        <v>234.83150000000001</v>
      </c>
      <c r="D3612">
        <v>1.1771</v>
      </c>
      <c r="G3612">
        <v>2971.19</v>
      </c>
      <c r="H3612">
        <v>1995.64</v>
      </c>
    </row>
    <row r="3613" spans="1:8" x14ac:dyDescent="0.2">
      <c r="A3613" s="1">
        <v>44400</v>
      </c>
      <c r="B3613">
        <v>1799.6</v>
      </c>
      <c r="C3613">
        <v>234.7396</v>
      </c>
      <c r="D3613">
        <v>1.1771</v>
      </c>
      <c r="G3613">
        <v>3007.78</v>
      </c>
      <c r="H3613">
        <v>1976.27</v>
      </c>
    </row>
    <row r="3614" spans="1:8" x14ac:dyDescent="0.2">
      <c r="A3614" s="1">
        <v>44403</v>
      </c>
      <c r="B3614">
        <v>1800.2</v>
      </c>
      <c r="C3614">
        <v>234.7278</v>
      </c>
      <c r="D3614">
        <v>1.1802999999999999</v>
      </c>
      <c r="G3614">
        <v>2994.45</v>
      </c>
      <c r="H3614">
        <v>1921.77</v>
      </c>
    </row>
    <row r="3615" spans="1:8" x14ac:dyDescent="0.2">
      <c r="A3615" s="1">
        <v>44404</v>
      </c>
      <c r="B3615">
        <v>1800.35</v>
      </c>
      <c r="C3615">
        <v>235.0077</v>
      </c>
      <c r="D3615">
        <v>1.1817</v>
      </c>
      <c r="G3615">
        <v>2980.29</v>
      </c>
      <c r="H3615">
        <v>1870.81</v>
      </c>
    </row>
    <row r="3616" spans="1:8" x14ac:dyDescent="0.2">
      <c r="A3616" s="1">
        <v>44405</v>
      </c>
      <c r="B3616">
        <v>1796.6</v>
      </c>
      <c r="C3616">
        <v>235.0686</v>
      </c>
      <c r="D3616">
        <v>1.1845000000000001</v>
      </c>
      <c r="G3616">
        <v>3005.4</v>
      </c>
      <c r="H3616">
        <v>1903.6</v>
      </c>
    </row>
    <row r="3617" spans="1:8" x14ac:dyDescent="0.2">
      <c r="A3617" s="1">
        <v>44406</v>
      </c>
      <c r="B3617">
        <v>1829.3</v>
      </c>
      <c r="C3617">
        <v>234.93940000000001</v>
      </c>
      <c r="D3617">
        <v>1.1887000000000001</v>
      </c>
      <c r="G3617">
        <v>3017.62</v>
      </c>
      <c r="H3617">
        <v>1943.77</v>
      </c>
    </row>
    <row r="3618" spans="1:8" x14ac:dyDescent="0.2">
      <c r="A3618" s="1">
        <v>44407</v>
      </c>
      <c r="B3618">
        <v>1825.75</v>
      </c>
      <c r="C3618">
        <v>235.16220000000001</v>
      </c>
      <c r="D3618">
        <v>1.1870000000000001</v>
      </c>
      <c r="G3618">
        <v>3016.84</v>
      </c>
      <c r="H3618">
        <v>1925.36</v>
      </c>
    </row>
    <row r="3619" spans="1:8" x14ac:dyDescent="0.2">
      <c r="A3619" s="1">
        <v>44410</v>
      </c>
      <c r="B3619">
        <v>1811.45</v>
      </c>
      <c r="C3619">
        <v>235.5454</v>
      </c>
      <c r="D3619">
        <v>1.1870000000000001</v>
      </c>
      <c r="G3619">
        <v>3032.86</v>
      </c>
      <c r="H3619">
        <v>1953.71</v>
      </c>
    </row>
    <row r="3620" spans="1:8" x14ac:dyDescent="0.2">
      <c r="A3620" s="1">
        <v>44411</v>
      </c>
      <c r="B3620">
        <v>1812.65</v>
      </c>
      <c r="C3620">
        <v>235.6893</v>
      </c>
      <c r="D3620">
        <v>1.1863999999999999</v>
      </c>
      <c r="G3620">
        <v>3043.11</v>
      </c>
      <c r="H3620">
        <v>1956.1</v>
      </c>
    </row>
    <row r="3621" spans="1:8" x14ac:dyDescent="0.2">
      <c r="A3621" s="1">
        <v>44412</v>
      </c>
      <c r="B3621">
        <v>1829.1</v>
      </c>
      <c r="C3621">
        <v>235.6808</v>
      </c>
      <c r="D3621">
        <v>1.1837</v>
      </c>
      <c r="G3621">
        <v>3074.21</v>
      </c>
      <c r="H3621">
        <v>1972.47</v>
      </c>
    </row>
    <row r="3622" spans="1:8" x14ac:dyDescent="0.2">
      <c r="A3622" s="1">
        <v>44413</v>
      </c>
      <c r="B3622">
        <v>1800.75</v>
      </c>
      <c r="C3622">
        <v>235.58269999999999</v>
      </c>
      <c r="D3622">
        <v>1.1834</v>
      </c>
      <c r="G3622">
        <v>3097.83</v>
      </c>
      <c r="H3622">
        <v>1969.34</v>
      </c>
    </row>
    <row r="3623" spans="1:8" x14ac:dyDescent="0.2">
      <c r="A3623" s="1">
        <v>44414</v>
      </c>
      <c r="B3623">
        <v>1762.9</v>
      </c>
      <c r="C3623">
        <v>234.7732</v>
      </c>
      <c r="D3623">
        <v>1.1761999999999999</v>
      </c>
      <c r="G3623">
        <v>3085.54</v>
      </c>
      <c r="H3623">
        <v>1950.69</v>
      </c>
    </row>
    <row r="3624" spans="1:8" x14ac:dyDescent="0.2">
      <c r="A3624" s="1">
        <v>44417</v>
      </c>
      <c r="B3624">
        <v>1738.85</v>
      </c>
      <c r="C3624">
        <v>234.6926</v>
      </c>
      <c r="D3624">
        <v>1.1737</v>
      </c>
      <c r="G3624">
        <v>3101.36</v>
      </c>
      <c r="H3624">
        <v>1958.76</v>
      </c>
    </row>
    <row r="3625" spans="1:8" x14ac:dyDescent="0.2">
      <c r="A3625" s="1">
        <v>44418</v>
      </c>
      <c r="B3625">
        <v>1723.35</v>
      </c>
      <c r="C3625">
        <v>234.5385</v>
      </c>
      <c r="D3625">
        <v>1.1719999999999999</v>
      </c>
      <c r="G3625">
        <v>3109.27</v>
      </c>
      <c r="H3625">
        <v>1972.91</v>
      </c>
    </row>
    <row r="3626" spans="1:8" x14ac:dyDescent="0.2">
      <c r="A3626" s="1">
        <v>44419</v>
      </c>
      <c r="B3626">
        <v>1743.6</v>
      </c>
      <c r="C3626">
        <v>234.5069</v>
      </c>
      <c r="D3626">
        <v>1.1738999999999999</v>
      </c>
      <c r="G3626">
        <v>3121.07</v>
      </c>
      <c r="H3626">
        <v>1966.13</v>
      </c>
    </row>
    <row r="3627" spans="1:8" x14ac:dyDescent="0.2">
      <c r="A3627" s="1">
        <v>44420</v>
      </c>
      <c r="B3627">
        <v>1747.4</v>
      </c>
      <c r="C3627">
        <v>234.49260000000001</v>
      </c>
      <c r="D3627">
        <v>1.173</v>
      </c>
      <c r="G3627">
        <v>3127.73</v>
      </c>
      <c r="H3627">
        <v>1954.14</v>
      </c>
    </row>
    <row r="3628" spans="1:8" x14ac:dyDescent="0.2">
      <c r="A3628" s="1">
        <v>44421</v>
      </c>
      <c r="B3628">
        <v>1773.85</v>
      </c>
      <c r="C3628">
        <v>234.89879999999999</v>
      </c>
      <c r="D3628">
        <v>1.1797</v>
      </c>
      <c r="G3628">
        <v>3135.81</v>
      </c>
      <c r="H3628">
        <v>1943.02</v>
      </c>
    </row>
    <row r="3629" spans="1:8" x14ac:dyDescent="0.2">
      <c r="A3629" s="1">
        <v>44424</v>
      </c>
      <c r="B3629">
        <v>1786.35</v>
      </c>
      <c r="C3629">
        <v>235.06399999999999</v>
      </c>
      <c r="D3629">
        <v>1.1778</v>
      </c>
      <c r="G3629">
        <v>3128.5</v>
      </c>
      <c r="H3629">
        <v>1924.42</v>
      </c>
    </row>
    <row r="3630" spans="1:8" x14ac:dyDescent="0.2">
      <c r="A3630" s="1">
        <v>44425</v>
      </c>
      <c r="B3630">
        <v>1789.45</v>
      </c>
      <c r="C3630">
        <v>235.01589999999999</v>
      </c>
      <c r="D3630">
        <v>1.171</v>
      </c>
      <c r="G3630">
        <v>3133.4</v>
      </c>
      <c r="H3630">
        <v>1902.33</v>
      </c>
    </row>
    <row r="3631" spans="1:8" x14ac:dyDescent="0.2">
      <c r="A3631" s="1">
        <v>44426</v>
      </c>
      <c r="B3631">
        <v>1783.45</v>
      </c>
      <c r="C3631">
        <v>235.0693</v>
      </c>
      <c r="D3631">
        <v>1.1711</v>
      </c>
      <c r="G3631">
        <v>3140.89</v>
      </c>
      <c r="H3631">
        <v>1910.08</v>
      </c>
    </row>
    <row r="3632" spans="1:8" x14ac:dyDescent="0.2">
      <c r="A3632" s="1">
        <v>44427</v>
      </c>
      <c r="B3632">
        <v>1782.05</v>
      </c>
      <c r="C3632">
        <v>235.27250000000001</v>
      </c>
      <c r="D3632">
        <v>1.1675</v>
      </c>
      <c r="G3632">
        <v>3116.04</v>
      </c>
      <c r="H3632">
        <v>1863.37</v>
      </c>
    </row>
    <row r="3633" spans="1:8" x14ac:dyDescent="0.2">
      <c r="A3633" s="1">
        <v>44428</v>
      </c>
      <c r="B3633">
        <v>1779.05</v>
      </c>
      <c r="C3633">
        <v>235.2876</v>
      </c>
      <c r="D3633">
        <v>1.1698</v>
      </c>
      <c r="G3633">
        <v>3128.82</v>
      </c>
      <c r="H3633">
        <v>1844.04</v>
      </c>
    </row>
    <row r="3634" spans="1:8" x14ac:dyDescent="0.2">
      <c r="A3634" s="1">
        <v>44431</v>
      </c>
      <c r="B3634">
        <v>1802</v>
      </c>
      <c r="C3634">
        <v>235.21549999999999</v>
      </c>
      <c r="D3634">
        <v>1.1745000000000001</v>
      </c>
      <c r="G3634">
        <v>3144.24</v>
      </c>
      <c r="H3634">
        <v>1870.21</v>
      </c>
    </row>
    <row r="3635" spans="1:8" x14ac:dyDescent="0.2">
      <c r="A3635" s="1">
        <v>44432</v>
      </c>
      <c r="B3635">
        <v>1808.45</v>
      </c>
      <c r="C3635">
        <v>235.00919999999999</v>
      </c>
      <c r="D3635">
        <v>1.1756</v>
      </c>
      <c r="G3635">
        <v>3131.67</v>
      </c>
      <c r="H3635">
        <v>1911.82</v>
      </c>
    </row>
    <row r="3636" spans="1:8" x14ac:dyDescent="0.2">
      <c r="A3636" s="1">
        <v>44433</v>
      </c>
      <c r="B3636">
        <v>1788.7</v>
      </c>
      <c r="C3636">
        <v>234.44900000000001</v>
      </c>
      <c r="D3636">
        <v>1.1772</v>
      </c>
      <c r="G3636">
        <v>3122.63</v>
      </c>
      <c r="H3636">
        <v>1930.61</v>
      </c>
    </row>
    <row r="3637" spans="1:8" x14ac:dyDescent="0.2">
      <c r="A3637" s="1">
        <v>44434</v>
      </c>
      <c r="B3637">
        <v>1786.6</v>
      </c>
      <c r="C3637">
        <v>234.46260000000001</v>
      </c>
      <c r="D3637">
        <v>1.1752</v>
      </c>
      <c r="G3637">
        <v>3119.03</v>
      </c>
      <c r="H3637">
        <v>1926.91</v>
      </c>
    </row>
    <row r="3638" spans="1:8" x14ac:dyDescent="0.2">
      <c r="A3638" s="1">
        <v>44435</v>
      </c>
      <c r="B3638">
        <v>1798.5</v>
      </c>
      <c r="C3638">
        <v>234.70769999999999</v>
      </c>
      <c r="D3638">
        <v>1.1795</v>
      </c>
      <c r="G3638">
        <v>3129.04</v>
      </c>
      <c r="H3638">
        <v>1942.5</v>
      </c>
    </row>
    <row r="3639" spans="1:8" x14ac:dyDescent="0.2">
      <c r="A3639" s="1">
        <v>44438</v>
      </c>
      <c r="B3639">
        <v>1798.5</v>
      </c>
      <c r="C3639">
        <v>234.8751</v>
      </c>
      <c r="D3639">
        <v>1.1797</v>
      </c>
      <c r="G3639">
        <v>3132.93</v>
      </c>
      <c r="H3639">
        <v>1963.88</v>
      </c>
    </row>
    <row r="3640" spans="1:8" x14ac:dyDescent="0.2">
      <c r="A3640" s="1">
        <v>44439</v>
      </c>
      <c r="B3640">
        <v>1814.85</v>
      </c>
      <c r="C3640">
        <v>234.5498</v>
      </c>
      <c r="D3640">
        <v>1.1809000000000001</v>
      </c>
      <c r="G3640">
        <v>3122.18</v>
      </c>
      <c r="H3640">
        <v>2002.4</v>
      </c>
    </row>
    <row r="3641" spans="1:8" x14ac:dyDescent="0.2">
      <c r="A3641" s="1">
        <v>44440</v>
      </c>
      <c r="B3641">
        <v>1811.8</v>
      </c>
      <c r="C3641">
        <v>234.54900000000001</v>
      </c>
      <c r="D3641">
        <v>1.1839</v>
      </c>
      <c r="G3641">
        <v>3134.22</v>
      </c>
      <c r="H3641">
        <v>1996.92</v>
      </c>
    </row>
    <row r="3642" spans="1:8" x14ac:dyDescent="0.2">
      <c r="A3642" s="1">
        <v>44441</v>
      </c>
      <c r="B3642">
        <v>1812.55</v>
      </c>
      <c r="C3642">
        <v>234.738</v>
      </c>
      <c r="D3642">
        <v>1.1875</v>
      </c>
      <c r="G3642">
        <v>3137.46</v>
      </c>
      <c r="H3642">
        <v>1989.52</v>
      </c>
    </row>
    <row r="3643" spans="1:8" x14ac:dyDescent="0.2">
      <c r="A3643" s="1">
        <v>44442</v>
      </c>
      <c r="B3643">
        <v>1823.7</v>
      </c>
      <c r="C3643">
        <v>234.4204</v>
      </c>
      <c r="D3643">
        <v>1.1879999999999999</v>
      </c>
      <c r="G3643">
        <v>3124.81</v>
      </c>
      <c r="H3643">
        <v>2003.56</v>
      </c>
    </row>
    <row r="3644" spans="1:8" x14ac:dyDescent="0.2">
      <c r="A3644" s="1">
        <v>44445</v>
      </c>
      <c r="B3644">
        <v>1821.6</v>
      </c>
      <c r="C3644">
        <v>234.44450000000001</v>
      </c>
      <c r="D3644">
        <v>1.1870000000000001</v>
      </c>
      <c r="G3644">
        <v>3150.83</v>
      </c>
      <c r="H3644">
        <v>2026.94</v>
      </c>
    </row>
    <row r="3645" spans="1:8" x14ac:dyDescent="0.2">
      <c r="A3645" s="1">
        <v>44446</v>
      </c>
      <c r="B3645">
        <v>1802.15</v>
      </c>
      <c r="C3645">
        <v>233.9247</v>
      </c>
      <c r="D3645">
        <v>1.1839999999999999</v>
      </c>
      <c r="G3645">
        <v>3130.16</v>
      </c>
      <c r="H3645">
        <v>2023.97</v>
      </c>
    </row>
    <row r="3646" spans="1:8" x14ac:dyDescent="0.2">
      <c r="A3646" s="1">
        <v>44447</v>
      </c>
      <c r="B3646">
        <v>1786</v>
      </c>
      <c r="C3646">
        <v>234.09110000000001</v>
      </c>
      <c r="D3646">
        <v>1.1816</v>
      </c>
      <c r="G3646">
        <v>3102.61</v>
      </c>
      <c r="H3646">
        <v>2002.16</v>
      </c>
    </row>
    <row r="3647" spans="1:8" x14ac:dyDescent="0.2">
      <c r="A3647" s="1">
        <v>44448</v>
      </c>
      <c r="B3647">
        <v>1788.25</v>
      </c>
      <c r="C3647">
        <v>234.5506</v>
      </c>
      <c r="D3647">
        <v>1.1825000000000001</v>
      </c>
      <c r="G3647">
        <v>3093.95</v>
      </c>
      <c r="H3647">
        <v>1989.47</v>
      </c>
    </row>
    <row r="3648" spans="1:8" x14ac:dyDescent="0.2">
      <c r="A3648" s="1">
        <v>44449</v>
      </c>
      <c r="B3648">
        <v>1794.6</v>
      </c>
      <c r="C3648">
        <v>234.25110000000001</v>
      </c>
      <c r="D3648">
        <v>1.1814</v>
      </c>
      <c r="G3648">
        <v>3085.65</v>
      </c>
      <c r="H3648">
        <v>2001.52</v>
      </c>
    </row>
    <row r="3649" spans="1:8" x14ac:dyDescent="0.2">
      <c r="A3649" s="1">
        <v>44452</v>
      </c>
      <c r="B3649">
        <v>1793.9</v>
      </c>
      <c r="C3649">
        <v>234.35380000000001</v>
      </c>
      <c r="D3649">
        <v>1.1811</v>
      </c>
      <c r="G3649">
        <v>3094.31</v>
      </c>
      <c r="H3649">
        <v>1985.63</v>
      </c>
    </row>
    <row r="3650" spans="1:8" x14ac:dyDescent="0.2">
      <c r="A3650" s="1">
        <v>44453</v>
      </c>
      <c r="B3650">
        <v>1792.75</v>
      </c>
      <c r="C3650">
        <v>234.68530000000001</v>
      </c>
      <c r="D3650">
        <v>1.1802999999999999</v>
      </c>
      <c r="G3650">
        <v>3109.64</v>
      </c>
      <c r="H3650">
        <v>1981.58</v>
      </c>
    </row>
    <row r="3651" spans="1:8" x14ac:dyDescent="0.2">
      <c r="A3651" s="1">
        <v>44454</v>
      </c>
      <c r="B3651">
        <v>1796.95</v>
      </c>
      <c r="C3651">
        <v>234.4717</v>
      </c>
      <c r="D3651">
        <v>1.1817</v>
      </c>
      <c r="G3651">
        <v>3086.09</v>
      </c>
      <c r="H3651">
        <v>1966.26</v>
      </c>
    </row>
    <row r="3652" spans="1:8" x14ac:dyDescent="0.2">
      <c r="A3652" s="1">
        <v>44455</v>
      </c>
      <c r="B3652">
        <v>1747.95</v>
      </c>
      <c r="C3652">
        <v>234.16130000000001</v>
      </c>
      <c r="D3652">
        <v>1.1767000000000001</v>
      </c>
      <c r="G3652">
        <v>3105.28</v>
      </c>
      <c r="H3652">
        <v>1948.73</v>
      </c>
    </row>
    <row r="3653" spans="1:8" x14ac:dyDescent="0.2">
      <c r="A3653" s="1">
        <v>44456</v>
      </c>
      <c r="B3653">
        <v>1755.95</v>
      </c>
      <c r="C3653">
        <v>233.8074</v>
      </c>
      <c r="D3653">
        <v>1.1725000000000001</v>
      </c>
      <c r="G3653">
        <v>3068.32</v>
      </c>
      <c r="H3653">
        <v>1951.64</v>
      </c>
    </row>
    <row r="3654" spans="1:8" x14ac:dyDescent="0.2">
      <c r="A3654" s="1">
        <v>44459</v>
      </c>
      <c r="B3654">
        <v>1757.75</v>
      </c>
      <c r="C3654">
        <v>234.24119999999999</v>
      </c>
      <c r="D3654">
        <v>1.1726000000000001</v>
      </c>
      <c r="G3654">
        <v>3023.75</v>
      </c>
      <c r="H3654">
        <v>1923.21</v>
      </c>
    </row>
    <row r="3655" spans="1:8" x14ac:dyDescent="0.2">
      <c r="A3655" s="1">
        <v>44460</v>
      </c>
      <c r="B3655">
        <v>1774.45</v>
      </c>
      <c r="C3655">
        <v>234.2912</v>
      </c>
      <c r="D3655">
        <v>1.1726000000000001</v>
      </c>
      <c r="G3655">
        <v>3058.54</v>
      </c>
      <c r="H3655">
        <v>1927.94</v>
      </c>
    </row>
    <row r="3656" spans="1:8" x14ac:dyDescent="0.2">
      <c r="A3656" s="1">
        <v>44461</v>
      </c>
      <c r="B3656">
        <v>1773.4</v>
      </c>
      <c r="C3656">
        <v>234.4118</v>
      </c>
      <c r="D3656">
        <v>1.1687000000000001</v>
      </c>
      <c r="G3656">
        <v>3075.1</v>
      </c>
      <c r="H3656">
        <v>1917.73</v>
      </c>
    </row>
    <row r="3657" spans="1:8" x14ac:dyDescent="0.2">
      <c r="A3657" s="1">
        <v>44462</v>
      </c>
      <c r="B3657">
        <v>1750</v>
      </c>
      <c r="C3657">
        <v>233.4777</v>
      </c>
      <c r="D3657">
        <v>1.1738999999999999</v>
      </c>
      <c r="G3657">
        <v>3103.2</v>
      </c>
      <c r="H3657">
        <v>1937.41</v>
      </c>
    </row>
    <row r="3658" spans="1:8" x14ac:dyDescent="0.2">
      <c r="A3658" s="1">
        <v>44463</v>
      </c>
      <c r="B3658">
        <v>1746.8</v>
      </c>
      <c r="C3658">
        <v>233.0034</v>
      </c>
      <c r="D3658">
        <v>1.1719999999999999</v>
      </c>
      <c r="G3658">
        <v>3068.16</v>
      </c>
      <c r="H3658">
        <v>1941.75</v>
      </c>
    </row>
    <row r="3659" spans="1:8" x14ac:dyDescent="0.2">
      <c r="A3659" s="1">
        <v>44466</v>
      </c>
      <c r="B3659">
        <v>1755.3</v>
      </c>
      <c r="C3659">
        <v>232.7636</v>
      </c>
      <c r="D3659">
        <v>1.1695</v>
      </c>
      <c r="G3659">
        <v>3043.57</v>
      </c>
      <c r="H3659">
        <v>1948.77</v>
      </c>
    </row>
    <row r="3660" spans="1:8" x14ac:dyDescent="0.2">
      <c r="A3660" s="1">
        <v>44467</v>
      </c>
      <c r="B3660">
        <v>1733.75</v>
      </c>
      <c r="C3660">
        <v>232.1558</v>
      </c>
      <c r="D3660">
        <v>1.1682999999999999</v>
      </c>
      <c r="G3660">
        <v>2963.34</v>
      </c>
      <c r="H3660">
        <v>1934.19</v>
      </c>
    </row>
    <row r="3661" spans="1:8" x14ac:dyDescent="0.2">
      <c r="A3661" s="1">
        <v>44468</v>
      </c>
      <c r="B3661">
        <v>1737.15</v>
      </c>
      <c r="C3661">
        <v>232.31200000000001</v>
      </c>
      <c r="D3661">
        <v>1.1597999999999999</v>
      </c>
      <c r="G3661">
        <v>2975.44</v>
      </c>
      <c r="H3661">
        <v>1913.66</v>
      </c>
    </row>
    <row r="3662" spans="1:8" x14ac:dyDescent="0.2">
      <c r="A3662" s="1">
        <v>44469</v>
      </c>
      <c r="B3662">
        <v>1742.8</v>
      </c>
      <c r="C3662">
        <v>232.14760000000001</v>
      </c>
      <c r="D3662">
        <v>1.1579999999999999</v>
      </c>
      <c r="G3662">
        <v>2971.7</v>
      </c>
      <c r="H3662">
        <v>1913.12</v>
      </c>
    </row>
    <row r="3663" spans="1:8" x14ac:dyDescent="0.2">
      <c r="A3663" s="1">
        <v>44470</v>
      </c>
      <c r="B3663">
        <v>1757.05</v>
      </c>
      <c r="C3663">
        <v>232.56639999999999</v>
      </c>
      <c r="D3663">
        <v>1.1596</v>
      </c>
      <c r="G3663">
        <v>2962.96</v>
      </c>
      <c r="H3663">
        <v>1903.59</v>
      </c>
    </row>
    <row r="3664" spans="1:8" x14ac:dyDescent="0.2">
      <c r="A3664" s="1">
        <v>44473</v>
      </c>
      <c r="B3664">
        <v>1754.55</v>
      </c>
      <c r="C3664">
        <v>232.43299999999999</v>
      </c>
      <c r="D3664">
        <v>1.1620999999999999</v>
      </c>
      <c r="G3664">
        <v>2943.82</v>
      </c>
      <c r="H3664">
        <v>1877.52</v>
      </c>
    </row>
    <row r="3665" spans="1:8" x14ac:dyDescent="0.2">
      <c r="A3665" s="1">
        <v>44474</v>
      </c>
      <c r="B3665">
        <v>1753.2</v>
      </c>
      <c r="C3665">
        <v>231.94800000000001</v>
      </c>
      <c r="D3665">
        <v>1.1597999999999999</v>
      </c>
      <c r="G3665">
        <v>2974.75</v>
      </c>
      <c r="H3665">
        <v>1877.61</v>
      </c>
    </row>
    <row r="3666" spans="1:8" x14ac:dyDescent="0.2">
      <c r="A3666" s="1">
        <v>44475</v>
      </c>
      <c r="B3666">
        <v>1759.7</v>
      </c>
      <c r="C3666">
        <v>231.9</v>
      </c>
      <c r="D3666">
        <v>1.1556</v>
      </c>
      <c r="G3666">
        <v>2951.57</v>
      </c>
      <c r="H3666">
        <v>1864.91</v>
      </c>
    </row>
    <row r="3667" spans="1:8" x14ac:dyDescent="0.2">
      <c r="A3667" s="1">
        <v>44476</v>
      </c>
      <c r="B3667">
        <v>1762.1</v>
      </c>
      <c r="C3667">
        <v>231.65940000000001</v>
      </c>
      <c r="D3667">
        <v>1.1552</v>
      </c>
      <c r="G3667">
        <v>2995.21</v>
      </c>
      <c r="H3667">
        <v>1908.01</v>
      </c>
    </row>
    <row r="3668" spans="1:8" x14ac:dyDescent="0.2">
      <c r="A3668" s="1">
        <v>44477</v>
      </c>
      <c r="B3668">
        <v>1773.25</v>
      </c>
      <c r="C3668">
        <v>231.1541</v>
      </c>
      <c r="D3668">
        <v>1.1569</v>
      </c>
      <c r="G3668">
        <v>2977.15</v>
      </c>
      <c r="H3668">
        <v>1898.65</v>
      </c>
    </row>
    <row r="3669" spans="1:8" x14ac:dyDescent="0.2">
      <c r="A3669" s="1">
        <v>44480</v>
      </c>
      <c r="B3669">
        <v>1757.65</v>
      </c>
      <c r="C3669">
        <v>230.9444</v>
      </c>
      <c r="D3669">
        <v>1.1552</v>
      </c>
      <c r="G3669">
        <v>2967.76</v>
      </c>
      <c r="H3669">
        <v>1912.62</v>
      </c>
    </row>
    <row r="3670" spans="1:8" x14ac:dyDescent="0.2">
      <c r="A3670" s="1">
        <v>44481</v>
      </c>
      <c r="B3670">
        <v>1767.75</v>
      </c>
      <c r="C3670">
        <v>231.08940000000001</v>
      </c>
      <c r="D3670">
        <v>1.153</v>
      </c>
      <c r="G3670">
        <v>2961.6</v>
      </c>
      <c r="H3670">
        <v>1902.6</v>
      </c>
    </row>
    <row r="3671" spans="1:8" x14ac:dyDescent="0.2">
      <c r="A3671" s="1">
        <v>44482</v>
      </c>
      <c r="B3671">
        <v>1785.7</v>
      </c>
      <c r="C3671">
        <v>231.59530000000001</v>
      </c>
      <c r="D3671">
        <v>1.1594</v>
      </c>
      <c r="G3671">
        <v>2992.5</v>
      </c>
      <c r="H3671">
        <v>1910.16</v>
      </c>
    </row>
    <row r="3672" spans="1:8" x14ac:dyDescent="0.2">
      <c r="A3672" s="1">
        <v>44483</v>
      </c>
      <c r="B3672">
        <v>1798.7</v>
      </c>
      <c r="C3672">
        <v>232.0701</v>
      </c>
      <c r="D3672">
        <v>1.1597</v>
      </c>
      <c r="G3672">
        <v>3025.14</v>
      </c>
      <c r="H3672">
        <v>1920.43</v>
      </c>
    </row>
    <row r="3673" spans="1:8" x14ac:dyDescent="0.2">
      <c r="A3673" s="1">
        <v>44484</v>
      </c>
      <c r="B3673">
        <v>1772.65</v>
      </c>
      <c r="C3673">
        <v>231.67410000000001</v>
      </c>
      <c r="D3673">
        <v>1.1600999999999999</v>
      </c>
      <c r="G3673">
        <v>3052.72</v>
      </c>
      <c r="H3673">
        <v>1969.27</v>
      </c>
    </row>
    <row r="3674" spans="1:8" x14ac:dyDescent="0.2">
      <c r="A3674" s="1">
        <v>44487</v>
      </c>
      <c r="B3674">
        <v>1767.85</v>
      </c>
      <c r="C3674">
        <v>231.4307</v>
      </c>
      <c r="D3674">
        <v>1.161</v>
      </c>
      <c r="G3674">
        <v>3045.19</v>
      </c>
      <c r="H3674">
        <v>1965.06</v>
      </c>
    </row>
    <row r="3675" spans="1:8" x14ac:dyDescent="0.2">
      <c r="A3675" s="1">
        <v>44488</v>
      </c>
      <c r="B3675">
        <v>1779.55</v>
      </c>
      <c r="C3675">
        <v>231.04499999999999</v>
      </c>
      <c r="D3675">
        <v>1.1633</v>
      </c>
      <c r="G3675">
        <v>3049.39</v>
      </c>
      <c r="H3675">
        <v>1983.97</v>
      </c>
    </row>
    <row r="3676" spans="1:8" x14ac:dyDescent="0.2">
      <c r="A3676" s="1">
        <v>44489</v>
      </c>
      <c r="B3676">
        <v>1778</v>
      </c>
      <c r="C3676">
        <v>230.95070000000001</v>
      </c>
      <c r="D3676">
        <v>1.1651</v>
      </c>
      <c r="G3676">
        <v>3042.55</v>
      </c>
      <c r="H3676">
        <v>1992.22</v>
      </c>
    </row>
    <row r="3677" spans="1:8" x14ac:dyDescent="0.2">
      <c r="A3677" s="1">
        <v>44490</v>
      </c>
      <c r="B3677">
        <v>1779.3</v>
      </c>
      <c r="C3677">
        <v>230.5968</v>
      </c>
      <c r="D3677">
        <v>1.1623000000000001</v>
      </c>
      <c r="G3677">
        <v>3051.65</v>
      </c>
      <c r="H3677">
        <v>1980.89</v>
      </c>
    </row>
    <row r="3678" spans="1:8" x14ac:dyDescent="0.2">
      <c r="A3678" s="1">
        <v>44491</v>
      </c>
      <c r="B3678">
        <v>1808.25</v>
      </c>
      <c r="C3678">
        <v>230.8563</v>
      </c>
      <c r="D3678">
        <v>1.1642999999999999</v>
      </c>
      <c r="G3678">
        <v>3077.63</v>
      </c>
      <c r="H3678">
        <v>1981.42</v>
      </c>
    </row>
    <row r="3679" spans="1:8" x14ac:dyDescent="0.2">
      <c r="A3679" s="1">
        <v>44494</v>
      </c>
      <c r="B3679">
        <v>1805.25</v>
      </c>
      <c r="C3679">
        <v>230.98949999999999</v>
      </c>
      <c r="D3679">
        <v>1.1608000000000001</v>
      </c>
      <c r="G3679">
        <v>3078.55</v>
      </c>
      <c r="H3679">
        <v>1987.18</v>
      </c>
    </row>
    <row r="3680" spans="1:8" x14ac:dyDescent="0.2">
      <c r="A3680" s="1">
        <v>44495</v>
      </c>
      <c r="B3680">
        <v>1785.55</v>
      </c>
      <c r="C3680">
        <v>231.1917</v>
      </c>
      <c r="D3680">
        <v>1.1596</v>
      </c>
      <c r="G3680">
        <v>3103.12</v>
      </c>
      <c r="H3680">
        <v>1991.83</v>
      </c>
    </row>
    <row r="3681" spans="1:8" x14ac:dyDescent="0.2">
      <c r="A3681" s="1">
        <v>44496</v>
      </c>
      <c r="B3681">
        <v>1795.25</v>
      </c>
      <c r="C3681">
        <v>232.03219999999999</v>
      </c>
      <c r="D3681">
        <v>1.1603000000000001</v>
      </c>
      <c r="G3681">
        <v>3102.49</v>
      </c>
      <c r="H3681">
        <v>1970.1</v>
      </c>
    </row>
    <row r="3682" spans="1:8" x14ac:dyDescent="0.2">
      <c r="A3682" s="1">
        <v>44497</v>
      </c>
      <c r="B3682">
        <v>1803.5</v>
      </c>
      <c r="C3682">
        <v>231.77510000000001</v>
      </c>
      <c r="D3682">
        <v>1.1680999999999999</v>
      </c>
      <c r="G3682">
        <v>3118.06</v>
      </c>
      <c r="H3682">
        <v>1961.72</v>
      </c>
    </row>
    <row r="3683" spans="1:8" x14ac:dyDescent="0.2">
      <c r="A3683" s="1">
        <v>44498</v>
      </c>
      <c r="B3683">
        <v>1769.15</v>
      </c>
      <c r="C3683">
        <v>231.4033</v>
      </c>
      <c r="D3683">
        <v>1.1557999999999999</v>
      </c>
      <c r="G3683">
        <v>3125.36</v>
      </c>
      <c r="H3683">
        <v>1947.15</v>
      </c>
    </row>
    <row r="3684" spans="1:8" x14ac:dyDescent="0.2">
      <c r="A3684" s="1">
        <v>44501</v>
      </c>
      <c r="B3684">
        <v>1793.8</v>
      </c>
      <c r="C3684">
        <v>231.30959999999999</v>
      </c>
      <c r="D3684">
        <v>1.1606000000000001</v>
      </c>
      <c r="G3684">
        <v>3146.58</v>
      </c>
      <c r="H3684">
        <v>1939.01</v>
      </c>
    </row>
    <row r="3685" spans="1:8" x14ac:dyDescent="0.2">
      <c r="A3685" s="1">
        <v>44502</v>
      </c>
      <c r="B3685">
        <v>1790.45</v>
      </c>
      <c r="C3685">
        <v>231.8339</v>
      </c>
      <c r="D3685">
        <v>1.1578999999999999</v>
      </c>
      <c r="G3685">
        <v>3165.33</v>
      </c>
      <c r="H3685">
        <v>1947.68</v>
      </c>
    </row>
    <row r="3686" spans="1:8" x14ac:dyDescent="0.2">
      <c r="A3686" s="1">
        <v>44503</v>
      </c>
      <c r="B3686">
        <v>1763.45</v>
      </c>
      <c r="C3686">
        <v>231.64</v>
      </c>
      <c r="D3686">
        <v>1.1612</v>
      </c>
      <c r="G3686">
        <v>3180.75</v>
      </c>
      <c r="H3686">
        <v>1947.86</v>
      </c>
    </row>
    <row r="3687" spans="1:8" x14ac:dyDescent="0.2">
      <c r="A3687" s="1">
        <v>44504</v>
      </c>
      <c r="B3687">
        <v>1796.15</v>
      </c>
      <c r="C3687">
        <v>232.32509999999999</v>
      </c>
      <c r="D3687">
        <v>1.1554</v>
      </c>
      <c r="G3687">
        <v>3203.86</v>
      </c>
      <c r="H3687">
        <v>1956.53</v>
      </c>
    </row>
    <row r="3688" spans="1:8" x14ac:dyDescent="0.2">
      <c r="A3688" s="1">
        <v>44505</v>
      </c>
      <c r="B3688">
        <v>1801.85</v>
      </c>
      <c r="C3688">
        <v>233.23</v>
      </c>
      <c r="D3688">
        <v>1.1567000000000001</v>
      </c>
      <c r="G3688">
        <v>3189.51</v>
      </c>
      <c r="H3688">
        <v>1961.62</v>
      </c>
    </row>
    <row r="3689" spans="1:8" x14ac:dyDescent="0.2">
      <c r="A3689" s="1">
        <v>44508</v>
      </c>
      <c r="B3689">
        <v>1822.35</v>
      </c>
      <c r="C3689">
        <v>232.9461</v>
      </c>
      <c r="D3689">
        <v>1.1587000000000001</v>
      </c>
      <c r="G3689">
        <v>3192.73</v>
      </c>
      <c r="H3689">
        <v>1964.25</v>
      </c>
    </row>
    <row r="3690" spans="1:8" x14ac:dyDescent="0.2">
      <c r="A3690" s="1">
        <v>44509</v>
      </c>
      <c r="B3690">
        <v>1827.3</v>
      </c>
      <c r="C3690">
        <v>233.48560000000001</v>
      </c>
      <c r="D3690">
        <v>1.1593</v>
      </c>
      <c r="G3690">
        <v>3193.4</v>
      </c>
      <c r="H3690">
        <v>1979.63</v>
      </c>
    </row>
    <row r="3691" spans="1:8" x14ac:dyDescent="0.2">
      <c r="A3691" s="1">
        <v>44510</v>
      </c>
      <c r="B3691">
        <v>1859.4</v>
      </c>
      <c r="C3691">
        <v>232.4211</v>
      </c>
      <c r="D3691">
        <v>1.1478999999999999</v>
      </c>
      <c r="G3691">
        <v>3194.9</v>
      </c>
      <c r="H3691">
        <v>1973.19</v>
      </c>
    </row>
    <row r="3692" spans="1:8" x14ac:dyDescent="0.2">
      <c r="A3692" s="1">
        <v>44511</v>
      </c>
      <c r="B3692">
        <v>1857.9</v>
      </c>
      <c r="C3692">
        <v>232.25190000000001</v>
      </c>
      <c r="D3692">
        <v>1.1451</v>
      </c>
      <c r="G3692">
        <v>3201.67</v>
      </c>
      <c r="H3692">
        <v>1980.74</v>
      </c>
    </row>
    <row r="3693" spans="1:8" x14ac:dyDescent="0.2">
      <c r="A3693" s="1">
        <v>44512</v>
      </c>
      <c r="B3693">
        <v>1860.55</v>
      </c>
      <c r="C3693">
        <v>232.11920000000001</v>
      </c>
      <c r="D3693">
        <v>1.1445000000000001</v>
      </c>
      <c r="G3693">
        <v>3214.54</v>
      </c>
      <c r="H3693">
        <v>1983.68</v>
      </c>
    </row>
    <row r="3694" spans="1:8" x14ac:dyDescent="0.2">
      <c r="A3694" s="1">
        <v>44515</v>
      </c>
      <c r="B3694">
        <v>1859.9</v>
      </c>
      <c r="C3694">
        <v>231.71369999999999</v>
      </c>
      <c r="D3694">
        <v>1.1368</v>
      </c>
      <c r="G3694">
        <v>3221.53</v>
      </c>
      <c r="H3694">
        <v>1986.32</v>
      </c>
    </row>
    <row r="3695" spans="1:8" x14ac:dyDescent="0.2">
      <c r="A3695" s="1">
        <v>44516</v>
      </c>
      <c r="B3695">
        <v>1859.2</v>
      </c>
      <c r="C3695">
        <v>231.54650000000001</v>
      </c>
      <c r="D3695">
        <v>1.1319999999999999</v>
      </c>
      <c r="G3695">
        <v>3225.68</v>
      </c>
      <c r="H3695">
        <v>1997.15</v>
      </c>
    </row>
    <row r="3696" spans="1:8" x14ac:dyDescent="0.2">
      <c r="A3696" s="1">
        <v>44517</v>
      </c>
      <c r="B3696">
        <v>1864.9</v>
      </c>
      <c r="C3696">
        <v>231.69040000000001</v>
      </c>
      <c r="D3696">
        <v>1.1318999999999999</v>
      </c>
      <c r="G3696">
        <v>3237.1</v>
      </c>
      <c r="H3696">
        <v>1991.32</v>
      </c>
    </row>
    <row r="3697" spans="1:8" x14ac:dyDescent="0.2">
      <c r="A3697" s="1">
        <v>44518</v>
      </c>
      <c r="B3697">
        <v>1860.3</v>
      </c>
      <c r="C3697">
        <v>231.9922</v>
      </c>
      <c r="D3697">
        <v>1.1371</v>
      </c>
      <c r="G3697">
        <v>3231.9</v>
      </c>
      <c r="H3697">
        <v>1984.58</v>
      </c>
    </row>
    <row r="3698" spans="1:8" x14ac:dyDescent="0.2">
      <c r="A3698" s="1">
        <v>44519</v>
      </c>
      <c r="B3698">
        <v>1861.1</v>
      </c>
      <c r="C3698">
        <v>232.47489999999999</v>
      </c>
      <c r="D3698">
        <v>1.129</v>
      </c>
      <c r="G3698">
        <v>3223.53</v>
      </c>
      <c r="H3698">
        <v>1980.53</v>
      </c>
    </row>
    <row r="3699" spans="1:8" x14ac:dyDescent="0.2">
      <c r="A3699" s="1">
        <v>44522</v>
      </c>
      <c r="B3699">
        <v>1816.05</v>
      </c>
      <c r="C3699">
        <v>231.773</v>
      </c>
      <c r="D3699">
        <v>1.1236999999999999</v>
      </c>
      <c r="G3699">
        <v>3209.63</v>
      </c>
      <c r="H3699">
        <v>1974.37</v>
      </c>
    </row>
    <row r="3700" spans="1:8" x14ac:dyDescent="0.2">
      <c r="A3700" s="1">
        <v>44523</v>
      </c>
      <c r="B3700">
        <v>1789.15</v>
      </c>
      <c r="C3700">
        <v>231.02610000000001</v>
      </c>
      <c r="D3700">
        <v>1.1248</v>
      </c>
      <c r="G3700">
        <v>3149.08</v>
      </c>
      <c r="H3700">
        <v>1958.95</v>
      </c>
    </row>
    <row r="3701" spans="1:8" x14ac:dyDescent="0.2">
      <c r="A3701" s="1">
        <v>44524</v>
      </c>
      <c r="B3701">
        <v>1782.05</v>
      </c>
      <c r="C3701">
        <v>231.11959999999999</v>
      </c>
      <c r="D3701">
        <v>1.1198999999999999</v>
      </c>
      <c r="G3701">
        <v>3150.51</v>
      </c>
      <c r="H3701">
        <v>1952.08</v>
      </c>
    </row>
    <row r="3702" spans="1:8" x14ac:dyDescent="0.2">
      <c r="A3702" s="1">
        <v>44525</v>
      </c>
      <c r="B3702">
        <v>1788.15</v>
      </c>
      <c r="C3702">
        <v>231.26990000000001</v>
      </c>
      <c r="D3702">
        <v>1.1209</v>
      </c>
      <c r="G3702">
        <v>3165.2</v>
      </c>
      <c r="H3702">
        <v>1952.72</v>
      </c>
    </row>
    <row r="3703" spans="1:8" x14ac:dyDescent="0.2">
      <c r="A3703" s="1">
        <v>44526</v>
      </c>
      <c r="B3703">
        <v>1800.8</v>
      </c>
      <c r="C3703">
        <v>232.5813</v>
      </c>
      <c r="D3703">
        <v>1.1316999999999999</v>
      </c>
      <c r="G3703">
        <v>3074.22</v>
      </c>
      <c r="H3703">
        <v>1907.82</v>
      </c>
    </row>
    <row r="3704" spans="1:8" x14ac:dyDescent="0.2">
      <c r="A3704" s="1">
        <v>44529</v>
      </c>
      <c r="B3704">
        <v>1785.95</v>
      </c>
      <c r="C3704">
        <v>232.39160000000001</v>
      </c>
      <c r="D3704">
        <v>1.1291</v>
      </c>
      <c r="G3704">
        <v>3089.77</v>
      </c>
      <c r="H3704">
        <v>1894.63</v>
      </c>
    </row>
    <row r="3705" spans="1:8" x14ac:dyDescent="0.2">
      <c r="A3705" s="1">
        <v>44530</v>
      </c>
      <c r="B3705">
        <v>1804.4</v>
      </c>
      <c r="C3705">
        <v>232.9622</v>
      </c>
      <c r="D3705">
        <v>1.1337999999999999</v>
      </c>
      <c r="G3705">
        <v>3061.97</v>
      </c>
      <c r="H3705">
        <v>1890.81</v>
      </c>
    </row>
    <row r="3706" spans="1:8" x14ac:dyDescent="0.2">
      <c r="A3706" s="1">
        <v>44531</v>
      </c>
      <c r="B3706">
        <v>1789.25</v>
      </c>
      <c r="C3706">
        <v>232.97839999999999</v>
      </c>
      <c r="D3706">
        <v>1.1319999999999999</v>
      </c>
      <c r="G3706">
        <v>3120.68</v>
      </c>
      <c r="H3706">
        <v>1908.48</v>
      </c>
    </row>
    <row r="3707" spans="1:8" x14ac:dyDescent="0.2">
      <c r="A3707" s="1">
        <v>44532</v>
      </c>
      <c r="B3707">
        <v>1765</v>
      </c>
      <c r="C3707">
        <v>233.0445</v>
      </c>
      <c r="D3707">
        <v>1.1301000000000001</v>
      </c>
      <c r="G3707">
        <v>3076.18</v>
      </c>
      <c r="H3707">
        <v>1925.57</v>
      </c>
    </row>
    <row r="3708" spans="1:8" x14ac:dyDescent="0.2">
      <c r="A3708" s="1">
        <v>44533</v>
      </c>
      <c r="B3708">
        <v>1767.55</v>
      </c>
      <c r="C3708">
        <v>233.501</v>
      </c>
      <c r="D3708">
        <v>1.1315</v>
      </c>
      <c r="G3708">
        <v>3065.1</v>
      </c>
      <c r="H3708">
        <v>1903.29</v>
      </c>
    </row>
    <row r="3709" spans="1:8" x14ac:dyDescent="0.2">
      <c r="A3709" s="1">
        <v>44536</v>
      </c>
      <c r="B3709">
        <v>1778.65</v>
      </c>
      <c r="C3709">
        <v>233.3304</v>
      </c>
      <c r="D3709">
        <v>1.1285000000000001</v>
      </c>
      <c r="G3709">
        <v>3095.32</v>
      </c>
      <c r="H3709">
        <v>1884.13</v>
      </c>
    </row>
    <row r="3710" spans="1:8" x14ac:dyDescent="0.2">
      <c r="A3710" s="1">
        <v>44537</v>
      </c>
      <c r="B3710">
        <v>1781.35</v>
      </c>
      <c r="C3710">
        <v>233.08680000000001</v>
      </c>
      <c r="D3710">
        <v>1.1267</v>
      </c>
      <c r="G3710">
        <v>3180.53</v>
      </c>
      <c r="H3710">
        <v>1912.73</v>
      </c>
    </row>
    <row r="3711" spans="1:8" x14ac:dyDescent="0.2">
      <c r="A3711" s="1">
        <v>44538</v>
      </c>
      <c r="B3711">
        <v>1783.8</v>
      </c>
      <c r="C3711">
        <v>232.5428</v>
      </c>
      <c r="D3711">
        <v>1.1343000000000001</v>
      </c>
      <c r="G3711">
        <v>3166.42</v>
      </c>
      <c r="H3711">
        <v>1924.45</v>
      </c>
    </row>
    <row r="3712" spans="1:8" x14ac:dyDescent="0.2">
      <c r="A3712" s="1">
        <v>44539</v>
      </c>
      <c r="B3712">
        <v>1776.15</v>
      </c>
      <c r="C3712">
        <v>232.7551</v>
      </c>
      <c r="D3712">
        <v>1.1293</v>
      </c>
      <c r="G3712">
        <v>3165.81</v>
      </c>
      <c r="H3712">
        <v>1930.99</v>
      </c>
    </row>
    <row r="3713" spans="1:8" x14ac:dyDescent="0.2">
      <c r="A3713" s="1">
        <v>44540</v>
      </c>
      <c r="B3713">
        <v>1779.75</v>
      </c>
      <c r="C3713">
        <v>232.8091</v>
      </c>
      <c r="D3713">
        <v>1.1313</v>
      </c>
      <c r="G3713">
        <v>3161.53</v>
      </c>
      <c r="H3713">
        <v>1917.97</v>
      </c>
    </row>
    <row r="3714" spans="1:8" x14ac:dyDescent="0.2">
      <c r="A3714" s="1">
        <v>44543</v>
      </c>
      <c r="B3714">
        <v>1787.8</v>
      </c>
      <c r="C3714">
        <v>233.29069999999999</v>
      </c>
      <c r="D3714">
        <v>1.1284000000000001</v>
      </c>
      <c r="G3714">
        <v>3157.1</v>
      </c>
      <c r="H3714">
        <v>1905.9</v>
      </c>
    </row>
    <row r="3715" spans="1:8" x14ac:dyDescent="0.2">
      <c r="A3715" s="1">
        <v>44544</v>
      </c>
      <c r="B3715">
        <v>1776.9</v>
      </c>
      <c r="C3715">
        <v>233.06739999999999</v>
      </c>
      <c r="D3715">
        <v>1.1258999999999999</v>
      </c>
      <c r="G3715">
        <v>3115.91</v>
      </c>
      <c r="H3715">
        <v>1891.9</v>
      </c>
    </row>
    <row r="3716" spans="1:8" x14ac:dyDescent="0.2">
      <c r="A3716" s="1">
        <v>44545</v>
      </c>
      <c r="B3716">
        <v>1768.65</v>
      </c>
      <c r="C3716">
        <v>232.8253</v>
      </c>
      <c r="D3716">
        <v>1.1289</v>
      </c>
      <c r="G3716">
        <v>3137.15</v>
      </c>
      <c r="H3716">
        <v>1873.69</v>
      </c>
    </row>
    <row r="3717" spans="1:8" x14ac:dyDescent="0.2">
      <c r="A3717" s="1">
        <v>44546</v>
      </c>
      <c r="B3717">
        <v>1795.7</v>
      </c>
      <c r="C3717">
        <v>232.91120000000001</v>
      </c>
      <c r="D3717">
        <v>1.133</v>
      </c>
      <c r="G3717">
        <v>3167.44</v>
      </c>
      <c r="H3717">
        <v>1889.31</v>
      </c>
    </row>
    <row r="3718" spans="1:8" x14ac:dyDescent="0.2">
      <c r="A3718" s="1">
        <v>44547</v>
      </c>
      <c r="B3718">
        <v>1807.7</v>
      </c>
      <c r="C3718">
        <v>233.12139999999999</v>
      </c>
      <c r="D3718">
        <v>1.1240000000000001</v>
      </c>
      <c r="G3718">
        <v>3151.94</v>
      </c>
      <c r="H3718">
        <v>1883.35</v>
      </c>
    </row>
    <row r="3719" spans="1:8" x14ac:dyDescent="0.2">
      <c r="A3719" s="1">
        <v>44550</v>
      </c>
      <c r="B3719">
        <v>1796.3</v>
      </c>
      <c r="C3719">
        <v>232.92699999999999</v>
      </c>
      <c r="D3719">
        <v>1.1278999999999999</v>
      </c>
      <c r="G3719">
        <v>3097.35</v>
      </c>
      <c r="H3719">
        <v>1841.2</v>
      </c>
    </row>
    <row r="3720" spans="1:8" x14ac:dyDescent="0.2">
      <c r="A3720" s="1">
        <v>44551</v>
      </c>
      <c r="B3720">
        <v>1793.75</v>
      </c>
      <c r="C3720">
        <v>232.2585</v>
      </c>
      <c r="D3720">
        <v>1.1285000000000001</v>
      </c>
      <c r="G3720">
        <v>3141.39</v>
      </c>
      <c r="H3720">
        <v>1858.56</v>
      </c>
    </row>
    <row r="3721" spans="1:8" x14ac:dyDescent="0.2">
      <c r="A3721" s="1">
        <v>44552</v>
      </c>
      <c r="B3721">
        <v>1792.8</v>
      </c>
      <c r="C3721">
        <v>232.28819999999999</v>
      </c>
      <c r="D3721">
        <v>1.1326000000000001</v>
      </c>
      <c r="G3721">
        <v>3173.8</v>
      </c>
      <c r="H3721">
        <v>1865.36</v>
      </c>
    </row>
    <row r="3722" spans="1:8" x14ac:dyDescent="0.2">
      <c r="A3722" s="1">
        <v>44553</v>
      </c>
      <c r="B3722">
        <v>1805.2</v>
      </c>
      <c r="C3722">
        <v>231.82769999999999</v>
      </c>
      <c r="D3722">
        <v>1.1327</v>
      </c>
      <c r="G3722">
        <v>3197.79</v>
      </c>
      <c r="H3722">
        <v>1879.37</v>
      </c>
    </row>
    <row r="3723" spans="1:8" x14ac:dyDescent="0.2">
      <c r="A3723" s="1">
        <v>44554</v>
      </c>
      <c r="B3723">
        <v>1805.2</v>
      </c>
      <c r="C3723">
        <v>231.8501</v>
      </c>
      <c r="D3723">
        <v>1.1318999999999999</v>
      </c>
      <c r="G3723">
        <v>3195.41</v>
      </c>
      <c r="H3723">
        <v>1878.53</v>
      </c>
    </row>
    <row r="3724" spans="1:8" x14ac:dyDescent="0.2">
      <c r="A3724" s="1">
        <v>44557</v>
      </c>
      <c r="B3724">
        <v>1805.2</v>
      </c>
      <c r="C3724">
        <v>231.94399999999999</v>
      </c>
      <c r="D3724">
        <v>1.1328</v>
      </c>
      <c r="G3724">
        <v>3217.33</v>
      </c>
      <c r="H3724">
        <v>1880.27</v>
      </c>
    </row>
    <row r="3725" spans="1:8" x14ac:dyDescent="0.2">
      <c r="A3725" s="1">
        <v>44558</v>
      </c>
      <c r="B3725">
        <v>1805.2</v>
      </c>
      <c r="C3725">
        <v>231.9408</v>
      </c>
      <c r="D3725">
        <v>1.131</v>
      </c>
      <c r="G3725">
        <v>3236.57</v>
      </c>
      <c r="H3725">
        <v>1891.55</v>
      </c>
    </row>
    <row r="3726" spans="1:8" x14ac:dyDescent="0.2">
      <c r="A3726" s="1">
        <v>44559</v>
      </c>
      <c r="B3726">
        <v>1794.25</v>
      </c>
      <c r="C3726">
        <v>231.3304</v>
      </c>
      <c r="D3726">
        <v>1.1349</v>
      </c>
      <c r="G3726">
        <v>3229.48</v>
      </c>
      <c r="H3726">
        <v>1885.08</v>
      </c>
    </row>
    <row r="3727" spans="1:8" x14ac:dyDescent="0.2">
      <c r="A3727" s="1">
        <v>44560</v>
      </c>
      <c r="B3727">
        <v>1805.85</v>
      </c>
      <c r="C3727">
        <v>231.51830000000001</v>
      </c>
      <c r="D3727">
        <v>1.1325000000000001</v>
      </c>
      <c r="G3727">
        <v>3235.44</v>
      </c>
      <c r="H3727">
        <v>1894.87</v>
      </c>
    </row>
    <row r="3728" spans="1:8" x14ac:dyDescent="0.2">
      <c r="A3728" s="1">
        <v>44561</v>
      </c>
      <c r="B3728">
        <v>1805.85</v>
      </c>
      <c r="C3728">
        <v>231.69649999999999</v>
      </c>
      <c r="D3728">
        <v>1.137</v>
      </c>
      <c r="G3728">
        <v>3228.25</v>
      </c>
      <c r="H3728">
        <v>1904.05</v>
      </c>
    </row>
    <row r="3729" spans="1:8" x14ac:dyDescent="0.2">
      <c r="A3729" s="1">
        <v>44564</v>
      </c>
      <c r="B3729">
        <v>1805.85</v>
      </c>
      <c r="C3729">
        <v>230.74619999999999</v>
      </c>
      <c r="D3729">
        <v>1.1296999999999999</v>
      </c>
      <c r="G3729">
        <v>3229.15</v>
      </c>
      <c r="H3729">
        <v>1915.18</v>
      </c>
    </row>
    <row r="3730" spans="1:8" x14ac:dyDescent="0.2">
      <c r="A3730" s="1">
        <v>44565</v>
      </c>
      <c r="B3730">
        <v>1811.4</v>
      </c>
      <c r="C3730">
        <v>230.47919999999999</v>
      </c>
      <c r="D3730">
        <v>1.1287</v>
      </c>
      <c r="G3730">
        <v>3235.99</v>
      </c>
      <c r="H3730">
        <v>1930.31</v>
      </c>
    </row>
    <row r="3731" spans="1:8" x14ac:dyDescent="0.2">
      <c r="A3731" s="1">
        <v>44566</v>
      </c>
      <c r="B3731">
        <v>1826.25</v>
      </c>
      <c r="C3731">
        <v>230.1532</v>
      </c>
      <c r="D3731">
        <v>1.1314</v>
      </c>
      <c r="G3731">
        <v>3231.03</v>
      </c>
      <c r="H3731">
        <v>1902.01</v>
      </c>
    </row>
    <row r="3732" spans="1:8" x14ac:dyDescent="0.2">
      <c r="A3732" s="1">
        <v>44567</v>
      </c>
      <c r="B3732">
        <v>1789.35</v>
      </c>
      <c r="C3732">
        <v>229.66079999999999</v>
      </c>
      <c r="D3732">
        <v>1.1296999999999999</v>
      </c>
      <c r="G3732">
        <v>3179.6</v>
      </c>
      <c r="H3732">
        <v>1889.87</v>
      </c>
    </row>
    <row r="3733" spans="1:8" x14ac:dyDescent="0.2">
      <c r="A3733" s="1">
        <v>44568</v>
      </c>
      <c r="B3733">
        <v>1792.6</v>
      </c>
      <c r="C3733">
        <v>229.26499999999999</v>
      </c>
      <c r="D3733">
        <v>1.1359999999999999</v>
      </c>
      <c r="G3733">
        <v>3171.83</v>
      </c>
      <c r="H3733">
        <v>1888.02</v>
      </c>
    </row>
    <row r="3734" spans="1:8" x14ac:dyDescent="0.2">
      <c r="A3734" s="1">
        <v>44571</v>
      </c>
      <c r="B3734">
        <v>1794.2</v>
      </c>
      <c r="C3734">
        <v>229.13030000000001</v>
      </c>
      <c r="D3734">
        <v>1.1326000000000001</v>
      </c>
      <c r="G3734">
        <v>3110.02</v>
      </c>
      <c r="H3734">
        <v>1896.47</v>
      </c>
    </row>
    <row r="3735" spans="1:8" x14ac:dyDescent="0.2">
      <c r="A3735" s="1">
        <v>44572</v>
      </c>
      <c r="B3735">
        <v>1806.8</v>
      </c>
      <c r="C3735">
        <v>229.25110000000001</v>
      </c>
      <c r="D3735">
        <v>1.1367</v>
      </c>
      <c r="G3735">
        <v>3132.12</v>
      </c>
      <c r="H3735">
        <v>1919.13</v>
      </c>
    </row>
    <row r="3736" spans="1:8" x14ac:dyDescent="0.2">
      <c r="A3736" s="1">
        <v>44573</v>
      </c>
      <c r="B3736">
        <v>1821.4</v>
      </c>
      <c r="C3736">
        <v>229.44159999999999</v>
      </c>
      <c r="D3736">
        <v>1.1442000000000001</v>
      </c>
      <c r="G3736">
        <v>3146.49</v>
      </c>
      <c r="H3736">
        <v>1965.29</v>
      </c>
    </row>
    <row r="3737" spans="1:8" x14ac:dyDescent="0.2">
      <c r="A3737" s="1">
        <v>44574</v>
      </c>
      <c r="B3737">
        <v>1820.35</v>
      </c>
      <c r="C3737">
        <v>229.7867</v>
      </c>
      <c r="D3737">
        <v>1.1455</v>
      </c>
      <c r="G3737">
        <v>3145.26</v>
      </c>
      <c r="H3737">
        <v>1969.21</v>
      </c>
    </row>
    <row r="3738" spans="1:8" x14ac:dyDescent="0.2">
      <c r="A3738" s="1">
        <v>44575</v>
      </c>
      <c r="B3738">
        <v>1822.95</v>
      </c>
      <c r="C3738">
        <v>228.98820000000001</v>
      </c>
      <c r="D3738">
        <v>1.1411</v>
      </c>
      <c r="G3738">
        <v>3109.9</v>
      </c>
      <c r="H3738">
        <v>1970.78</v>
      </c>
    </row>
    <row r="3739" spans="1:8" x14ac:dyDescent="0.2">
      <c r="A3739" s="1">
        <v>44578</v>
      </c>
      <c r="B3739">
        <v>1817.85</v>
      </c>
      <c r="C3739">
        <v>228.80260000000001</v>
      </c>
      <c r="D3739">
        <v>1.1408</v>
      </c>
      <c r="G3739">
        <v>3130.18</v>
      </c>
      <c r="H3739">
        <v>1973.35</v>
      </c>
    </row>
    <row r="3740" spans="1:8" x14ac:dyDescent="0.2">
      <c r="A3740" s="1">
        <v>44579</v>
      </c>
      <c r="B3740">
        <v>1817.25</v>
      </c>
      <c r="C3740">
        <v>228.0635</v>
      </c>
      <c r="D3740">
        <v>1.1325000000000001</v>
      </c>
      <c r="G3740">
        <v>3096.13</v>
      </c>
      <c r="H3740">
        <v>1944.37</v>
      </c>
    </row>
    <row r="3741" spans="1:8" x14ac:dyDescent="0.2">
      <c r="A3741" s="1">
        <v>44580</v>
      </c>
      <c r="B3741">
        <v>1826.95</v>
      </c>
      <c r="C3741">
        <v>228.221</v>
      </c>
      <c r="D3741">
        <v>1.1343000000000001</v>
      </c>
      <c r="G3741">
        <v>3097.76</v>
      </c>
      <c r="H3741">
        <v>1928.56</v>
      </c>
    </row>
    <row r="3742" spans="1:8" x14ac:dyDescent="0.2">
      <c r="A3742" s="1">
        <v>44581</v>
      </c>
      <c r="B3742">
        <v>1845.35</v>
      </c>
      <c r="C3742">
        <v>228.46190000000001</v>
      </c>
      <c r="D3742">
        <v>1.1312</v>
      </c>
      <c r="G3742">
        <v>3116.4</v>
      </c>
      <c r="H3742">
        <v>1956.86</v>
      </c>
    </row>
    <row r="3743" spans="1:8" x14ac:dyDescent="0.2">
      <c r="A3743" s="1">
        <v>44582</v>
      </c>
      <c r="B3743">
        <v>1837.6</v>
      </c>
      <c r="C3743">
        <v>229.0127</v>
      </c>
      <c r="D3743">
        <v>1.1344000000000001</v>
      </c>
      <c r="G3743">
        <v>3066.86</v>
      </c>
      <c r="H3743">
        <v>1936.59</v>
      </c>
    </row>
    <row r="3744" spans="1:8" x14ac:dyDescent="0.2">
      <c r="A3744" s="1">
        <v>44585</v>
      </c>
      <c r="B3744">
        <v>1831.6</v>
      </c>
      <c r="C3744">
        <v>229.0129</v>
      </c>
      <c r="D3744">
        <v>1.1326000000000001</v>
      </c>
      <c r="G3744">
        <v>2964.69</v>
      </c>
      <c r="H3744">
        <v>1918.33</v>
      </c>
    </row>
    <row r="3745" spans="1:8" x14ac:dyDescent="0.2">
      <c r="A3745" s="1">
        <v>44586</v>
      </c>
      <c r="B3745">
        <v>1831.6</v>
      </c>
      <c r="C3745">
        <v>229.0129</v>
      </c>
      <c r="D3745">
        <v>1.1289</v>
      </c>
      <c r="G3745">
        <v>2964.69</v>
      </c>
      <c r="H3745">
        <v>1918.33</v>
      </c>
    </row>
  </sheetData>
  <pageMargins left="0.7" right="0.7" top="0.78740157499999996" bottom="0.78740157499999996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396"/>
  <sheetViews>
    <sheetView workbookViewId="0">
      <selection activeCell="E12" sqref="E12"/>
    </sheetView>
  </sheetViews>
  <sheetFormatPr baseColWidth="10" defaultColWidth="11" defaultRowHeight="15" x14ac:dyDescent="0.2"/>
  <cols>
    <col min="1" max="1" width="11.5" style="1"/>
    <col min="2" max="2" width="20.5" bestFit="1" customWidth="1"/>
    <col min="3" max="3" width="21.33203125" customWidth="1"/>
    <col min="7" max="7" width="11.5" style="1"/>
  </cols>
  <sheetData>
    <row r="1" spans="1:7" x14ac:dyDescent="0.2">
      <c r="A1" t="s">
        <v>11</v>
      </c>
      <c r="B1" s="1">
        <v>37042</v>
      </c>
    </row>
    <row r="2" spans="1:7" x14ac:dyDescent="0.2">
      <c r="A2" t="s">
        <v>12</v>
      </c>
    </row>
    <row r="3" spans="1:7" x14ac:dyDescent="0.2">
      <c r="A3"/>
      <c r="B3" t="s">
        <v>15</v>
      </c>
      <c r="C3" t="s">
        <v>16</v>
      </c>
      <c r="D3" t="s">
        <v>16</v>
      </c>
    </row>
    <row r="4" spans="1:7" x14ac:dyDescent="0.2">
      <c r="A4"/>
      <c r="B4" t="s">
        <v>24</v>
      </c>
      <c r="C4" t="s">
        <v>18</v>
      </c>
      <c r="D4" t="s">
        <v>19</v>
      </c>
    </row>
    <row r="5" spans="1:7" x14ac:dyDescent="0.2">
      <c r="A5"/>
      <c r="B5" t="s">
        <v>4</v>
      </c>
      <c r="C5" t="s">
        <v>1</v>
      </c>
      <c r="D5" t="s">
        <v>3</v>
      </c>
    </row>
    <row r="6" spans="1:7" x14ac:dyDescent="0.2">
      <c r="A6"/>
      <c r="B6" t="e">
        <v>#N/A</v>
      </c>
      <c r="C6" t="e">
        <v>#N/A</v>
      </c>
      <c r="D6" t="e">
        <v>#N/A</v>
      </c>
    </row>
    <row r="7" spans="1:7" x14ac:dyDescent="0.2">
      <c r="A7" t="s">
        <v>13</v>
      </c>
      <c r="B7" t="s">
        <v>14</v>
      </c>
      <c r="C7" t="s">
        <v>14</v>
      </c>
      <c r="D7" t="s">
        <v>14</v>
      </c>
    </row>
    <row r="8" spans="1:7" x14ac:dyDescent="0.2">
      <c r="A8" s="6">
        <v>37042</v>
      </c>
      <c r="B8">
        <v>569.19309999999996</v>
      </c>
      <c r="C8">
        <v>109.0776</v>
      </c>
      <c r="D8">
        <v>0.84530000000000005</v>
      </c>
      <c r="G8"/>
    </row>
    <row r="9" spans="1:7" x14ac:dyDescent="0.2">
      <c r="A9" s="6">
        <v>37043</v>
      </c>
      <c r="B9">
        <v>570.21559999999999</v>
      </c>
      <c r="C9">
        <v>109.32689999999999</v>
      </c>
      <c r="D9">
        <v>0.84750000000000003</v>
      </c>
      <c r="F9" s="4"/>
      <c r="G9"/>
    </row>
    <row r="10" spans="1:7" x14ac:dyDescent="0.2">
      <c r="A10" s="6">
        <v>37046</v>
      </c>
      <c r="B10">
        <v>572.37519999999995</v>
      </c>
      <c r="C10">
        <v>109.4434</v>
      </c>
      <c r="D10">
        <v>0.84570000000000001</v>
      </c>
      <c r="F10" s="4"/>
      <c r="G10"/>
    </row>
    <row r="11" spans="1:7" x14ac:dyDescent="0.2">
      <c r="A11" s="6">
        <v>37047</v>
      </c>
      <c r="B11">
        <v>577.50329999999997</v>
      </c>
      <c r="C11">
        <v>109.7056</v>
      </c>
      <c r="D11">
        <v>0.85399999999999998</v>
      </c>
      <c r="F11" s="4"/>
      <c r="G11"/>
    </row>
    <row r="12" spans="1:7" x14ac:dyDescent="0.2">
      <c r="A12" s="6">
        <v>37048</v>
      </c>
      <c r="B12">
        <v>573.59870000000001</v>
      </c>
      <c r="C12">
        <v>109.6534</v>
      </c>
      <c r="D12">
        <v>0.8478</v>
      </c>
      <c r="F12" s="4"/>
      <c r="G12"/>
    </row>
    <row r="13" spans="1:7" x14ac:dyDescent="0.2">
      <c r="A13" s="6">
        <v>37049</v>
      </c>
      <c r="B13">
        <v>576.1875</v>
      </c>
      <c r="C13">
        <v>109.5271</v>
      </c>
      <c r="D13">
        <v>0.85089999999999999</v>
      </c>
      <c r="F13" s="4"/>
      <c r="G13"/>
    </row>
    <row r="14" spans="1:7" x14ac:dyDescent="0.2">
      <c r="A14" s="6">
        <v>37050</v>
      </c>
      <c r="B14">
        <v>573.03210000000001</v>
      </c>
      <c r="C14">
        <v>109.4126</v>
      </c>
      <c r="D14">
        <v>0.85050000000000003</v>
      </c>
      <c r="F14" s="4"/>
      <c r="G14"/>
    </row>
    <row r="15" spans="1:7" x14ac:dyDescent="0.2">
      <c r="A15" s="6">
        <v>37053</v>
      </c>
      <c r="B15">
        <v>566.57230000000004</v>
      </c>
      <c r="C15">
        <v>109.6382</v>
      </c>
      <c r="D15">
        <v>0.84240000000000004</v>
      </c>
      <c r="F15" s="4"/>
      <c r="G15"/>
    </row>
    <row r="16" spans="1:7" x14ac:dyDescent="0.2">
      <c r="A16" s="6">
        <v>37054</v>
      </c>
      <c r="B16">
        <v>563.15729999999996</v>
      </c>
      <c r="C16">
        <v>109.7253</v>
      </c>
      <c r="D16">
        <v>0.85350000000000004</v>
      </c>
      <c r="F16" s="4"/>
      <c r="G16"/>
    </row>
    <row r="17" spans="1:7" x14ac:dyDescent="0.2">
      <c r="A17" s="6">
        <v>37055</v>
      </c>
      <c r="B17">
        <v>561.6721</v>
      </c>
      <c r="C17">
        <v>109.7197</v>
      </c>
      <c r="D17">
        <v>0.85529999999999995</v>
      </c>
      <c r="F17" s="4"/>
      <c r="G17"/>
    </row>
    <row r="18" spans="1:7" x14ac:dyDescent="0.2">
      <c r="A18" s="6">
        <v>37056</v>
      </c>
      <c r="B18">
        <v>555.35239999999999</v>
      </c>
      <c r="C18">
        <v>109.9402</v>
      </c>
      <c r="D18">
        <v>0.86240000000000006</v>
      </c>
      <c r="F18" s="4"/>
      <c r="G18"/>
    </row>
    <row r="19" spans="1:7" x14ac:dyDescent="0.2">
      <c r="A19" s="6">
        <v>37057</v>
      </c>
      <c r="B19">
        <v>552.23979999999995</v>
      </c>
      <c r="C19">
        <v>109.8746</v>
      </c>
      <c r="D19">
        <v>0.86099999999999999</v>
      </c>
      <c r="F19" s="4"/>
      <c r="G19"/>
    </row>
    <row r="20" spans="1:7" x14ac:dyDescent="0.2">
      <c r="A20" s="6">
        <v>37060</v>
      </c>
      <c r="B20">
        <v>547.63350000000003</v>
      </c>
      <c r="C20">
        <v>109.9311</v>
      </c>
      <c r="D20">
        <v>0.86080000000000001</v>
      </c>
      <c r="F20" s="4"/>
      <c r="G20"/>
    </row>
    <row r="21" spans="1:7" x14ac:dyDescent="0.2">
      <c r="A21" s="6">
        <v>37061</v>
      </c>
      <c r="B21">
        <v>547.65800000000002</v>
      </c>
      <c r="C21">
        <v>109.9388</v>
      </c>
      <c r="D21">
        <v>0.85399999999999998</v>
      </c>
      <c r="F21" s="4"/>
      <c r="G21"/>
    </row>
    <row r="22" spans="1:7" x14ac:dyDescent="0.2">
      <c r="A22" s="6">
        <v>37062</v>
      </c>
      <c r="B22">
        <v>548.61469999999997</v>
      </c>
      <c r="C22">
        <v>110.00960000000001</v>
      </c>
      <c r="D22">
        <v>0.85470000000000002</v>
      </c>
      <c r="F22" s="4"/>
      <c r="G22"/>
    </row>
    <row r="23" spans="1:7" x14ac:dyDescent="0.2">
      <c r="A23" s="6">
        <v>37063</v>
      </c>
      <c r="B23">
        <v>553.0258</v>
      </c>
      <c r="C23">
        <v>110.1198</v>
      </c>
      <c r="D23">
        <v>0.85460000000000003</v>
      </c>
      <c r="F23" s="4"/>
      <c r="G23"/>
    </row>
    <row r="24" spans="1:7" x14ac:dyDescent="0.2">
      <c r="A24" s="6">
        <v>37064</v>
      </c>
      <c r="B24">
        <v>551.80799999999999</v>
      </c>
      <c r="C24">
        <v>110.3601</v>
      </c>
      <c r="D24">
        <v>0.85760000000000003</v>
      </c>
      <c r="F24" s="4"/>
      <c r="G24"/>
    </row>
    <row r="25" spans="1:7" x14ac:dyDescent="0.2">
      <c r="A25" s="6">
        <v>37067</v>
      </c>
      <c r="B25">
        <v>550.66959999999995</v>
      </c>
      <c r="C25">
        <v>110.4071</v>
      </c>
      <c r="D25">
        <v>0.85909999999999997</v>
      </c>
      <c r="F25" s="4"/>
      <c r="G25"/>
    </row>
    <row r="26" spans="1:7" x14ac:dyDescent="0.2">
      <c r="A26" s="6">
        <v>37068</v>
      </c>
      <c r="B26">
        <v>548.58529999999996</v>
      </c>
      <c r="C26">
        <v>110.2236</v>
      </c>
      <c r="D26">
        <v>0.86350000000000005</v>
      </c>
      <c r="F26" s="4"/>
      <c r="G26"/>
    </row>
    <row r="27" spans="1:7" x14ac:dyDescent="0.2">
      <c r="A27" s="6">
        <v>37069</v>
      </c>
      <c r="B27">
        <v>547.26869999999997</v>
      </c>
      <c r="C27">
        <v>110.1871</v>
      </c>
      <c r="D27">
        <v>0.85970000000000002</v>
      </c>
      <c r="F27" s="4"/>
      <c r="G27"/>
    </row>
    <row r="28" spans="1:7" x14ac:dyDescent="0.2">
      <c r="A28" s="6">
        <v>37070</v>
      </c>
      <c r="B28">
        <v>549.6893</v>
      </c>
      <c r="C28">
        <v>109.9371</v>
      </c>
      <c r="D28">
        <v>0.84419999999999995</v>
      </c>
      <c r="F28" s="4"/>
      <c r="G28"/>
    </row>
    <row r="29" spans="1:7" x14ac:dyDescent="0.2">
      <c r="A29" s="6">
        <v>37071</v>
      </c>
      <c r="B29">
        <v>553.61490000000003</v>
      </c>
      <c r="C29">
        <v>109.6698</v>
      </c>
      <c r="D29">
        <v>0.84899999999999998</v>
      </c>
      <c r="F29" s="4"/>
      <c r="G29"/>
    </row>
    <row r="30" spans="1:7" x14ac:dyDescent="0.2">
      <c r="A30" s="6">
        <v>37074</v>
      </c>
      <c r="B30">
        <v>556.63819999999998</v>
      </c>
      <c r="C30">
        <v>109.77679999999999</v>
      </c>
      <c r="D30">
        <v>0.8478</v>
      </c>
      <c r="F30" s="4"/>
      <c r="G30"/>
    </row>
    <row r="31" spans="1:7" x14ac:dyDescent="0.2">
      <c r="A31" s="6">
        <v>37075</v>
      </c>
      <c r="B31">
        <v>554.77110000000005</v>
      </c>
      <c r="C31">
        <v>109.6481</v>
      </c>
      <c r="D31">
        <v>0.84840000000000004</v>
      </c>
      <c r="F31" s="4"/>
      <c r="G31"/>
    </row>
    <row r="32" spans="1:7" x14ac:dyDescent="0.2">
      <c r="A32" s="6">
        <v>37076</v>
      </c>
      <c r="B32">
        <v>552.6712</v>
      </c>
      <c r="C32">
        <v>109.687</v>
      </c>
      <c r="D32">
        <v>0.84630000000000005</v>
      </c>
      <c r="F32" s="4"/>
      <c r="G32"/>
    </row>
    <row r="33" spans="1:7" x14ac:dyDescent="0.2">
      <c r="A33" s="6">
        <v>37077</v>
      </c>
      <c r="B33">
        <v>545.60720000000003</v>
      </c>
      <c r="C33">
        <v>109.6781</v>
      </c>
      <c r="D33">
        <v>0.83640000000000003</v>
      </c>
      <c r="F33" s="4"/>
      <c r="G33"/>
    </row>
    <row r="34" spans="1:7" x14ac:dyDescent="0.2">
      <c r="A34" s="6">
        <v>37078</v>
      </c>
      <c r="B34">
        <v>535.73410000000001</v>
      </c>
      <c r="C34">
        <v>109.9029</v>
      </c>
      <c r="D34">
        <v>0.84760000000000002</v>
      </c>
      <c r="F34" s="4"/>
      <c r="G34"/>
    </row>
    <row r="35" spans="1:7" x14ac:dyDescent="0.2">
      <c r="A35" s="6">
        <v>37081</v>
      </c>
      <c r="B35">
        <v>537.072</v>
      </c>
      <c r="C35">
        <v>109.8593</v>
      </c>
      <c r="D35">
        <v>0.85</v>
      </c>
      <c r="F35" s="4"/>
      <c r="G35"/>
    </row>
    <row r="36" spans="1:7" x14ac:dyDescent="0.2">
      <c r="A36" s="6">
        <v>37082</v>
      </c>
      <c r="B36">
        <v>533.67499999999995</v>
      </c>
      <c r="C36">
        <v>110.03660000000001</v>
      </c>
      <c r="D36">
        <v>0.85499999999999998</v>
      </c>
      <c r="F36" s="4"/>
      <c r="G36"/>
    </row>
    <row r="37" spans="1:7" x14ac:dyDescent="0.2">
      <c r="A37" s="6">
        <v>37083</v>
      </c>
      <c r="B37">
        <v>530.93330000000003</v>
      </c>
      <c r="C37">
        <v>110.1562</v>
      </c>
      <c r="D37">
        <v>0.85880000000000001</v>
      </c>
      <c r="F37" s="4"/>
      <c r="G37"/>
    </row>
    <row r="38" spans="1:7" x14ac:dyDescent="0.2">
      <c r="A38" s="6">
        <v>37084</v>
      </c>
      <c r="B38">
        <v>539.40329999999994</v>
      </c>
      <c r="C38">
        <v>110.2457</v>
      </c>
      <c r="D38">
        <v>0.85360000000000003</v>
      </c>
      <c r="F38" s="4"/>
      <c r="G38"/>
    </row>
    <row r="39" spans="1:7" x14ac:dyDescent="0.2">
      <c r="A39" s="6">
        <v>37085</v>
      </c>
      <c r="B39">
        <v>540.71349999999995</v>
      </c>
      <c r="C39">
        <v>110.1884</v>
      </c>
      <c r="D39">
        <v>0.85470000000000002</v>
      </c>
      <c r="F39" s="4"/>
      <c r="G39"/>
    </row>
    <row r="40" spans="1:7" x14ac:dyDescent="0.2">
      <c r="A40" s="6">
        <v>37088</v>
      </c>
      <c r="B40">
        <v>536.57979999999998</v>
      </c>
      <c r="C40">
        <v>110.3257</v>
      </c>
      <c r="D40">
        <v>0.85219999999999996</v>
      </c>
      <c r="F40" s="4"/>
      <c r="G40"/>
    </row>
    <row r="41" spans="1:7" x14ac:dyDescent="0.2">
      <c r="A41" s="6">
        <v>37089</v>
      </c>
      <c r="B41">
        <v>537.07860000000005</v>
      </c>
      <c r="C41">
        <v>110.36060000000001</v>
      </c>
      <c r="D41">
        <v>0.85950000000000004</v>
      </c>
      <c r="F41" s="4"/>
      <c r="G41"/>
    </row>
    <row r="42" spans="1:7" x14ac:dyDescent="0.2">
      <c r="A42" s="6">
        <v>37090</v>
      </c>
      <c r="B42">
        <v>535.63369999999998</v>
      </c>
      <c r="C42">
        <v>110.6409</v>
      </c>
      <c r="D42">
        <v>0.87350000000000005</v>
      </c>
      <c r="F42" s="4"/>
      <c r="G42"/>
    </row>
    <row r="43" spans="1:7" x14ac:dyDescent="0.2">
      <c r="A43" s="6">
        <v>37091</v>
      </c>
      <c r="B43">
        <v>538.89620000000002</v>
      </c>
      <c r="C43">
        <v>110.62439999999999</v>
      </c>
      <c r="D43">
        <v>0.87080000000000002</v>
      </c>
      <c r="F43" s="4"/>
      <c r="G43"/>
    </row>
    <row r="44" spans="1:7" x14ac:dyDescent="0.2">
      <c r="A44" s="6">
        <v>37092</v>
      </c>
      <c r="B44">
        <v>537.72339999999997</v>
      </c>
      <c r="C44">
        <v>110.6972</v>
      </c>
      <c r="D44">
        <v>0.87109999999999999</v>
      </c>
      <c r="F44" s="4"/>
      <c r="G44"/>
    </row>
    <row r="45" spans="1:7" x14ac:dyDescent="0.2">
      <c r="A45" s="6">
        <v>37095</v>
      </c>
      <c r="B45">
        <v>531.12400000000002</v>
      </c>
      <c r="C45">
        <v>110.80119999999999</v>
      </c>
      <c r="D45">
        <v>0.86899999999999999</v>
      </c>
      <c r="F45" s="4"/>
      <c r="G45"/>
    </row>
    <row r="46" spans="1:7" x14ac:dyDescent="0.2">
      <c r="A46" s="6">
        <v>37096</v>
      </c>
      <c r="B46">
        <v>526.25099999999998</v>
      </c>
      <c r="C46">
        <v>110.82210000000001</v>
      </c>
      <c r="D46">
        <v>0.87390000000000001</v>
      </c>
      <c r="F46" s="4"/>
      <c r="G46"/>
    </row>
    <row r="47" spans="1:7" x14ac:dyDescent="0.2">
      <c r="A47" s="6">
        <v>37097</v>
      </c>
      <c r="B47">
        <v>529.68039999999996</v>
      </c>
      <c r="C47">
        <v>110.68340000000001</v>
      </c>
      <c r="D47">
        <v>0.88129999999999997</v>
      </c>
      <c r="F47" s="4"/>
      <c r="G47"/>
    </row>
    <row r="48" spans="1:7" x14ac:dyDescent="0.2">
      <c r="A48" s="6">
        <v>37098</v>
      </c>
      <c r="B48">
        <v>533.66489999999999</v>
      </c>
      <c r="C48">
        <v>110.82689999999999</v>
      </c>
      <c r="D48">
        <v>0.87770000000000004</v>
      </c>
      <c r="F48" s="4"/>
      <c r="G48"/>
    </row>
    <row r="49" spans="1:7" x14ac:dyDescent="0.2">
      <c r="A49" s="6">
        <v>37099</v>
      </c>
      <c r="B49">
        <v>536.16949999999997</v>
      </c>
      <c r="C49">
        <v>111.0646</v>
      </c>
      <c r="D49">
        <v>0.87739999999999996</v>
      </c>
      <c r="F49" s="4"/>
      <c r="G49"/>
    </row>
    <row r="50" spans="1:7" x14ac:dyDescent="0.2">
      <c r="A50" s="6">
        <v>37102</v>
      </c>
      <c r="B50">
        <v>536.20140000000004</v>
      </c>
      <c r="C50">
        <v>111.172</v>
      </c>
      <c r="D50">
        <v>0.87419999999999998</v>
      </c>
      <c r="F50" s="4"/>
      <c r="G50"/>
    </row>
    <row r="51" spans="1:7" x14ac:dyDescent="0.2">
      <c r="A51" s="6">
        <v>37103</v>
      </c>
      <c r="B51">
        <v>540.39930000000004</v>
      </c>
      <c r="C51">
        <v>111.31440000000001</v>
      </c>
      <c r="D51">
        <v>0.87639999999999996</v>
      </c>
      <c r="F51" s="4"/>
      <c r="G51"/>
    </row>
    <row r="52" spans="1:7" x14ac:dyDescent="0.2">
      <c r="A52" s="6">
        <v>37104</v>
      </c>
      <c r="B52">
        <v>544.33130000000006</v>
      </c>
      <c r="C52">
        <v>111.24299999999999</v>
      </c>
      <c r="D52">
        <v>0.88100000000000001</v>
      </c>
      <c r="F52" s="4"/>
      <c r="G52"/>
    </row>
    <row r="53" spans="1:7" x14ac:dyDescent="0.2">
      <c r="A53" s="6">
        <v>37105</v>
      </c>
      <c r="B53">
        <v>548.14599999999996</v>
      </c>
      <c r="C53">
        <v>111.05589999999999</v>
      </c>
      <c r="D53">
        <v>0.88360000000000005</v>
      </c>
      <c r="F53" s="4"/>
      <c r="G53"/>
    </row>
    <row r="54" spans="1:7" x14ac:dyDescent="0.2">
      <c r="A54" s="6">
        <v>37106</v>
      </c>
      <c r="B54">
        <v>545.5616</v>
      </c>
      <c r="C54">
        <v>111.01900000000001</v>
      </c>
      <c r="D54">
        <v>0.88439999999999996</v>
      </c>
      <c r="F54" s="4"/>
      <c r="G54"/>
    </row>
    <row r="55" spans="1:7" x14ac:dyDescent="0.2">
      <c r="A55" s="6">
        <v>37109</v>
      </c>
      <c r="B55">
        <v>541.09939999999995</v>
      </c>
      <c r="C55">
        <v>111.0677</v>
      </c>
      <c r="D55">
        <v>0.88129999999999997</v>
      </c>
      <c r="F55" s="4"/>
      <c r="G55"/>
    </row>
    <row r="56" spans="1:7" x14ac:dyDescent="0.2">
      <c r="A56" s="6">
        <v>37110</v>
      </c>
      <c r="B56">
        <v>541.2758</v>
      </c>
      <c r="C56">
        <v>111.0432</v>
      </c>
      <c r="D56">
        <v>0.87770000000000004</v>
      </c>
      <c r="F56" s="4"/>
      <c r="G56"/>
    </row>
    <row r="57" spans="1:7" x14ac:dyDescent="0.2">
      <c r="A57" s="6">
        <v>37111</v>
      </c>
      <c r="B57">
        <v>534.74350000000004</v>
      </c>
      <c r="C57">
        <v>111.3811</v>
      </c>
      <c r="D57">
        <v>0.88039999999999996</v>
      </c>
      <c r="F57" s="4"/>
      <c r="G57"/>
    </row>
    <row r="58" spans="1:7" x14ac:dyDescent="0.2">
      <c r="A58" s="6">
        <v>37112</v>
      </c>
      <c r="B58">
        <v>531.98180000000002</v>
      </c>
      <c r="C58">
        <v>111.48650000000001</v>
      </c>
      <c r="D58">
        <v>0.89229999999999998</v>
      </c>
      <c r="F58" s="4"/>
      <c r="G58"/>
    </row>
    <row r="59" spans="1:7" x14ac:dyDescent="0.2">
      <c r="A59" s="6">
        <v>37113</v>
      </c>
      <c r="B59">
        <v>533.7604</v>
      </c>
      <c r="C59">
        <v>111.6982</v>
      </c>
      <c r="D59">
        <v>0.89339999999999997</v>
      </c>
      <c r="F59" s="4"/>
      <c r="G59"/>
    </row>
    <row r="60" spans="1:7" x14ac:dyDescent="0.2">
      <c r="A60" s="6">
        <v>37116</v>
      </c>
      <c r="B60">
        <v>534.45950000000005</v>
      </c>
      <c r="C60">
        <v>111.8189</v>
      </c>
      <c r="D60">
        <v>0.89649999999999996</v>
      </c>
      <c r="F60" s="4"/>
      <c r="G60"/>
    </row>
    <row r="61" spans="1:7" x14ac:dyDescent="0.2">
      <c r="A61" s="6">
        <v>37117</v>
      </c>
      <c r="B61">
        <v>537.16449999999998</v>
      </c>
      <c r="C61">
        <v>111.7771</v>
      </c>
      <c r="D61">
        <v>0.9032</v>
      </c>
      <c r="F61" s="4"/>
      <c r="G61"/>
    </row>
    <row r="62" spans="1:7" x14ac:dyDescent="0.2">
      <c r="A62" s="6">
        <v>37118</v>
      </c>
      <c r="B62">
        <v>537.4144</v>
      </c>
      <c r="C62">
        <v>111.7182</v>
      </c>
      <c r="D62">
        <v>0.91400000000000003</v>
      </c>
      <c r="F62" s="4"/>
      <c r="G62"/>
    </row>
    <row r="63" spans="1:7" x14ac:dyDescent="0.2">
      <c r="A63" s="6">
        <v>37119</v>
      </c>
      <c r="B63">
        <v>535.58730000000003</v>
      </c>
      <c r="C63">
        <v>111.8134</v>
      </c>
      <c r="D63">
        <v>0.91149999999999998</v>
      </c>
      <c r="F63" s="4"/>
      <c r="G63"/>
    </row>
    <row r="64" spans="1:7" x14ac:dyDescent="0.2">
      <c r="A64" s="6">
        <v>37120</v>
      </c>
      <c r="B64">
        <v>529.12440000000004</v>
      </c>
      <c r="C64">
        <v>112.0616</v>
      </c>
      <c r="D64">
        <v>0.91820000000000002</v>
      </c>
      <c r="F64" s="4"/>
      <c r="G64"/>
    </row>
    <row r="65" spans="1:7" x14ac:dyDescent="0.2">
      <c r="A65" s="6">
        <v>37123</v>
      </c>
      <c r="B65">
        <v>528.90300000000002</v>
      </c>
      <c r="C65">
        <v>111.9297</v>
      </c>
      <c r="D65">
        <v>0.91439999999999999</v>
      </c>
      <c r="F65" s="4"/>
      <c r="G65"/>
    </row>
    <row r="66" spans="1:7" x14ac:dyDescent="0.2">
      <c r="A66" s="6">
        <v>37124</v>
      </c>
      <c r="B66">
        <v>527.74120000000005</v>
      </c>
      <c r="C66">
        <v>111.92319999999999</v>
      </c>
      <c r="D66">
        <v>0.91820000000000002</v>
      </c>
      <c r="F66" s="4"/>
      <c r="G66"/>
    </row>
    <row r="67" spans="1:7" x14ac:dyDescent="0.2">
      <c r="A67" s="6">
        <v>37125</v>
      </c>
      <c r="B67">
        <v>530.98720000000003</v>
      </c>
      <c r="C67">
        <v>111.9409</v>
      </c>
      <c r="D67">
        <v>0.91439999999999999</v>
      </c>
      <c r="F67" s="4"/>
      <c r="G67"/>
    </row>
    <row r="68" spans="1:7" x14ac:dyDescent="0.2">
      <c r="A68" s="6">
        <v>37126</v>
      </c>
      <c r="B68">
        <v>528.22860000000003</v>
      </c>
      <c r="C68">
        <v>111.9855</v>
      </c>
      <c r="D68">
        <v>0.91510000000000002</v>
      </c>
      <c r="F68" s="4"/>
      <c r="G68"/>
    </row>
    <row r="69" spans="1:7" x14ac:dyDescent="0.2">
      <c r="A69" s="6">
        <v>37127</v>
      </c>
      <c r="B69">
        <v>535.28740000000005</v>
      </c>
      <c r="C69">
        <v>111.88890000000001</v>
      </c>
      <c r="D69">
        <v>0.91420000000000001</v>
      </c>
      <c r="F69" s="4"/>
      <c r="G69"/>
    </row>
    <row r="70" spans="1:7" x14ac:dyDescent="0.2">
      <c r="A70" s="6">
        <v>37130</v>
      </c>
      <c r="B70">
        <v>534.68880000000001</v>
      </c>
      <c r="C70">
        <v>111.8614</v>
      </c>
      <c r="D70">
        <v>0.91149999999999998</v>
      </c>
      <c r="F70" s="4"/>
      <c r="G70"/>
    </row>
    <row r="71" spans="1:7" x14ac:dyDescent="0.2">
      <c r="A71" s="6">
        <v>37131</v>
      </c>
      <c r="B71">
        <v>528.47720000000004</v>
      </c>
      <c r="C71">
        <v>112.21769999999999</v>
      </c>
      <c r="D71">
        <v>0.91290000000000004</v>
      </c>
      <c r="F71" s="4"/>
      <c r="G71"/>
    </row>
    <row r="72" spans="1:7" x14ac:dyDescent="0.2">
      <c r="A72" s="6">
        <v>37132</v>
      </c>
      <c r="B72">
        <v>525.11189999999999</v>
      </c>
      <c r="C72">
        <v>112.36799999999999</v>
      </c>
      <c r="D72">
        <v>0.90890000000000004</v>
      </c>
      <c r="F72" s="4"/>
      <c r="G72"/>
    </row>
    <row r="73" spans="1:7" x14ac:dyDescent="0.2">
      <c r="A73" s="6">
        <v>37133</v>
      </c>
      <c r="B73">
        <v>516.96079999999995</v>
      </c>
      <c r="C73">
        <v>112.453</v>
      </c>
      <c r="D73">
        <v>0.91610000000000003</v>
      </c>
      <c r="F73" s="4"/>
      <c r="G73"/>
    </row>
    <row r="74" spans="1:7" x14ac:dyDescent="0.2">
      <c r="A74" s="6">
        <v>37134</v>
      </c>
      <c r="B74">
        <v>517.5326</v>
      </c>
      <c r="C74">
        <v>112.3978</v>
      </c>
      <c r="D74">
        <v>0.9123</v>
      </c>
      <c r="F74" s="4"/>
      <c r="G74"/>
    </row>
    <row r="75" spans="1:7" x14ac:dyDescent="0.2">
      <c r="A75" s="6">
        <v>37137</v>
      </c>
      <c r="B75">
        <v>513.96379999999999</v>
      </c>
      <c r="C75">
        <v>112.39319999999999</v>
      </c>
      <c r="D75">
        <v>0.90749999999999997</v>
      </c>
      <c r="F75" s="4"/>
      <c r="G75"/>
    </row>
    <row r="76" spans="1:7" x14ac:dyDescent="0.2">
      <c r="A76" s="6">
        <v>37138</v>
      </c>
      <c r="B76">
        <v>514.59010000000001</v>
      </c>
      <c r="C76">
        <v>111.8732</v>
      </c>
      <c r="D76">
        <v>0.88890000000000002</v>
      </c>
      <c r="F76" s="4"/>
      <c r="G76"/>
    </row>
    <row r="77" spans="1:7" x14ac:dyDescent="0.2">
      <c r="A77" s="6">
        <v>37139</v>
      </c>
      <c r="B77">
        <v>509.90460000000002</v>
      </c>
      <c r="C77">
        <v>111.91160000000001</v>
      </c>
      <c r="D77">
        <v>0.88649999999999995</v>
      </c>
      <c r="F77" s="4"/>
      <c r="G77"/>
    </row>
    <row r="78" spans="1:7" x14ac:dyDescent="0.2">
      <c r="A78" s="6">
        <v>37140</v>
      </c>
      <c r="B78">
        <v>501.04680000000002</v>
      </c>
      <c r="C78">
        <v>112.2191</v>
      </c>
      <c r="D78">
        <v>0.89570000000000005</v>
      </c>
      <c r="F78" s="4"/>
      <c r="G78"/>
    </row>
    <row r="79" spans="1:7" x14ac:dyDescent="0.2">
      <c r="A79" s="6">
        <v>37141</v>
      </c>
      <c r="B79">
        <v>494.60250000000002</v>
      </c>
      <c r="C79">
        <v>112.4581</v>
      </c>
      <c r="D79">
        <v>0.90749999999999997</v>
      </c>
      <c r="F79" s="4"/>
      <c r="G79"/>
    </row>
    <row r="80" spans="1:7" x14ac:dyDescent="0.2">
      <c r="A80" s="6">
        <v>37144</v>
      </c>
      <c r="B80">
        <v>491.56299999999999</v>
      </c>
      <c r="C80">
        <v>112.38200000000001</v>
      </c>
      <c r="D80">
        <v>0.89800000000000002</v>
      </c>
      <c r="F80" s="4"/>
      <c r="G80"/>
    </row>
    <row r="81" spans="1:7" x14ac:dyDescent="0.2">
      <c r="A81" s="6">
        <v>37145</v>
      </c>
      <c r="B81">
        <v>484.94619999999998</v>
      </c>
      <c r="C81">
        <v>112.38200000000001</v>
      </c>
      <c r="D81">
        <v>0.91310000000000002</v>
      </c>
      <c r="F81" s="4"/>
      <c r="G81"/>
    </row>
    <row r="82" spans="1:7" x14ac:dyDescent="0.2">
      <c r="A82" s="6">
        <v>37146</v>
      </c>
      <c r="B82">
        <v>480.84219999999999</v>
      </c>
      <c r="C82">
        <v>112.38200000000001</v>
      </c>
      <c r="D82">
        <v>0.90659999999999996</v>
      </c>
      <c r="F82" s="4"/>
      <c r="G82"/>
    </row>
    <row r="83" spans="1:7" x14ac:dyDescent="0.2">
      <c r="A83" s="6">
        <v>37147</v>
      </c>
      <c r="B83">
        <v>482.786</v>
      </c>
      <c r="C83">
        <v>112.38200000000001</v>
      </c>
      <c r="D83">
        <v>0.91100000000000003</v>
      </c>
      <c r="F83" s="4"/>
      <c r="G83"/>
    </row>
    <row r="84" spans="1:7" x14ac:dyDescent="0.2">
      <c r="A84" s="6">
        <v>37148</v>
      </c>
      <c r="B84">
        <v>479.50760000000002</v>
      </c>
      <c r="C84">
        <v>113.01909999999999</v>
      </c>
      <c r="D84">
        <v>0.92069999999999996</v>
      </c>
      <c r="F84" s="4"/>
      <c r="G84"/>
    </row>
    <row r="85" spans="1:7" x14ac:dyDescent="0.2">
      <c r="A85" s="6">
        <v>37151</v>
      </c>
      <c r="B85">
        <v>465.32639999999998</v>
      </c>
      <c r="C85">
        <v>112.9858</v>
      </c>
      <c r="D85">
        <v>0.92469999999999997</v>
      </c>
      <c r="F85" s="4"/>
      <c r="G85"/>
    </row>
    <row r="86" spans="1:7" x14ac:dyDescent="0.2">
      <c r="A86" s="6">
        <v>37152</v>
      </c>
      <c r="B86">
        <v>463.31119999999999</v>
      </c>
      <c r="C86">
        <v>112.8193</v>
      </c>
      <c r="D86">
        <v>0.92710000000000004</v>
      </c>
      <c r="F86" s="4"/>
      <c r="G86"/>
    </row>
    <row r="87" spans="1:7" x14ac:dyDescent="0.2">
      <c r="A87" s="6">
        <v>37153</v>
      </c>
      <c r="B87">
        <v>459.51530000000002</v>
      </c>
      <c r="C87">
        <v>112.8866</v>
      </c>
      <c r="D87">
        <v>0.92669999999999997</v>
      </c>
      <c r="F87" s="4"/>
      <c r="G87"/>
    </row>
    <row r="88" spans="1:7" x14ac:dyDescent="0.2">
      <c r="A88" s="6">
        <v>37154</v>
      </c>
      <c r="B88">
        <v>446.04480000000001</v>
      </c>
      <c r="C88">
        <v>112.7483</v>
      </c>
      <c r="D88">
        <v>0.92769999999999997</v>
      </c>
      <c r="F88" s="4"/>
      <c r="G88"/>
    </row>
    <row r="89" spans="1:7" x14ac:dyDescent="0.2">
      <c r="A89" s="6">
        <v>37155</v>
      </c>
      <c r="B89">
        <v>434.65050000000002</v>
      </c>
      <c r="C89">
        <v>112.8318</v>
      </c>
      <c r="D89">
        <v>0.91490000000000005</v>
      </c>
      <c r="F89" s="4"/>
      <c r="G89"/>
    </row>
    <row r="90" spans="1:7" x14ac:dyDescent="0.2">
      <c r="A90" s="6">
        <v>37158</v>
      </c>
      <c r="B90">
        <v>448.8605</v>
      </c>
      <c r="C90">
        <v>112.80929999999999</v>
      </c>
      <c r="D90">
        <v>0.91710000000000003</v>
      </c>
      <c r="F90" s="4"/>
      <c r="G90"/>
    </row>
    <row r="91" spans="1:7" x14ac:dyDescent="0.2">
      <c r="A91" s="6">
        <v>37159</v>
      </c>
      <c r="B91">
        <v>454.1232</v>
      </c>
      <c r="C91">
        <v>112.99890000000001</v>
      </c>
      <c r="D91">
        <v>0.92279999999999995</v>
      </c>
      <c r="F91" s="4"/>
      <c r="G91"/>
    </row>
    <row r="92" spans="1:7" x14ac:dyDescent="0.2">
      <c r="A92" s="6">
        <v>37160</v>
      </c>
      <c r="B92">
        <v>453.21530000000001</v>
      </c>
      <c r="C92">
        <v>113.1746</v>
      </c>
      <c r="D92">
        <v>0.92310000000000003</v>
      </c>
      <c r="F92" s="4"/>
      <c r="G92"/>
    </row>
    <row r="93" spans="1:7" x14ac:dyDescent="0.2">
      <c r="A93" s="6">
        <v>37161</v>
      </c>
      <c r="B93">
        <v>456.64249999999998</v>
      </c>
      <c r="C93">
        <v>113.41630000000001</v>
      </c>
      <c r="D93">
        <v>0.91830000000000001</v>
      </c>
      <c r="F93" s="4"/>
      <c r="G93"/>
    </row>
    <row r="94" spans="1:7" x14ac:dyDescent="0.2">
      <c r="A94" s="6">
        <v>37162</v>
      </c>
      <c r="B94">
        <v>466.45490000000001</v>
      </c>
      <c r="C94">
        <v>113.3729</v>
      </c>
      <c r="D94">
        <v>0.91139999999999999</v>
      </c>
      <c r="F94" s="4"/>
      <c r="G94"/>
    </row>
    <row r="95" spans="1:7" x14ac:dyDescent="0.2">
      <c r="A95" s="6">
        <v>37165</v>
      </c>
      <c r="B95">
        <v>464.31529999999998</v>
      </c>
      <c r="C95">
        <v>113.52119999999999</v>
      </c>
      <c r="D95">
        <v>0.91749999999999998</v>
      </c>
      <c r="F95" s="4"/>
      <c r="G95"/>
    </row>
    <row r="96" spans="1:7" x14ac:dyDescent="0.2">
      <c r="A96" s="6">
        <v>37166</v>
      </c>
      <c r="B96">
        <v>468.56709999999998</v>
      </c>
      <c r="C96">
        <v>113.76300000000001</v>
      </c>
      <c r="D96">
        <v>0.91890000000000005</v>
      </c>
      <c r="F96" s="4"/>
      <c r="G96"/>
    </row>
    <row r="97" spans="1:7" x14ac:dyDescent="0.2">
      <c r="A97" s="6">
        <v>37167</v>
      </c>
      <c r="B97">
        <v>474.14830000000001</v>
      </c>
      <c r="C97">
        <v>113.9254</v>
      </c>
      <c r="D97">
        <v>0.91449999999999998</v>
      </c>
      <c r="F97" s="4"/>
      <c r="G97"/>
    </row>
    <row r="98" spans="1:7" x14ac:dyDescent="0.2">
      <c r="A98" s="6">
        <v>37168</v>
      </c>
      <c r="B98">
        <v>478.94450000000001</v>
      </c>
      <c r="C98">
        <v>113.9092</v>
      </c>
      <c r="D98">
        <v>0.91779999999999995</v>
      </c>
      <c r="F98" s="4"/>
      <c r="G98"/>
    </row>
    <row r="99" spans="1:7" x14ac:dyDescent="0.2">
      <c r="A99" s="6">
        <v>37169</v>
      </c>
      <c r="B99">
        <v>479.48480000000001</v>
      </c>
      <c r="C99">
        <v>113.9633</v>
      </c>
      <c r="D99">
        <v>0.91830000000000001</v>
      </c>
      <c r="F99" s="4"/>
      <c r="G99"/>
    </row>
    <row r="100" spans="1:7" x14ac:dyDescent="0.2">
      <c r="A100" s="6">
        <v>37172</v>
      </c>
      <c r="B100">
        <v>477.15309999999999</v>
      </c>
      <c r="C100">
        <v>113.97190000000001</v>
      </c>
      <c r="D100">
        <v>0.92049999999999998</v>
      </c>
      <c r="F100" s="4"/>
      <c r="G100"/>
    </row>
    <row r="101" spans="1:7" x14ac:dyDescent="0.2">
      <c r="A101" s="6">
        <v>37173</v>
      </c>
      <c r="B101">
        <v>474.82740000000001</v>
      </c>
      <c r="C101">
        <v>113.7903</v>
      </c>
      <c r="D101">
        <v>0.91320000000000001</v>
      </c>
      <c r="F101" s="4"/>
      <c r="G101"/>
    </row>
    <row r="102" spans="1:7" x14ac:dyDescent="0.2">
      <c r="A102" s="6">
        <v>37174</v>
      </c>
      <c r="B102">
        <v>481.92090000000002</v>
      </c>
      <c r="C102">
        <v>113.8172</v>
      </c>
      <c r="D102">
        <v>0.91100000000000003</v>
      </c>
      <c r="F102" s="4"/>
      <c r="G102"/>
    </row>
    <row r="103" spans="1:7" x14ac:dyDescent="0.2">
      <c r="A103" s="6">
        <v>37175</v>
      </c>
      <c r="B103">
        <v>489.11950000000002</v>
      </c>
      <c r="C103">
        <v>113.6592</v>
      </c>
      <c r="D103">
        <v>0.90229999999999999</v>
      </c>
      <c r="F103" s="4"/>
      <c r="G103"/>
    </row>
    <row r="104" spans="1:7" x14ac:dyDescent="0.2">
      <c r="A104" s="6">
        <v>37176</v>
      </c>
      <c r="B104">
        <v>488.52659999999997</v>
      </c>
      <c r="C104">
        <v>113.71339999999999</v>
      </c>
      <c r="D104">
        <v>0.91149999999999998</v>
      </c>
      <c r="F104" s="4"/>
      <c r="G104"/>
    </row>
    <row r="105" spans="1:7" x14ac:dyDescent="0.2">
      <c r="A105" s="6">
        <v>37179</v>
      </c>
      <c r="B105">
        <v>485.63</v>
      </c>
      <c r="C105">
        <v>113.9854</v>
      </c>
      <c r="D105">
        <v>0.90920000000000001</v>
      </c>
      <c r="F105" s="4"/>
      <c r="G105"/>
    </row>
    <row r="106" spans="1:7" x14ac:dyDescent="0.2">
      <c r="A106" s="6">
        <v>37180</v>
      </c>
      <c r="B106">
        <v>489.57920000000001</v>
      </c>
      <c r="C106">
        <v>114.16030000000001</v>
      </c>
      <c r="D106">
        <v>0.90839999999999999</v>
      </c>
      <c r="F106" s="4"/>
      <c r="G106"/>
    </row>
    <row r="107" spans="1:7" x14ac:dyDescent="0.2">
      <c r="A107" s="6">
        <v>37181</v>
      </c>
      <c r="B107">
        <v>487.82350000000002</v>
      </c>
      <c r="C107">
        <v>114.1617</v>
      </c>
      <c r="D107">
        <v>0.90359999999999996</v>
      </c>
      <c r="F107" s="4"/>
      <c r="G107"/>
    </row>
    <row r="108" spans="1:7" x14ac:dyDescent="0.2">
      <c r="A108" s="6">
        <v>37182</v>
      </c>
      <c r="B108">
        <v>481.88459999999998</v>
      </c>
      <c r="C108">
        <v>114.24809999999999</v>
      </c>
      <c r="D108">
        <v>0.90310000000000001</v>
      </c>
      <c r="F108" s="4"/>
      <c r="G108"/>
    </row>
    <row r="109" spans="1:7" x14ac:dyDescent="0.2">
      <c r="A109" s="6">
        <v>37183</v>
      </c>
      <c r="B109">
        <v>480.53429999999997</v>
      </c>
      <c r="C109">
        <v>114.1865</v>
      </c>
      <c r="D109">
        <v>0.8992</v>
      </c>
      <c r="F109" s="4"/>
      <c r="G109"/>
    </row>
    <row r="110" spans="1:7" x14ac:dyDescent="0.2">
      <c r="A110" s="6">
        <v>37186</v>
      </c>
      <c r="B110">
        <v>485.11470000000003</v>
      </c>
      <c r="C110">
        <v>114.2722</v>
      </c>
      <c r="D110">
        <v>0.89200000000000002</v>
      </c>
      <c r="F110" s="4"/>
      <c r="G110"/>
    </row>
    <row r="111" spans="1:7" x14ac:dyDescent="0.2">
      <c r="A111" s="6">
        <v>37187</v>
      </c>
      <c r="B111">
        <v>487.43950000000001</v>
      </c>
      <c r="C111">
        <v>114.24</v>
      </c>
      <c r="D111">
        <v>0.89049999999999996</v>
      </c>
      <c r="F111" s="4"/>
      <c r="G111"/>
    </row>
    <row r="112" spans="1:7" x14ac:dyDescent="0.2">
      <c r="A112" s="6">
        <v>37188</v>
      </c>
      <c r="B112">
        <v>489.03480000000002</v>
      </c>
      <c r="C112">
        <v>114.49120000000001</v>
      </c>
      <c r="D112">
        <v>0.89419999999999999</v>
      </c>
      <c r="F112" s="4"/>
      <c r="G112"/>
    </row>
    <row r="113" spans="1:7" x14ac:dyDescent="0.2">
      <c r="A113" s="6">
        <v>37189</v>
      </c>
      <c r="B113">
        <v>491.48599999999999</v>
      </c>
      <c r="C113">
        <v>114.7012</v>
      </c>
      <c r="D113">
        <v>0.89249999999999996</v>
      </c>
      <c r="F113" s="4"/>
      <c r="G113"/>
    </row>
    <row r="114" spans="1:7" x14ac:dyDescent="0.2">
      <c r="A114" s="6">
        <v>37190</v>
      </c>
      <c r="B114">
        <v>494.54660000000001</v>
      </c>
      <c r="C114">
        <v>114.7329</v>
      </c>
      <c r="D114">
        <v>0.89300000000000002</v>
      </c>
      <c r="F114" s="4"/>
      <c r="G114"/>
    </row>
    <row r="115" spans="1:7" x14ac:dyDescent="0.2">
      <c r="A115" s="6">
        <v>37193</v>
      </c>
      <c r="B115">
        <v>487.27800000000002</v>
      </c>
      <c r="C115">
        <v>114.9789</v>
      </c>
      <c r="D115">
        <v>0.90539999999999998</v>
      </c>
      <c r="F115" s="4"/>
      <c r="G115"/>
    </row>
    <row r="116" spans="1:7" x14ac:dyDescent="0.2">
      <c r="A116" s="6">
        <v>37194</v>
      </c>
      <c r="B116">
        <v>479.27080000000001</v>
      </c>
      <c r="C116">
        <v>115.19070000000001</v>
      </c>
      <c r="D116">
        <v>0.90459999999999996</v>
      </c>
      <c r="F116" s="4"/>
      <c r="G116"/>
    </row>
    <row r="117" spans="1:7" x14ac:dyDescent="0.2">
      <c r="A117" s="6">
        <v>37195</v>
      </c>
      <c r="B117">
        <v>479.92329999999998</v>
      </c>
      <c r="C117">
        <v>115.5626</v>
      </c>
      <c r="D117">
        <v>0.90049999999999997</v>
      </c>
      <c r="F117" s="4"/>
      <c r="G117"/>
    </row>
    <row r="118" spans="1:7" x14ac:dyDescent="0.2">
      <c r="A118" s="6">
        <v>37196</v>
      </c>
      <c r="B118">
        <v>486.92</v>
      </c>
      <c r="C118">
        <v>115.8327</v>
      </c>
      <c r="D118">
        <v>0.90249999999999997</v>
      </c>
      <c r="F118" s="4"/>
      <c r="G118"/>
    </row>
    <row r="119" spans="1:7" x14ac:dyDescent="0.2">
      <c r="A119" s="6">
        <v>37197</v>
      </c>
      <c r="B119">
        <v>487.6404</v>
      </c>
      <c r="C119">
        <v>115.47329999999999</v>
      </c>
      <c r="D119">
        <v>0.90269999999999995</v>
      </c>
      <c r="F119" s="4"/>
      <c r="G119"/>
    </row>
    <row r="120" spans="1:7" x14ac:dyDescent="0.2">
      <c r="A120" s="6">
        <v>37200</v>
      </c>
      <c r="B120">
        <v>493.66129999999998</v>
      </c>
      <c r="C120">
        <v>115.7323</v>
      </c>
      <c r="D120">
        <v>0.89770000000000005</v>
      </c>
      <c r="F120" s="4"/>
      <c r="G120"/>
    </row>
    <row r="121" spans="1:7" x14ac:dyDescent="0.2">
      <c r="A121" s="6">
        <v>37201</v>
      </c>
      <c r="B121">
        <v>498.39589999999998</v>
      </c>
      <c r="C121">
        <v>115.8544</v>
      </c>
      <c r="D121">
        <v>0.89470000000000005</v>
      </c>
      <c r="F121" s="4"/>
      <c r="G121"/>
    </row>
    <row r="122" spans="1:7" x14ac:dyDescent="0.2">
      <c r="A122" s="6">
        <v>37202</v>
      </c>
      <c r="B122">
        <v>498.05900000000003</v>
      </c>
      <c r="C122">
        <v>116.1785</v>
      </c>
      <c r="D122">
        <v>0.89759999999999995</v>
      </c>
      <c r="F122" s="4"/>
      <c r="G122"/>
    </row>
    <row r="123" spans="1:7" x14ac:dyDescent="0.2">
      <c r="A123" s="6">
        <v>37203</v>
      </c>
      <c r="B123">
        <v>500.65679999999998</v>
      </c>
      <c r="C123">
        <v>115.93259999999999</v>
      </c>
      <c r="D123">
        <v>0.89239999999999997</v>
      </c>
      <c r="F123" s="4"/>
      <c r="G123"/>
    </row>
    <row r="124" spans="1:7" x14ac:dyDescent="0.2">
      <c r="A124" s="6">
        <v>37204</v>
      </c>
      <c r="B124">
        <v>499.46719999999999</v>
      </c>
      <c r="C124">
        <v>115.8445</v>
      </c>
      <c r="D124">
        <v>0.89390000000000003</v>
      </c>
      <c r="F124" s="4"/>
      <c r="G124"/>
    </row>
    <row r="125" spans="1:7" x14ac:dyDescent="0.2">
      <c r="A125" s="6">
        <v>37207</v>
      </c>
      <c r="B125">
        <v>496.44080000000002</v>
      </c>
      <c r="C125">
        <v>115.9007</v>
      </c>
      <c r="D125">
        <v>0.89359999999999995</v>
      </c>
      <c r="F125" s="4"/>
      <c r="G125"/>
    </row>
    <row r="126" spans="1:7" x14ac:dyDescent="0.2">
      <c r="A126" s="6">
        <v>37208</v>
      </c>
      <c r="B126">
        <v>503.07709999999997</v>
      </c>
      <c r="C126">
        <v>115.63209999999999</v>
      </c>
      <c r="D126">
        <v>0.88100000000000001</v>
      </c>
      <c r="F126" s="4"/>
      <c r="G126"/>
    </row>
    <row r="127" spans="1:7" x14ac:dyDescent="0.2">
      <c r="A127" s="6">
        <v>37209</v>
      </c>
      <c r="B127">
        <v>505.20569999999998</v>
      </c>
      <c r="C127">
        <v>115.2732</v>
      </c>
      <c r="D127">
        <v>0.88229999999999997</v>
      </c>
      <c r="F127" s="4"/>
      <c r="G127"/>
    </row>
    <row r="128" spans="1:7" x14ac:dyDescent="0.2">
      <c r="A128" s="6">
        <v>37210</v>
      </c>
      <c r="B128">
        <v>506.72629999999998</v>
      </c>
      <c r="C128">
        <v>114.61239999999999</v>
      </c>
      <c r="D128">
        <v>0.88170000000000004</v>
      </c>
      <c r="F128" s="4"/>
      <c r="G128"/>
    </row>
    <row r="129" spans="1:7" x14ac:dyDescent="0.2">
      <c r="A129" s="6">
        <v>37211</v>
      </c>
      <c r="B129">
        <v>508.0462</v>
      </c>
      <c r="C129">
        <v>114.2334</v>
      </c>
      <c r="D129">
        <v>0.88429999999999997</v>
      </c>
      <c r="F129" s="4"/>
      <c r="G129"/>
    </row>
    <row r="130" spans="1:7" x14ac:dyDescent="0.2">
      <c r="A130" s="6">
        <v>37214</v>
      </c>
      <c r="B130">
        <v>512.90369999999996</v>
      </c>
      <c r="C130">
        <v>114.64490000000001</v>
      </c>
      <c r="D130">
        <v>0.87909999999999999</v>
      </c>
      <c r="F130" s="4"/>
      <c r="G130"/>
    </row>
    <row r="131" spans="1:7" x14ac:dyDescent="0.2">
      <c r="A131" s="6">
        <v>37215</v>
      </c>
      <c r="B131">
        <v>509.0342</v>
      </c>
      <c r="C131">
        <v>114.43689999999999</v>
      </c>
      <c r="D131">
        <v>0.88329999999999997</v>
      </c>
      <c r="F131" s="4"/>
      <c r="G131"/>
    </row>
    <row r="132" spans="1:7" x14ac:dyDescent="0.2">
      <c r="A132" s="6">
        <v>37216</v>
      </c>
      <c r="B132">
        <v>506.38990000000001</v>
      </c>
      <c r="C132">
        <v>114.0552</v>
      </c>
      <c r="D132">
        <v>0.87860000000000005</v>
      </c>
      <c r="F132" s="4"/>
      <c r="G132"/>
    </row>
    <row r="133" spans="1:7" x14ac:dyDescent="0.2">
      <c r="A133" s="6">
        <v>37217</v>
      </c>
      <c r="B133">
        <v>507.89429999999999</v>
      </c>
      <c r="C133">
        <v>114.0453</v>
      </c>
      <c r="D133">
        <v>0.87790000000000001</v>
      </c>
      <c r="F133" s="4"/>
      <c r="G133"/>
    </row>
    <row r="134" spans="1:7" x14ac:dyDescent="0.2">
      <c r="A134" s="6">
        <v>37218</v>
      </c>
      <c r="B134">
        <v>510.27260000000001</v>
      </c>
      <c r="C134">
        <v>114.002</v>
      </c>
      <c r="D134">
        <v>0.878</v>
      </c>
      <c r="F134" s="4"/>
      <c r="G134"/>
    </row>
    <row r="135" spans="1:7" x14ac:dyDescent="0.2">
      <c r="A135" s="6">
        <v>37221</v>
      </c>
      <c r="B135">
        <v>514.68110000000001</v>
      </c>
      <c r="C135">
        <v>114.08159999999999</v>
      </c>
      <c r="D135">
        <v>0.88029999999999997</v>
      </c>
      <c r="F135" s="4"/>
      <c r="G135"/>
    </row>
    <row r="136" spans="1:7" x14ac:dyDescent="0.2">
      <c r="A136" s="6">
        <v>37222</v>
      </c>
      <c r="B136">
        <v>511.88929999999999</v>
      </c>
      <c r="C136">
        <v>113.9482</v>
      </c>
      <c r="D136">
        <v>0.88339999999999996</v>
      </c>
      <c r="F136" s="4"/>
      <c r="G136"/>
    </row>
    <row r="137" spans="1:7" x14ac:dyDescent="0.2">
      <c r="A137" s="6">
        <v>37223</v>
      </c>
      <c r="B137">
        <v>504.42320000000001</v>
      </c>
      <c r="C137">
        <v>114.1103</v>
      </c>
      <c r="D137">
        <v>0.88770000000000004</v>
      </c>
      <c r="F137" s="4"/>
      <c r="G137"/>
    </row>
    <row r="138" spans="1:7" x14ac:dyDescent="0.2">
      <c r="A138" s="6">
        <v>37224</v>
      </c>
      <c r="B138">
        <v>506.75200000000001</v>
      </c>
      <c r="C138">
        <v>114.5236</v>
      </c>
      <c r="D138">
        <v>0.88749999999999996</v>
      </c>
      <c r="F138" s="4"/>
      <c r="G138"/>
    </row>
    <row r="139" spans="1:7" x14ac:dyDescent="0.2">
      <c r="A139" s="6">
        <v>37225</v>
      </c>
      <c r="B139">
        <v>508.68880000000001</v>
      </c>
      <c r="C139">
        <v>114.7017</v>
      </c>
      <c r="D139">
        <v>0.89639999999999997</v>
      </c>
      <c r="F139" s="4"/>
      <c r="G139"/>
    </row>
    <row r="140" spans="1:7" x14ac:dyDescent="0.2">
      <c r="A140" s="6">
        <v>37228</v>
      </c>
      <c r="B140">
        <v>504.08370000000002</v>
      </c>
      <c r="C140">
        <v>114.8466</v>
      </c>
      <c r="D140">
        <v>0.8911</v>
      </c>
      <c r="F140" s="4"/>
      <c r="G140"/>
    </row>
    <row r="141" spans="1:7" x14ac:dyDescent="0.2">
      <c r="A141" s="6">
        <v>37229</v>
      </c>
      <c r="B141">
        <v>509.95440000000002</v>
      </c>
      <c r="C141">
        <v>115.0218</v>
      </c>
      <c r="D141">
        <v>0.89059999999999995</v>
      </c>
      <c r="F141" s="4"/>
      <c r="G141"/>
    </row>
    <row r="142" spans="1:7" x14ac:dyDescent="0.2">
      <c r="A142" s="6">
        <v>37230</v>
      </c>
      <c r="B142">
        <v>521.46389999999997</v>
      </c>
      <c r="C142">
        <v>114.24</v>
      </c>
      <c r="D142">
        <v>0.88829999999999998</v>
      </c>
      <c r="F142" s="4"/>
      <c r="G142"/>
    </row>
    <row r="143" spans="1:7" x14ac:dyDescent="0.2">
      <c r="A143" s="6">
        <v>37231</v>
      </c>
      <c r="B143">
        <v>523.04970000000003</v>
      </c>
      <c r="C143">
        <v>113.889</v>
      </c>
      <c r="D143">
        <v>0.89529999999999998</v>
      </c>
      <c r="F143" s="4"/>
      <c r="G143"/>
    </row>
    <row r="144" spans="1:7" x14ac:dyDescent="0.2">
      <c r="A144" s="6">
        <v>37232</v>
      </c>
      <c r="B144">
        <v>519.25400000000002</v>
      </c>
      <c r="C144">
        <v>113.4675</v>
      </c>
      <c r="D144">
        <v>0.89019999999999999</v>
      </c>
      <c r="F144" s="4"/>
      <c r="G144"/>
    </row>
    <row r="145" spans="1:7" x14ac:dyDescent="0.2">
      <c r="A145" s="6">
        <v>37235</v>
      </c>
      <c r="B145">
        <v>511.31950000000001</v>
      </c>
      <c r="C145">
        <v>113.6529</v>
      </c>
      <c r="D145">
        <v>0.89070000000000005</v>
      </c>
      <c r="F145" s="4"/>
      <c r="G145"/>
    </row>
    <row r="146" spans="1:7" x14ac:dyDescent="0.2">
      <c r="A146" s="6">
        <v>37236</v>
      </c>
      <c r="B146">
        <v>510.22719999999998</v>
      </c>
      <c r="C146">
        <v>113.9122</v>
      </c>
      <c r="D146">
        <v>0.89249999999999996</v>
      </c>
      <c r="F146" s="4"/>
      <c r="G146"/>
    </row>
    <row r="147" spans="1:7" x14ac:dyDescent="0.2">
      <c r="A147" s="6">
        <v>37237</v>
      </c>
      <c r="B147">
        <v>511.63619999999997</v>
      </c>
      <c r="C147">
        <v>114.2868</v>
      </c>
      <c r="D147">
        <v>0.89849999999999997</v>
      </c>
      <c r="F147" s="4"/>
      <c r="G147"/>
    </row>
    <row r="148" spans="1:7" x14ac:dyDescent="0.2">
      <c r="A148" s="6">
        <v>37238</v>
      </c>
      <c r="B148">
        <v>503.75060000000002</v>
      </c>
      <c r="C148">
        <v>114.0288</v>
      </c>
      <c r="D148">
        <v>0.89359999999999995</v>
      </c>
      <c r="F148" s="4"/>
      <c r="G148"/>
    </row>
    <row r="149" spans="1:7" x14ac:dyDescent="0.2">
      <c r="A149" s="6">
        <v>37239</v>
      </c>
      <c r="B149">
        <v>503.36110000000002</v>
      </c>
      <c r="C149">
        <v>113.84569999999999</v>
      </c>
      <c r="D149">
        <v>0.90390000000000004</v>
      </c>
      <c r="F149" s="4"/>
      <c r="G149"/>
    </row>
    <row r="150" spans="1:7" x14ac:dyDescent="0.2">
      <c r="A150" s="6">
        <v>37242</v>
      </c>
      <c r="B150">
        <v>508.38740000000001</v>
      </c>
      <c r="C150">
        <v>113.5759</v>
      </c>
      <c r="D150">
        <v>0.90210000000000001</v>
      </c>
      <c r="F150" s="4"/>
      <c r="G150"/>
    </row>
    <row r="151" spans="1:7" x14ac:dyDescent="0.2">
      <c r="A151" s="6">
        <v>37243</v>
      </c>
      <c r="B151">
        <v>510.0591</v>
      </c>
      <c r="C151">
        <v>113.8934</v>
      </c>
      <c r="D151">
        <v>0.90390000000000004</v>
      </c>
      <c r="F151" s="4"/>
      <c r="G151"/>
    </row>
    <row r="152" spans="1:7" x14ac:dyDescent="0.2">
      <c r="A152" s="6">
        <v>37244</v>
      </c>
      <c r="B152">
        <v>509.55919999999998</v>
      </c>
      <c r="C152">
        <v>114.1455</v>
      </c>
      <c r="D152">
        <v>0.90029999999999999</v>
      </c>
      <c r="F152" s="4"/>
      <c r="G152"/>
    </row>
    <row r="153" spans="1:7" x14ac:dyDescent="0.2">
      <c r="A153" s="6">
        <v>37245</v>
      </c>
      <c r="B153">
        <v>506.61840000000001</v>
      </c>
      <c r="C153">
        <v>114.1039</v>
      </c>
      <c r="D153">
        <v>0.9</v>
      </c>
      <c r="F153" s="4"/>
      <c r="G153"/>
    </row>
    <row r="154" spans="1:7" x14ac:dyDescent="0.2">
      <c r="A154" s="6">
        <v>37246</v>
      </c>
      <c r="B154">
        <v>507.74220000000003</v>
      </c>
      <c r="C154">
        <v>114.0266</v>
      </c>
      <c r="D154">
        <v>0.88919999999999999</v>
      </c>
      <c r="F154" s="4"/>
      <c r="G154"/>
    </row>
    <row r="155" spans="1:7" x14ac:dyDescent="0.2">
      <c r="A155" s="6">
        <v>37249</v>
      </c>
      <c r="B155">
        <v>507.05720000000002</v>
      </c>
      <c r="C155">
        <v>113.93640000000001</v>
      </c>
      <c r="D155">
        <v>0.877</v>
      </c>
      <c r="F155" s="4"/>
      <c r="G155"/>
    </row>
    <row r="156" spans="1:7" x14ac:dyDescent="0.2">
      <c r="A156" s="6">
        <v>37250</v>
      </c>
      <c r="B156">
        <v>507.14819999999997</v>
      </c>
      <c r="C156">
        <v>113.9472</v>
      </c>
      <c r="D156">
        <v>0.87870000000000004</v>
      </c>
      <c r="F156" s="4"/>
      <c r="G156"/>
    </row>
    <row r="157" spans="1:7" x14ac:dyDescent="0.2">
      <c r="A157" s="6">
        <v>37251</v>
      </c>
      <c r="B157">
        <v>508.34840000000003</v>
      </c>
      <c r="C157">
        <v>113.84690000000001</v>
      </c>
      <c r="D157">
        <v>0.88070000000000004</v>
      </c>
      <c r="F157" s="4"/>
      <c r="G157"/>
    </row>
    <row r="158" spans="1:7" x14ac:dyDescent="0.2">
      <c r="A158" s="6">
        <v>37252</v>
      </c>
      <c r="B158">
        <v>514.01739999999995</v>
      </c>
      <c r="C158">
        <v>113.92659999999999</v>
      </c>
      <c r="D158">
        <v>0.88290000000000002</v>
      </c>
      <c r="F158" s="4"/>
      <c r="G158"/>
    </row>
    <row r="159" spans="1:7" x14ac:dyDescent="0.2">
      <c r="A159" s="6">
        <v>37253</v>
      </c>
      <c r="B159">
        <v>516.7758</v>
      </c>
      <c r="C159">
        <v>113.8017</v>
      </c>
      <c r="D159">
        <v>0.88549999999999995</v>
      </c>
      <c r="F159" s="4"/>
      <c r="G159"/>
    </row>
    <row r="160" spans="1:7" x14ac:dyDescent="0.2">
      <c r="A160" s="6">
        <v>37256</v>
      </c>
      <c r="B160">
        <v>515.48969999999997</v>
      </c>
      <c r="C160">
        <v>114.0528</v>
      </c>
      <c r="D160">
        <v>0.88949999999999996</v>
      </c>
      <c r="F160" s="4"/>
      <c r="G160"/>
    </row>
    <row r="161" spans="1:7" x14ac:dyDescent="0.2">
      <c r="A161" s="6">
        <v>37257</v>
      </c>
      <c r="B161">
        <v>515.49069999999995</v>
      </c>
      <c r="C161">
        <v>114.0528</v>
      </c>
      <c r="D161">
        <v>0.88949999999999996</v>
      </c>
      <c r="F161" s="4"/>
      <c r="G161"/>
    </row>
    <row r="162" spans="1:7" x14ac:dyDescent="0.2">
      <c r="A162" s="6">
        <v>37258</v>
      </c>
      <c r="B162">
        <v>517.13120000000004</v>
      </c>
      <c r="C162">
        <v>113.9179</v>
      </c>
      <c r="D162">
        <v>0.90329999999999999</v>
      </c>
      <c r="F162" s="4"/>
      <c r="G162"/>
    </row>
    <row r="163" spans="1:7" x14ac:dyDescent="0.2">
      <c r="A163" s="6">
        <v>37259</v>
      </c>
      <c r="B163">
        <v>522.31500000000005</v>
      </c>
      <c r="C163">
        <v>114.1063</v>
      </c>
      <c r="D163">
        <v>0.89890000000000003</v>
      </c>
      <c r="F163" s="4"/>
      <c r="G163"/>
    </row>
    <row r="164" spans="1:7" x14ac:dyDescent="0.2">
      <c r="A164" s="6">
        <v>37260</v>
      </c>
      <c r="B164">
        <v>525.84839999999997</v>
      </c>
      <c r="C164">
        <v>113.9922</v>
      </c>
      <c r="D164">
        <v>0.89490000000000003</v>
      </c>
      <c r="F164" s="4"/>
      <c r="G164"/>
    </row>
    <row r="165" spans="1:7" x14ac:dyDescent="0.2">
      <c r="A165" s="6">
        <v>37263</v>
      </c>
      <c r="B165">
        <v>523.14189999999996</v>
      </c>
      <c r="C165">
        <v>114.5016</v>
      </c>
      <c r="D165">
        <v>0.8931</v>
      </c>
      <c r="F165" s="4"/>
      <c r="G165"/>
    </row>
    <row r="166" spans="1:7" x14ac:dyDescent="0.2">
      <c r="A166" s="6">
        <v>37264</v>
      </c>
      <c r="B166">
        <v>519.61699999999996</v>
      </c>
      <c r="C166">
        <v>114.5027</v>
      </c>
      <c r="D166">
        <v>0.89319999999999999</v>
      </c>
      <c r="F166" s="4"/>
      <c r="G166"/>
    </row>
    <row r="167" spans="1:7" x14ac:dyDescent="0.2">
      <c r="A167" s="6">
        <v>37265</v>
      </c>
      <c r="B167">
        <v>517.7921</v>
      </c>
      <c r="C167">
        <v>114.4671</v>
      </c>
      <c r="D167">
        <v>0.89129999999999998</v>
      </c>
      <c r="F167" s="4"/>
      <c r="G167"/>
    </row>
    <row r="168" spans="1:7" x14ac:dyDescent="0.2">
      <c r="A168" s="6">
        <v>37266</v>
      </c>
      <c r="B168">
        <v>516.16499999999996</v>
      </c>
      <c r="C168">
        <v>114.7945</v>
      </c>
      <c r="D168">
        <v>0.89159999999999995</v>
      </c>
      <c r="F168" s="4"/>
      <c r="G168"/>
    </row>
    <row r="169" spans="1:7" x14ac:dyDescent="0.2">
      <c r="A169" s="6">
        <v>37267</v>
      </c>
      <c r="B169">
        <v>513.34659999999997</v>
      </c>
      <c r="C169">
        <v>115.05500000000001</v>
      </c>
      <c r="D169">
        <v>0.89239999999999997</v>
      </c>
      <c r="F169" s="4"/>
      <c r="G169"/>
    </row>
    <row r="170" spans="1:7" x14ac:dyDescent="0.2">
      <c r="A170" s="6">
        <v>37270</v>
      </c>
      <c r="B170">
        <v>508.98570000000001</v>
      </c>
      <c r="C170">
        <v>115.2229</v>
      </c>
      <c r="D170">
        <v>0.89419999999999999</v>
      </c>
      <c r="F170" s="4"/>
      <c r="G170"/>
    </row>
    <row r="171" spans="1:7" x14ac:dyDescent="0.2">
      <c r="A171" s="6">
        <v>37271</v>
      </c>
      <c r="B171">
        <v>510.0197</v>
      </c>
      <c r="C171">
        <v>115.24209999999999</v>
      </c>
      <c r="D171">
        <v>0.88339999999999996</v>
      </c>
      <c r="F171" s="4"/>
      <c r="G171"/>
    </row>
    <row r="172" spans="1:7" x14ac:dyDescent="0.2">
      <c r="A172" s="6">
        <v>37272</v>
      </c>
      <c r="B172">
        <v>502.95479999999998</v>
      </c>
      <c r="C172">
        <v>115.26439999999999</v>
      </c>
      <c r="D172">
        <v>0.8831</v>
      </c>
      <c r="F172" s="4"/>
      <c r="G172"/>
    </row>
    <row r="173" spans="1:7" x14ac:dyDescent="0.2">
      <c r="A173" s="6">
        <v>37273</v>
      </c>
      <c r="B173">
        <v>506.54079999999999</v>
      </c>
      <c r="C173">
        <v>114.9748</v>
      </c>
      <c r="D173">
        <v>0.88129999999999997</v>
      </c>
      <c r="F173" s="4"/>
      <c r="G173"/>
    </row>
    <row r="174" spans="1:7" x14ac:dyDescent="0.2">
      <c r="A174" s="6">
        <v>37274</v>
      </c>
      <c r="B174">
        <v>504.41300000000001</v>
      </c>
      <c r="C174">
        <v>115.0204</v>
      </c>
      <c r="D174">
        <v>0.88480000000000003</v>
      </c>
      <c r="F174" s="4"/>
      <c r="G174"/>
    </row>
    <row r="175" spans="1:7" x14ac:dyDescent="0.2">
      <c r="A175" s="6">
        <v>37277</v>
      </c>
      <c r="B175">
        <v>504.10640000000001</v>
      </c>
      <c r="C175">
        <v>115.0741</v>
      </c>
      <c r="D175">
        <v>0.88370000000000004</v>
      </c>
      <c r="F175" s="4"/>
      <c r="G175"/>
    </row>
    <row r="176" spans="1:7" x14ac:dyDescent="0.2">
      <c r="A176" s="6">
        <v>37278</v>
      </c>
      <c r="B176">
        <v>500.6121</v>
      </c>
      <c r="C176">
        <v>115.00279999999999</v>
      </c>
      <c r="D176">
        <v>0.8871</v>
      </c>
      <c r="F176" s="4"/>
      <c r="G176"/>
    </row>
    <row r="177" spans="1:7" x14ac:dyDescent="0.2">
      <c r="A177" s="6">
        <v>37279</v>
      </c>
      <c r="B177">
        <v>503.49900000000002</v>
      </c>
      <c r="C177">
        <v>114.85420000000001</v>
      </c>
      <c r="D177">
        <v>0.87839999999999996</v>
      </c>
      <c r="F177" s="4"/>
      <c r="G177"/>
    </row>
    <row r="178" spans="1:7" x14ac:dyDescent="0.2">
      <c r="A178" s="6">
        <v>37280</v>
      </c>
      <c r="B178">
        <v>505.68419999999998</v>
      </c>
      <c r="C178">
        <v>114.63</v>
      </c>
      <c r="D178">
        <v>0.87819999999999998</v>
      </c>
      <c r="F178" s="4"/>
      <c r="G178"/>
    </row>
    <row r="179" spans="1:7" x14ac:dyDescent="0.2">
      <c r="A179" s="6">
        <v>37281</v>
      </c>
      <c r="B179">
        <v>504.11599999999999</v>
      </c>
      <c r="C179">
        <v>114.4435</v>
      </c>
      <c r="D179">
        <v>0.86499999999999999</v>
      </c>
      <c r="F179" s="4"/>
      <c r="G179"/>
    </row>
    <row r="180" spans="1:7" x14ac:dyDescent="0.2">
      <c r="A180" s="6">
        <v>37284</v>
      </c>
      <c r="B180">
        <v>505.54880000000003</v>
      </c>
      <c r="C180">
        <v>114.5356</v>
      </c>
      <c r="D180">
        <v>0.86160000000000003</v>
      </c>
      <c r="F180" s="4"/>
      <c r="G180"/>
    </row>
    <row r="181" spans="1:7" x14ac:dyDescent="0.2">
      <c r="A181" s="6">
        <v>37285</v>
      </c>
      <c r="B181">
        <v>496.13510000000002</v>
      </c>
      <c r="C181">
        <v>114.80889999999999</v>
      </c>
      <c r="D181">
        <v>0.86570000000000003</v>
      </c>
      <c r="F181" s="4"/>
      <c r="G181"/>
    </row>
    <row r="182" spans="1:7" x14ac:dyDescent="0.2">
      <c r="A182" s="6">
        <v>37286</v>
      </c>
      <c r="B182">
        <v>496.23559999999998</v>
      </c>
      <c r="C182">
        <v>114.8412</v>
      </c>
      <c r="D182">
        <v>0.86129999999999995</v>
      </c>
      <c r="F182" s="4"/>
      <c r="G182"/>
    </row>
    <row r="183" spans="1:7" x14ac:dyDescent="0.2">
      <c r="A183" s="6">
        <v>37287</v>
      </c>
      <c r="B183">
        <v>501.8614</v>
      </c>
      <c r="C183">
        <v>114.7411</v>
      </c>
      <c r="D183">
        <v>0.85940000000000005</v>
      </c>
      <c r="F183" s="4"/>
      <c r="G183"/>
    </row>
    <row r="184" spans="1:7" x14ac:dyDescent="0.2">
      <c r="A184" s="6">
        <v>37288</v>
      </c>
      <c r="B184">
        <v>499.56470000000002</v>
      </c>
      <c r="C184">
        <v>114.90770000000001</v>
      </c>
      <c r="D184">
        <v>0.86180000000000001</v>
      </c>
      <c r="F184" s="4"/>
      <c r="G184"/>
    </row>
    <row r="185" spans="1:7" x14ac:dyDescent="0.2">
      <c r="A185" s="6">
        <v>37291</v>
      </c>
      <c r="B185">
        <v>492.0926</v>
      </c>
      <c r="C185">
        <v>115.2067</v>
      </c>
      <c r="D185">
        <v>0.86980000000000002</v>
      </c>
      <c r="F185" s="4"/>
      <c r="G185"/>
    </row>
    <row r="186" spans="1:7" x14ac:dyDescent="0.2">
      <c r="A186" s="6">
        <v>37292</v>
      </c>
      <c r="B186">
        <v>488.03769999999997</v>
      </c>
      <c r="C186">
        <v>115.16459999999999</v>
      </c>
      <c r="D186">
        <v>0.86770000000000003</v>
      </c>
      <c r="F186" s="4"/>
      <c r="G186"/>
    </row>
    <row r="187" spans="1:7" x14ac:dyDescent="0.2">
      <c r="A187" s="6">
        <v>37293</v>
      </c>
      <c r="B187">
        <v>485.00380000000001</v>
      </c>
      <c r="C187">
        <v>115.0934</v>
      </c>
      <c r="D187">
        <v>0.86739999999999995</v>
      </c>
      <c r="F187" s="4"/>
      <c r="G187"/>
    </row>
    <row r="188" spans="1:7" x14ac:dyDescent="0.2">
      <c r="A188" s="6">
        <v>37294</v>
      </c>
      <c r="B188">
        <v>485.43849999999998</v>
      </c>
      <c r="C188">
        <v>114.8443</v>
      </c>
      <c r="D188">
        <v>0.87019999999999997</v>
      </c>
      <c r="F188" s="4"/>
      <c r="G188"/>
    </row>
    <row r="189" spans="1:7" x14ac:dyDescent="0.2">
      <c r="A189" s="6">
        <v>37295</v>
      </c>
      <c r="B189">
        <v>490.09309999999999</v>
      </c>
      <c r="C189">
        <v>115.1246</v>
      </c>
      <c r="D189">
        <v>0.87219999999999998</v>
      </c>
      <c r="F189" s="4"/>
      <c r="G189"/>
    </row>
    <row r="190" spans="1:7" x14ac:dyDescent="0.2">
      <c r="A190" s="6">
        <v>37298</v>
      </c>
      <c r="B190">
        <v>496.09469999999999</v>
      </c>
      <c r="C190">
        <v>115.1057</v>
      </c>
      <c r="D190">
        <v>0.87660000000000005</v>
      </c>
      <c r="F190" s="4"/>
      <c r="G190"/>
    </row>
    <row r="191" spans="1:7" x14ac:dyDescent="0.2">
      <c r="A191" s="6">
        <v>37299</v>
      </c>
      <c r="B191">
        <v>496.19380000000001</v>
      </c>
      <c r="C191">
        <v>114.9526</v>
      </c>
      <c r="D191">
        <v>0.87680000000000002</v>
      </c>
      <c r="F191" s="4"/>
      <c r="G191"/>
    </row>
    <row r="192" spans="1:7" x14ac:dyDescent="0.2">
      <c r="A192" s="6">
        <v>37300</v>
      </c>
      <c r="B192">
        <v>499.57510000000002</v>
      </c>
      <c r="C192">
        <v>114.8584</v>
      </c>
      <c r="D192">
        <v>0.87090000000000001</v>
      </c>
      <c r="F192" s="4"/>
      <c r="G192"/>
    </row>
    <row r="193" spans="1:7" x14ac:dyDescent="0.2">
      <c r="A193" s="6">
        <v>37301</v>
      </c>
      <c r="B193">
        <v>500.83580000000001</v>
      </c>
      <c r="C193">
        <v>114.994</v>
      </c>
      <c r="D193">
        <v>0.87370000000000003</v>
      </c>
      <c r="F193" s="4"/>
      <c r="G193"/>
    </row>
    <row r="194" spans="1:7" x14ac:dyDescent="0.2">
      <c r="A194" s="6">
        <v>37302</v>
      </c>
      <c r="B194">
        <v>497.28359999999998</v>
      </c>
      <c r="C194">
        <v>115.30840000000001</v>
      </c>
      <c r="D194">
        <v>0.87339999999999995</v>
      </c>
      <c r="F194" s="4"/>
      <c r="G194"/>
    </row>
    <row r="195" spans="1:7" x14ac:dyDescent="0.2">
      <c r="A195" s="6">
        <v>37305</v>
      </c>
      <c r="B195">
        <v>496.25439999999998</v>
      </c>
      <c r="C195">
        <v>115.33540000000001</v>
      </c>
      <c r="D195">
        <v>0.87050000000000005</v>
      </c>
      <c r="F195" s="4"/>
      <c r="G195"/>
    </row>
    <row r="196" spans="1:7" x14ac:dyDescent="0.2">
      <c r="A196" s="6">
        <v>37306</v>
      </c>
      <c r="B196">
        <v>487.8168</v>
      </c>
      <c r="C196">
        <v>115.2825</v>
      </c>
      <c r="D196">
        <v>0.87629999999999997</v>
      </c>
      <c r="F196" s="4"/>
      <c r="G196"/>
    </row>
    <row r="197" spans="1:7" x14ac:dyDescent="0.2">
      <c r="A197" s="6">
        <v>37307</v>
      </c>
      <c r="B197">
        <v>489.40249999999997</v>
      </c>
      <c r="C197">
        <v>115.2574</v>
      </c>
      <c r="D197">
        <v>0.86980000000000002</v>
      </c>
      <c r="F197" s="4"/>
      <c r="G197"/>
    </row>
    <row r="198" spans="1:7" x14ac:dyDescent="0.2">
      <c r="A198" s="6">
        <v>37308</v>
      </c>
      <c r="B198">
        <v>487.76389999999998</v>
      </c>
      <c r="C198">
        <v>115.3069</v>
      </c>
      <c r="D198">
        <v>0.87039999999999995</v>
      </c>
      <c r="F198" s="4"/>
      <c r="G198"/>
    </row>
    <row r="199" spans="1:7" x14ac:dyDescent="0.2">
      <c r="A199" s="6">
        <v>37309</v>
      </c>
      <c r="B199">
        <v>489.39280000000002</v>
      </c>
      <c r="C199">
        <v>115.49299999999999</v>
      </c>
      <c r="D199">
        <v>0.87549999999999994</v>
      </c>
      <c r="F199" s="4"/>
      <c r="G199"/>
    </row>
    <row r="200" spans="1:7" x14ac:dyDescent="0.2">
      <c r="A200" s="6">
        <v>37312</v>
      </c>
      <c r="B200">
        <v>494.40309999999999</v>
      </c>
      <c r="C200">
        <v>115.4353</v>
      </c>
      <c r="D200">
        <v>0.86950000000000005</v>
      </c>
      <c r="F200" s="4"/>
      <c r="G200"/>
    </row>
    <row r="201" spans="1:7" x14ac:dyDescent="0.2">
      <c r="A201" s="6">
        <v>37313</v>
      </c>
      <c r="B201">
        <v>495.17399999999998</v>
      </c>
      <c r="C201">
        <v>115.2808</v>
      </c>
      <c r="D201">
        <v>0.86399999999999999</v>
      </c>
      <c r="F201" s="4"/>
      <c r="G201"/>
    </row>
    <row r="202" spans="1:7" x14ac:dyDescent="0.2">
      <c r="A202" s="6">
        <v>37314</v>
      </c>
      <c r="B202">
        <v>498.21730000000002</v>
      </c>
      <c r="C202">
        <v>115.5299</v>
      </c>
      <c r="D202">
        <v>0.86550000000000005</v>
      </c>
      <c r="F202" s="4"/>
      <c r="G202"/>
    </row>
    <row r="203" spans="1:7" x14ac:dyDescent="0.2">
      <c r="A203" s="6">
        <v>37315</v>
      </c>
      <c r="B203">
        <v>497.84210000000002</v>
      </c>
      <c r="C203">
        <v>115.49679999999999</v>
      </c>
      <c r="D203">
        <v>0.86939999999999995</v>
      </c>
      <c r="F203" s="4"/>
      <c r="G203"/>
    </row>
    <row r="204" spans="1:7" x14ac:dyDescent="0.2">
      <c r="A204" s="6">
        <v>37316</v>
      </c>
      <c r="B204">
        <v>506.25150000000002</v>
      </c>
      <c r="C204">
        <v>115.2444</v>
      </c>
      <c r="D204">
        <v>0.86550000000000005</v>
      </c>
      <c r="F204" s="4"/>
      <c r="G204"/>
    </row>
    <row r="205" spans="1:7" x14ac:dyDescent="0.2">
      <c r="A205" s="6">
        <v>37319</v>
      </c>
      <c r="B205">
        <v>518.75429999999994</v>
      </c>
      <c r="C205">
        <v>115.2028</v>
      </c>
      <c r="D205">
        <v>0.86919999999999997</v>
      </c>
      <c r="F205" s="4"/>
      <c r="G205"/>
    </row>
    <row r="206" spans="1:7" x14ac:dyDescent="0.2">
      <c r="A206" s="6">
        <v>37320</v>
      </c>
      <c r="B206">
        <v>517.00450000000001</v>
      </c>
      <c r="C206">
        <v>115.1451</v>
      </c>
      <c r="D206">
        <v>0.87170000000000003</v>
      </c>
      <c r="F206" s="4"/>
      <c r="G206"/>
    </row>
    <row r="207" spans="1:7" x14ac:dyDescent="0.2">
      <c r="A207" s="6">
        <v>37321</v>
      </c>
      <c r="B207">
        <v>522.75360000000001</v>
      </c>
      <c r="C207">
        <v>115.0412</v>
      </c>
      <c r="D207">
        <v>0.87649999999999995</v>
      </c>
      <c r="F207" s="4"/>
      <c r="G207"/>
    </row>
    <row r="208" spans="1:7" x14ac:dyDescent="0.2">
      <c r="A208" s="6">
        <v>37322</v>
      </c>
      <c r="B208">
        <v>526.22170000000006</v>
      </c>
      <c r="C208">
        <v>114.6279</v>
      </c>
      <c r="D208">
        <v>0.88160000000000005</v>
      </c>
      <c r="F208" s="4"/>
      <c r="G208"/>
    </row>
    <row r="209" spans="1:7" x14ac:dyDescent="0.2">
      <c r="A209" s="6">
        <v>37323</v>
      </c>
      <c r="B209">
        <v>528.35419999999999</v>
      </c>
      <c r="C209">
        <v>114.3768</v>
      </c>
      <c r="D209">
        <v>0.87490000000000001</v>
      </c>
      <c r="F209" s="4"/>
      <c r="G209"/>
    </row>
    <row r="210" spans="1:7" x14ac:dyDescent="0.2">
      <c r="A210" s="6">
        <v>37326</v>
      </c>
      <c r="B210">
        <v>529.59259999999995</v>
      </c>
      <c r="C210">
        <v>114.4041</v>
      </c>
      <c r="D210">
        <v>0.87519999999999998</v>
      </c>
      <c r="F210" s="4"/>
      <c r="G210"/>
    </row>
    <row r="211" spans="1:7" x14ac:dyDescent="0.2">
      <c r="A211" s="6">
        <v>37327</v>
      </c>
      <c r="B211">
        <v>525.32380000000001</v>
      </c>
      <c r="C211">
        <v>114.4691</v>
      </c>
      <c r="D211">
        <v>0.87580000000000002</v>
      </c>
      <c r="F211" s="4"/>
      <c r="G211"/>
    </row>
    <row r="212" spans="1:7" x14ac:dyDescent="0.2">
      <c r="A212" s="6">
        <v>37328</v>
      </c>
      <c r="B212">
        <v>521.779</v>
      </c>
      <c r="C212">
        <v>114.5558</v>
      </c>
      <c r="D212">
        <v>0.876</v>
      </c>
      <c r="F212" s="4"/>
      <c r="G212"/>
    </row>
    <row r="213" spans="1:7" x14ac:dyDescent="0.2">
      <c r="A213" s="6">
        <v>37329</v>
      </c>
      <c r="B213">
        <v>523.69889999999998</v>
      </c>
      <c r="C213">
        <v>114.2131</v>
      </c>
      <c r="D213">
        <v>0.88249999999999995</v>
      </c>
      <c r="F213" s="4"/>
      <c r="G213"/>
    </row>
    <row r="214" spans="1:7" x14ac:dyDescent="0.2">
      <c r="A214" s="6">
        <v>37330</v>
      </c>
      <c r="B214">
        <v>528.24540000000002</v>
      </c>
      <c r="C214">
        <v>114.2597</v>
      </c>
      <c r="D214">
        <v>0.88280000000000003</v>
      </c>
      <c r="F214" s="4"/>
      <c r="G214"/>
    </row>
    <row r="215" spans="1:7" x14ac:dyDescent="0.2">
      <c r="A215" s="6">
        <v>37333</v>
      </c>
      <c r="B215">
        <v>528.11850000000004</v>
      </c>
      <c r="C215">
        <v>114.45050000000001</v>
      </c>
      <c r="D215">
        <v>0.88280000000000003</v>
      </c>
      <c r="F215" s="4"/>
      <c r="G215"/>
    </row>
    <row r="216" spans="1:7" x14ac:dyDescent="0.2">
      <c r="A216" s="6">
        <v>37334</v>
      </c>
      <c r="B216">
        <v>530.78530000000001</v>
      </c>
      <c r="C216">
        <v>114.4427</v>
      </c>
      <c r="D216">
        <v>0.88239999999999996</v>
      </c>
      <c r="F216" s="4"/>
      <c r="G216"/>
    </row>
    <row r="217" spans="1:7" x14ac:dyDescent="0.2">
      <c r="A217" s="6">
        <v>37335</v>
      </c>
      <c r="B217">
        <v>525.63509999999997</v>
      </c>
      <c r="C217">
        <v>114.2954</v>
      </c>
      <c r="D217">
        <v>0.88549999999999995</v>
      </c>
      <c r="F217" s="4"/>
      <c r="G217"/>
    </row>
    <row r="218" spans="1:7" x14ac:dyDescent="0.2">
      <c r="A218" s="6">
        <v>37336</v>
      </c>
      <c r="B218">
        <v>525.53229999999996</v>
      </c>
      <c r="C218">
        <v>114.27079999999999</v>
      </c>
      <c r="D218">
        <v>0.88280000000000003</v>
      </c>
      <c r="F218" s="4"/>
      <c r="G218"/>
    </row>
    <row r="219" spans="1:7" x14ac:dyDescent="0.2">
      <c r="A219" s="6">
        <v>37337</v>
      </c>
      <c r="B219">
        <v>523.50819999999999</v>
      </c>
      <c r="C219">
        <v>114.21129999999999</v>
      </c>
      <c r="D219">
        <v>0.87790000000000001</v>
      </c>
      <c r="F219" s="4"/>
      <c r="G219"/>
    </row>
    <row r="220" spans="1:7" x14ac:dyDescent="0.2">
      <c r="A220" s="6">
        <v>37340</v>
      </c>
      <c r="B220">
        <v>517.71010000000001</v>
      </c>
      <c r="C220">
        <v>114.1815</v>
      </c>
      <c r="D220">
        <v>0.877</v>
      </c>
      <c r="F220" s="4"/>
      <c r="G220"/>
    </row>
    <row r="221" spans="1:7" x14ac:dyDescent="0.2">
      <c r="A221" s="6">
        <v>37341</v>
      </c>
      <c r="B221">
        <v>519.26210000000003</v>
      </c>
      <c r="C221">
        <v>114.4442</v>
      </c>
      <c r="D221">
        <v>0.87680000000000002</v>
      </c>
      <c r="F221" s="4"/>
      <c r="G221"/>
    </row>
    <row r="222" spans="1:7" x14ac:dyDescent="0.2">
      <c r="A222" s="6">
        <v>37342</v>
      </c>
      <c r="B222">
        <v>521.4307</v>
      </c>
      <c r="C222">
        <v>114.5587</v>
      </c>
      <c r="D222">
        <v>0.87250000000000005</v>
      </c>
      <c r="F222" s="4"/>
      <c r="G222"/>
    </row>
    <row r="223" spans="1:7" x14ac:dyDescent="0.2">
      <c r="A223" s="6">
        <v>37343</v>
      </c>
      <c r="B223">
        <v>523.97379999999998</v>
      </c>
      <c r="C223">
        <v>114.4308</v>
      </c>
      <c r="D223">
        <v>0.87119999999999997</v>
      </c>
      <c r="F223" s="4"/>
      <c r="G223"/>
    </row>
    <row r="224" spans="1:7" x14ac:dyDescent="0.2">
      <c r="A224" s="6">
        <v>37344</v>
      </c>
      <c r="B224">
        <v>522.98490000000004</v>
      </c>
      <c r="C224">
        <v>114.43510000000001</v>
      </c>
      <c r="D224">
        <v>0.87170000000000003</v>
      </c>
      <c r="F224" s="4"/>
      <c r="G224"/>
    </row>
    <row r="225" spans="1:7" x14ac:dyDescent="0.2">
      <c r="A225" s="6">
        <v>37347</v>
      </c>
      <c r="B225">
        <v>523.3202</v>
      </c>
      <c r="C225">
        <v>114.42310000000001</v>
      </c>
      <c r="D225">
        <v>0.88060000000000005</v>
      </c>
      <c r="F225" s="4"/>
      <c r="G225"/>
    </row>
    <row r="226" spans="1:7" x14ac:dyDescent="0.2">
      <c r="A226" s="6">
        <v>37348</v>
      </c>
      <c r="B226">
        <v>521.35450000000003</v>
      </c>
      <c r="C226">
        <v>114.63</v>
      </c>
      <c r="D226">
        <v>0.87939999999999996</v>
      </c>
      <c r="F226" s="4"/>
      <c r="G226"/>
    </row>
    <row r="227" spans="1:7" x14ac:dyDescent="0.2">
      <c r="A227" s="6">
        <v>37349</v>
      </c>
      <c r="B227">
        <v>519.19839999999999</v>
      </c>
      <c r="C227">
        <v>114.93210000000001</v>
      </c>
      <c r="D227">
        <v>0.88100000000000001</v>
      </c>
      <c r="F227" s="4"/>
      <c r="G227"/>
    </row>
    <row r="228" spans="1:7" x14ac:dyDescent="0.2">
      <c r="A228" s="6">
        <v>37350</v>
      </c>
      <c r="B228">
        <v>519.04250000000002</v>
      </c>
      <c r="C228">
        <v>115.059</v>
      </c>
      <c r="D228">
        <v>0.87849999999999995</v>
      </c>
      <c r="F228" s="4"/>
      <c r="G228"/>
    </row>
    <row r="229" spans="1:7" x14ac:dyDescent="0.2">
      <c r="A229" s="6">
        <v>37351</v>
      </c>
      <c r="B229">
        <v>518.28700000000003</v>
      </c>
      <c r="C229">
        <v>115.2497</v>
      </c>
      <c r="D229">
        <v>0.87829999999999997</v>
      </c>
      <c r="F229" s="4"/>
      <c r="G229"/>
    </row>
    <row r="230" spans="1:7" x14ac:dyDescent="0.2">
      <c r="A230" s="6">
        <v>37354</v>
      </c>
      <c r="B230">
        <v>516.74300000000005</v>
      </c>
      <c r="C230">
        <v>115.2043</v>
      </c>
      <c r="D230">
        <v>0.875</v>
      </c>
      <c r="F230" s="4"/>
      <c r="G230"/>
    </row>
    <row r="231" spans="1:7" x14ac:dyDescent="0.2">
      <c r="A231" s="6">
        <v>37355</v>
      </c>
      <c r="B231">
        <v>514.75540000000001</v>
      </c>
      <c r="C231">
        <v>115.23739999999999</v>
      </c>
      <c r="D231">
        <v>0.88109999999999999</v>
      </c>
      <c r="F231" s="4"/>
      <c r="G231"/>
    </row>
    <row r="232" spans="1:7" x14ac:dyDescent="0.2">
      <c r="A232" s="6">
        <v>37356</v>
      </c>
      <c r="B232">
        <v>519.76649999999995</v>
      </c>
      <c r="C232">
        <v>115.2422</v>
      </c>
      <c r="D232">
        <v>0.88019999999999998</v>
      </c>
      <c r="F232" s="4"/>
      <c r="G232"/>
    </row>
    <row r="233" spans="1:7" x14ac:dyDescent="0.2">
      <c r="A233" s="6">
        <v>37357</v>
      </c>
      <c r="B233">
        <v>511.97879999999998</v>
      </c>
      <c r="C233">
        <v>115.3617</v>
      </c>
      <c r="D233">
        <v>0.88239999999999996</v>
      </c>
      <c r="F233" s="4"/>
      <c r="G233"/>
    </row>
    <row r="234" spans="1:7" x14ac:dyDescent="0.2">
      <c r="A234" s="6">
        <v>37358</v>
      </c>
      <c r="B234">
        <v>513.58249999999998</v>
      </c>
      <c r="C234">
        <v>115.4802</v>
      </c>
      <c r="D234">
        <v>0.87939999999999996</v>
      </c>
      <c r="F234" s="4"/>
      <c r="G234"/>
    </row>
    <row r="235" spans="1:7" x14ac:dyDescent="0.2">
      <c r="A235" s="6">
        <v>37361</v>
      </c>
      <c r="B235">
        <v>513.7201</v>
      </c>
      <c r="C235">
        <v>115.7093</v>
      </c>
      <c r="D235">
        <v>0.87949999999999995</v>
      </c>
      <c r="F235" s="4"/>
      <c r="G235"/>
    </row>
    <row r="236" spans="1:7" x14ac:dyDescent="0.2">
      <c r="A236" s="6">
        <v>37362</v>
      </c>
      <c r="B236">
        <v>523.02689999999996</v>
      </c>
      <c r="C236">
        <v>115.51519999999999</v>
      </c>
      <c r="D236">
        <v>0.88270000000000004</v>
      </c>
      <c r="F236" s="4"/>
      <c r="G236"/>
    </row>
    <row r="237" spans="1:7" x14ac:dyDescent="0.2">
      <c r="A237" s="6">
        <v>37363</v>
      </c>
      <c r="B237">
        <v>524.90800000000002</v>
      </c>
      <c r="C237">
        <v>115.46559999999999</v>
      </c>
      <c r="D237">
        <v>0.89039999999999997</v>
      </c>
      <c r="F237" s="4"/>
      <c r="G237"/>
    </row>
    <row r="238" spans="1:7" x14ac:dyDescent="0.2">
      <c r="A238" s="6">
        <v>37364</v>
      </c>
      <c r="B238">
        <v>524.77959999999996</v>
      </c>
      <c r="C238">
        <v>115.4876</v>
      </c>
      <c r="D238">
        <v>0.8911</v>
      </c>
      <c r="F238" s="4"/>
      <c r="G238"/>
    </row>
    <row r="239" spans="1:7" x14ac:dyDescent="0.2">
      <c r="A239" s="6">
        <v>37365</v>
      </c>
      <c r="B239">
        <v>524.69529999999997</v>
      </c>
      <c r="C239">
        <v>115.5639</v>
      </c>
      <c r="D239">
        <v>0.89259999999999995</v>
      </c>
      <c r="F239" s="4"/>
      <c r="G239"/>
    </row>
    <row r="240" spans="1:7" x14ac:dyDescent="0.2">
      <c r="A240" s="6">
        <v>37368</v>
      </c>
      <c r="B240">
        <v>520.41909999999996</v>
      </c>
      <c r="C240">
        <v>115.7079</v>
      </c>
      <c r="D240">
        <v>0.88939999999999997</v>
      </c>
      <c r="F240" s="4"/>
      <c r="G240"/>
    </row>
    <row r="241" spans="1:7" x14ac:dyDescent="0.2">
      <c r="A241" s="6">
        <v>37369</v>
      </c>
      <c r="B241">
        <v>518.57669999999996</v>
      </c>
      <c r="C241">
        <v>115.63639999999999</v>
      </c>
      <c r="D241">
        <v>0.88849999999999996</v>
      </c>
      <c r="F241" s="4"/>
      <c r="G241"/>
    </row>
    <row r="242" spans="1:7" x14ac:dyDescent="0.2">
      <c r="A242" s="6">
        <v>37370</v>
      </c>
      <c r="B242">
        <v>516.66690000000006</v>
      </c>
      <c r="C242">
        <v>115.8879</v>
      </c>
      <c r="D242">
        <v>0.89270000000000005</v>
      </c>
      <c r="F242" s="4"/>
      <c r="G242"/>
    </row>
    <row r="243" spans="1:7" x14ac:dyDescent="0.2">
      <c r="A243" s="6">
        <v>37371</v>
      </c>
      <c r="B243">
        <v>515.93039999999996</v>
      </c>
      <c r="C243">
        <v>115.98099999999999</v>
      </c>
      <c r="D243">
        <v>0.89800000000000002</v>
      </c>
      <c r="F243" s="4"/>
      <c r="G243"/>
    </row>
    <row r="244" spans="1:7" x14ac:dyDescent="0.2">
      <c r="A244" s="6">
        <v>37372</v>
      </c>
      <c r="B244">
        <v>511.4169</v>
      </c>
      <c r="C244">
        <v>116.12309999999999</v>
      </c>
      <c r="D244">
        <v>0.90190000000000003</v>
      </c>
      <c r="F244" s="4"/>
      <c r="G244"/>
    </row>
    <row r="245" spans="1:7" x14ac:dyDescent="0.2">
      <c r="A245" s="6">
        <v>37375</v>
      </c>
      <c r="B245">
        <v>508.34219999999999</v>
      </c>
      <c r="C245">
        <v>115.98099999999999</v>
      </c>
      <c r="D245">
        <v>0.90329999999999999</v>
      </c>
      <c r="F245" s="4"/>
      <c r="G245"/>
    </row>
    <row r="246" spans="1:7" x14ac:dyDescent="0.2">
      <c r="A246" s="6">
        <v>37376</v>
      </c>
      <c r="B246">
        <v>511.62610000000001</v>
      </c>
      <c r="C246">
        <v>116.081</v>
      </c>
      <c r="D246">
        <v>0.90049999999999997</v>
      </c>
      <c r="F246" s="4"/>
      <c r="G246"/>
    </row>
    <row r="247" spans="1:7" x14ac:dyDescent="0.2">
      <c r="A247" s="6">
        <v>37377</v>
      </c>
      <c r="B247">
        <v>514.80870000000004</v>
      </c>
      <c r="C247">
        <v>116.1692</v>
      </c>
      <c r="D247">
        <v>0.90639999999999998</v>
      </c>
      <c r="F247" s="4"/>
      <c r="G247"/>
    </row>
    <row r="248" spans="1:7" x14ac:dyDescent="0.2">
      <c r="A248" s="6">
        <v>37378</v>
      </c>
      <c r="B248">
        <v>513.53700000000003</v>
      </c>
      <c r="C248">
        <v>115.96080000000001</v>
      </c>
      <c r="D248">
        <v>0.9032</v>
      </c>
      <c r="F248" s="4"/>
      <c r="G248"/>
    </row>
    <row r="249" spans="1:7" x14ac:dyDescent="0.2">
      <c r="A249" s="6">
        <v>37379</v>
      </c>
      <c r="B249">
        <v>512.24220000000003</v>
      </c>
      <c r="C249">
        <v>116.20010000000001</v>
      </c>
      <c r="D249">
        <v>0.9173</v>
      </c>
      <c r="F249" s="4"/>
      <c r="G249"/>
    </row>
    <row r="250" spans="1:7" x14ac:dyDescent="0.2">
      <c r="A250" s="6">
        <v>37382</v>
      </c>
      <c r="B250">
        <v>506.75959999999998</v>
      </c>
      <c r="C250">
        <v>116.2106</v>
      </c>
      <c r="D250">
        <v>0.91830000000000001</v>
      </c>
      <c r="F250" s="4"/>
      <c r="G250"/>
    </row>
    <row r="251" spans="1:7" x14ac:dyDescent="0.2">
      <c r="A251" s="6">
        <v>37383</v>
      </c>
      <c r="B251">
        <v>503.07870000000003</v>
      </c>
      <c r="C251">
        <v>116.3</v>
      </c>
      <c r="D251">
        <v>0.91479999999999995</v>
      </c>
      <c r="F251" s="4"/>
      <c r="G251"/>
    </row>
    <row r="252" spans="1:7" x14ac:dyDescent="0.2">
      <c r="A252" s="6">
        <v>37384</v>
      </c>
      <c r="B252">
        <v>514.67909999999995</v>
      </c>
      <c r="C252">
        <v>115.899</v>
      </c>
      <c r="D252">
        <v>0.90459999999999996</v>
      </c>
      <c r="F252" s="4"/>
      <c r="G252"/>
    </row>
    <row r="253" spans="1:7" x14ac:dyDescent="0.2">
      <c r="A253" s="6">
        <v>37385</v>
      </c>
      <c r="B253">
        <v>510.7294</v>
      </c>
      <c r="C253">
        <v>115.9474</v>
      </c>
      <c r="D253">
        <v>0.9093</v>
      </c>
      <c r="F253" s="4"/>
      <c r="G253"/>
    </row>
    <row r="254" spans="1:7" x14ac:dyDescent="0.2">
      <c r="A254" s="6">
        <v>37386</v>
      </c>
      <c r="B254">
        <v>505.9128</v>
      </c>
      <c r="C254">
        <v>116.0907</v>
      </c>
      <c r="D254">
        <v>0.91400000000000003</v>
      </c>
      <c r="F254" s="4"/>
      <c r="G254"/>
    </row>
    <row r="255" spans="1:7" x14ac:dyDescent="0.2">
      <c r="A255" s="6">
        <v>37389</v>
      </c>
      <c r="B255">
        <v>510.6463</v>
      </c>
      <c r="C255">
        <v>115.9512</v>
      </c>
      <c r="D255">
        <v>0.91210000000000002</v>
      </c>
      <c r="F255" s="4"/>
      <c r="G255"/>
    </row>
    <row r="256" spans="1:7" x14ac:dyDescent="0.2">
      <c r="A256" s="6">
        <v>37390</v>
      </c>
      <c r="B256">
        <v>516.01819999999998</v>
      </c>
      <c r="C256">
        <v>115.684</v>
      </c>
      <c r="D256">
        <v>0.90259999999999996</v>
      </c>
      <c r="F256" s="4"/>
      <c r="G256"/>
    </row>
    <row r="257" spans="1:7" x14ac:dyDescent="0.2">
      <c r="A257" s="6">
        <v>37391</v>
      </c>
      <c r="B257">
        <v>518.25909999999999</v>
      </c>
      <c r="C257">
        <v>115.78570000000001</v>
      </c>
      <c r="D257">
        <v>0.91190000000000004</v>
      </c>
      <c r="F257" s="4"/>
      <c r="G257"/>
    </row>
    <row r="258" spans="1:7" x14ac:dyDescent="0.2">
      <c r="A258" s="6">
        <v>37392</v>
      </c>
      <c r="B258">
        <v>519.95839999999998</v>
      </c>
      <c r="C258">
        <v>116.0093</v>
      </c>
      <c r="D258">
        <v>0.91090000000000004</v>
      </c>
      <c r="F258" s="4"/>
      <c r="G258"/>
    </row>
    <row r="259" spans="1:7" x14ac:dyDescent="0.2">
      <c r="A259" s="6">
        <v>37393</v>
      </c>
      <c r="B259">
        <v>524.49369999999999</v>
      </c>
      <c r="C259">
        <v>115.83620000000001</v>
      </c>
      <c r="D259">
        <v>0.92030000000000001</v>
      </c>
      <c r="F259" s="4"/>
      <c r="G259"/>
    </row>
    <row r="260" spans="1:7" x14ac:dyDescent="0.2">
      <c r="A260" s="6">
        <v>37396</v>
      </c>
      <c r="B260">
        <v>520.73069999999996</v>
      </c>
      <c r="C260">
        <v>116.1082</v>
      </c>
      <c r="D260">
        <v>0.92120000000000002</v>
      </c>
      <c r="F260" s="4"/>
      <c r="G260"/>
    </row>
    <row r="261" spans="1:7" x14ac:dyDescent="0.2">
      <c r="A261" s="6">
        <v>37397</v>
      </c>
      <c r="B261">
        <v>517.13340000000005</v>
      </c>
      <c r="C261">
        <v>116.27079999999999</v>
      </c>
      <c r="D261">
        <v>0.92</v>
      </c>
      <c r="F261" s="4"/>
      <c r="G261"/>
    </row>
    <row r="262" spans="1:7" x14ac:dyDescent="0.2">
      <c r="A262" s="6">
        <v>37398</v>
      </c>
      <c r="B262">
        <v>518.42110000000002</v>
      </c>
      <c r="C262">
        <v>116.42959999999999</v>
      </c>
      <c r="D262">
        <v>0.92600000000000005</v>
      </c>
      <c r="F262" s="4"/>
      <c r="G262"/>
    </row>
    <row r="263" spans="1:7" x14ac:dyDescent="0.2">
      <c r="A263" s="6">
        <v>37399</v>
      </c>
      <c r="B263">
        <v>520.173</v>
      </c>
      <c r="C263">
        <v>116.361</v>
      </c>
      <c r="D263">
        <v>0.92110000000000003</v>
      </c>
      <c r="F263" s="4"/>
      <c r="G263"/>
    </row>
    <row r="264" spans="1:7" x14ac:dyDescent="0.2">
      <c r="A264" s="6">
        <v>37400</v>
      </c>
      <c r="B264">
        <v>518.02819999999997</v>
      </c>
      <c r="C264">
        <v>116.4036</v>
      </c>
      <c r="D264">
        <v>0.92079999999999995</v>
      </c>
      <c r="F264" s="4"/>
      <c r="G264"/>
    </row>
    <row r="265" spans="1:7" x14ac:dyDescent="0.2">
      <c r="A265" s="6">
        <v>37403</v>
      </c>
      <c r="B265">
        <v>517.38430000000005</v>
      </c>
      <c r="C265">
        <v>116.36320000000001</v>
      </c>
      <c r="D265">
        <v>0.92059999999999997</v>
      </c>
      <c r="F265" s="4"/>
      <c r="G265"/>
    </row>
    <row r="266" spans="1:7" x14ac:dyDescent="0.2">
      <c r="A266" s="6">
        <v>37404</v>
      </c>
      <c r="B266">
        <v>515.70230000000004</v>
      </c>
      <c r="C266">
        <v>116.49890000000001</v>
      </c>
      <c r="D266">
        <v>0.92859999999999998</v>
      </c>
      <c r="F266" s="4"/>
      <c r="G266"/>
    </row>
    <row r="267" spans="1:7" x14ac:dyDescent="0.2">
      <c r="A267" s="6">
        <v>37405</v>
      </c>
      <c r="B267">
        <v>513.55380000000002</v>
      </c>
      <c r="C267">
        <v>116.68380000000001</v>
      </c>
      <c r="D267">
        <v>0.93500000000000005</v>
      </c>
      <c r="F267" s="4"/>
      <c r="G267"/>
    </row>
    <row r="268" spans="1:7" x14ac:dyDescent="0.2">
      <c r="A268" s="6">
        <v>37406</v>
      </c>
      <c r="B268">
        <v>512.24850000000004</v>
      </c>
      <c r="C268">
        <v>116.8265</v>
      </c>
      <c r="D268">
        <v>0.93700000000000006</v>
      </c>
      <c r="F268" s="4"/>
      <c r="G268"/>
    </row>
    <row r="269" spans="1:7" x14ac:dyDescent="0.2">
      <c r="A269" s="6">
        <v>37407</v>
      </c>
      <c r="B269">
        <v>512.60440000000006</v>
      </c>
      <c r="C269">
        <v>116.7663</v>
      </c>
      <c r="D269">
        <v>0.93420000000000003</v>
      </c>
      <c r="F269" s="4"/>
      <c r="G269"/>
    </row>
    <row r="270" spans="1:7" x14ac:dyDescent="0.2">
      <c r="A270" s="6">
        <v>37410</v>
      </c>
      <c r="B270">
        <v>505.48700000000002</v>
      </c>
      <c r="C270">
        <v>116.8126</v>
      </c>
      <c r="D270">
        <v>0.94189999999999996</v>
      </c>
      <c r="F270" s="4"/>
      <c r="G270"/>
    </row>
    <row r="271" spans="1:7" x14ac:dyDescent="0.2">
      <c r="A271" s="6">
        <v>37411</v>
      </c>
      <c r="B271">
        <v>502.9153</v>
      </c>
      <c r="C271">
        <v>116.8811</v>
      </c>
      <c r="D271">
        <v>0.93940000000000001</v>
      </c>
      <c r="F271" s="4"/>
      <c r="G271"/>
    </row>
    <row r="272" spans="1:7" x14ac:dyDescent="0.2">
      <c r="A272" s="6">
        <v>37412</v>
      </c>
      <c r="B272">
        <v>503.14769999999999</v>
      </c>
      <c r="C272">
        <v>116.91759999999999</v>
      </c>
      <c r="D272">
        <v>0.93899999999999995</v>
      </c>
      <c r="F272" s="4"/>
      <c r="G272"/>
    </row>
    <row r="273" spans="1:7" x14ac:dyDescent="0.2">
      <c r="A273" s="6">
        <v>37413</v>
      </c>
      <c r="B273">
        <v>497.8184</v>
      </c>
      <c r="C273">
        <v>117.03060000000001</v>
      </c>
      <c r="D273">
        <v>0.94740000000000002</v>
      </c>
      <c r="F273" s="4"/>
      <c r="G273"/>
    </row>
    <row r="274" spans="1:7" x14ac:dyDescent="0.2">
      <c r="A274" s="6">
        <v>37414</v>
      </c>
      <c r="B274">
        <v>495.39699999999999</v>
      </c>
      <c r="C274">
        <v>116.9256</v>
      </c>
      <c r="D274">
        <v>0.94350000000000001</v>
      </c>
      <c r="F274" s="4"/>
      <c r="G274"/>
    </row>
    <row r="275" spans="1:7" x14ac:dyDescent="0.2">
      <c r="A275" s="6">
        <v>37417</v>
      </c>
      <c r="B275">
        <v>495.95580000000001</v>
      </c>
      <c r="C275">
        <v>117.05880000000001</v>
      </c>
      <c r="D275">
        <v>0.94450000000000001</v>
      </c>
      <c r="F275" s="4"/>
      <c r="G275"/>
    </row>
    <row r="276" spans="1:7" x14ac:dyDescent="0.2">
      <c r="A276" s="6">
        <v>37418</v>
      </c>
      <c r="B276">
        <v>491.74419999999998</v>
      </c>
      <c r="C276">
        <v>117.16549999999999</v>
      </c>
      <c r="D276">
        <v>0.94810000000000005</v>
      </c>
      <c r="F276" s="4"/>
      <c r="G276"/>
    </row>
    <row r="277" spans="1:7" x14ac:dyDescent="0.2">
      <c r="A277" s="6">
        <v>37419</v>
      </c>
      <c r="B277">
        <v>490.72480000000002</v>
      </c>
      <c r="C277">
        <v>117.30119999999999</v>
      </c>
      <c r="D277">
        <v>0.94350000000000001</v>
      </c>
      <c r="F277" s="4"/>
      <c r="G277"/>
    </row>
    <row r="278" spans="1:7" x14ac:dyDescent="0.2">
      <c r="A278" s="6">
        <v>37420</v>
      </c>
      <c r="B278">
        <v>485.69869999999997</v>
      </c>
      <c r="C278">
        <v>117.5552</v>
      </c>
      <c r="D278">
        <v>0.94340000000000002</v>
      </c>
      <c r="F278" s="4"/>
      <c r="G278"/>
    </row>
    <row r="279" spans="1:7" x14ac:dyDescent="0.2">
      <c r="A279" s="6">
        <v>37421</v>
      </c>
      <c r="B279">
        <v>481.47500000000002</v>
      </c>
      <c r="C279">
        <v>117.90009999999999</v>
      </c>
      <c r="D279">
        <v>0.94610000000000005</v>
      </c>
      <c r="F279" s="4"/>
      <c r="G279"/>
    </row>
    <row r="280" spans="1:7" x14ac:dyDescent="0.2">
      <c r="A280" s="6">
        <v>37424</v>
      </c>
      <c r="B280">
        <v>491.25130000000001</v>
      </c>
      <c r="C280">
        <v>117.7903</v>
      </c>
      <c r="D280">
        <v>0.94479999999999997</v>
      </c>
      <c r="F280" s="4"/>
      <c r="G280"/>
    </row>
    <row r="281" spans="1:7" x14ac:dyDescent="0.2">
      <c r="A281" s="6">
        <v>37425</v>
      </c>
      <c r="B281">
        <v>492.03489999999999</v>
      </c>
      <c r="C281">
        <v>117.8627</v>
      </c>
      <c r="D281">
        <v>0.95169999999999999</v>
      </c>
      <c r="F281" s="4"/>
      <c r="G281"/>
    </row>
    <row r="282" spans="1:7" x14ac:dyDescent="0.2">
      <c r="A282" s="6">
        <v>37426</v>
      </c>
      <c r="B282">
        <v>485.00240000000002</v>
      </c>
      <c r="C282">
        <v>118.151</v>
      </c>
      <c r="D282">
        <v>0.95779999999999998</v>
      </c>
      <c r="F282" s="4"/>
      <c r="G282"/>
    </row>
    <row r="283" spans="1:7" x14ac:dyDescent="0.2">
      <c r="A283" s="6">
        <v>37427</v>
      </c>
      <c r="B283">
        <v>480.26420000000002</v>
      </c>
      <c r="C283">
        <v>117.93819999999999</v>
      </c>
      <c r="D283">
        <v>0.96479999999999999</v>
      </c>
      <c r="F283" s="4"/>
      <c r="G283"/>
    </row>
    <row r="284" spans="1:7" x14ac:dyDescent="0.2">
      <c r="A284" s="6">
        <v>37428</v>
      </c>
      <c r="B284">
        <v>475.85680000000002</v>
      </c>
      <c r="C284">
        <v>118.0896</v>
      </c>
      <c r="D284">
        <v>0.97089999999999999</v>
      </c>
      <c r="F284" s="4"/>
      <c r="G284"/>
    </row>
    <row r="285" spans="1:7" x14ac:dyDescent="0.2">
      <c r="A285" s="6">
        <v>37431</v>
      </c>
      <c r="B285">
        <v>474.71539999999999</v>
      </c>
      <c r="C285">
        <v>118.0585</v>
      </c>
      <c r="D285">
        <v>0.97070000000000001</v>
      </c>
      <c r="F285" s="4"/>
      <c r="G285"/>
    </row>
    <row r="286" spans="1:7" x14ac:dyDescent="0.2">
      <c r="A286" s="6">
        <v>37432</v>
      </c>
      <c r="B286">
        <v>471.81560000000002</v>
      </c>
      <c r="C286">
        <v>117.995</v>
      </c>
      <c r="D286">
        <v>0.97960000000000003</v>
      </c>
      <c r="F286" s="4"/>
      <c r="G286"/>
    </row>
    <row r="287" spans="1:7" x14ac:dyDescent="0.2">
      <c r="A287" s="6">
        <v>37433</v>
      </c>
      <c r="B287">
        <v>469.52359999999999</v>
      </c>
      <c r="C287">
        <v>118.38039999999999</v>
      </c>
      <c r="D287">
        <v>0.98260000000000003</v>
      </c>
      <c r="F287" s="4"/>
      <c r="G287"/>
    </row>
    <row r="288" spans="1:7" x14ac:dyDescent="0.2">
      <c r="A288" s="6">
        <v>37434</v>
      </c>
      <c r="B288">
        <v>475.2079</v>
      </c>
      <c r="C288">
        <v>118.1242</v>
      </c>
      <c r="D288">
        <v>0.98829999999999996</v>
      </c>
      <c r="F288" s="4"/>
      <c r="G288"/>
    </row>
    <row r="289" spans="1:7" x14ac:dyDescent="0.2">
      <c r="A289" s="6">
        <v>37435</v>
      </c>
      <c r="B289">
        <v>481.40300000000002</v>
      </c>
      <c r="C289">
        <v>118.08710000000001</v>
      </c>
      <c r="D289">
        <v>0.99150000000000005</v>
      </c>
      <c r="F289" s="4"/>
      <c r="G289"/>
    </row>
    <row r="290" spans="1:7" x14ac:dyDescent="0.2">
      <c r="A290" s="6">
        <v>37438</v>
      </c>
      <c r="B290">
        <v>475.49619999999999</v>
      </c>
      <c r="C290">
        <v>118.0802</v>
      </c>
      <c r="D290">
        <v>0.99180000000000001</v>
      </c>
      <c r="F290" s="4"/>
      <c r="G290"/>
    </row>
    <row r="291" spans="1:7" x14ac:dyDescent="0.2">
      <c r="A291" s="6">
        <v>37439</v>
      </c>
      <c r="B291">
        <v>465.4375</v>
      </c>
      <c r="C291">
        <v>118.309</v>
      </c>
      <c r="D291">
        <v>0.98650000000000004</v>
      </c>
      <c r="F291" s="4"/>
      <c r="G291"/>
    </row>
    <row r="292" spans="1:7" x14ac:dyDescent="0.2">
      <c r="A292" s="6">
        <v>37440</v>
      </c>
      <c r="B292">
        <v>463.27199999999999</v>
      </c>
      <c r="C292">
        <v>118.3103</v>
      </c>
      <c r="D292">
        <v>0.98050000000000004</v>
      </c>
      <c r="F292" s="4"/>
      <c r="G292"/>
    </row>
    <row r="293" spans="1:7" x14ac:dyDescent="0.2">
      <c r="A293" s="6">
        <v>37441</v>
      </c>
      <c r="B293">
        <v>465.16430000000003</v>
      </c>
      <c r="C293">
        <v>118.24379999999999</v>
      </c>
      <c r="D293">
        <v>0.97870000000000001</v>
      </c>
      <c r="F293" s="4"/>
      <c r="G293"/>
    </row>
    <row r="294" spans="1:7" x14ac:dyDescent="0.2">
      <c r="A294" s="6">
        <v>37442</v>
      </c>
      <c r="B294">
        <v>479.13339999999999</v>
      </c>
      <c r="C294">
        <v>117.9114</v>
      </c>
      <c r="D294">
        <v>0.97270000000000001</v>
      </c>
      <c r="F294" s="4"/>
      <c r="G294"/>
    </row>
    <row r="295" spans="1:7" x14ac:dyDescent="0.2">
      <c r="A295" s="6">
        <v>37445</v>
      </c>
      <c r="B295">
        <v>477.49430000000001</v>
      </c>
      <c r="C295">
        <v>118.1031</v>
      </c>
      <c r="D295">
        <v>0.99080000000000001</v>
      </c>
      <c r="F295" s="4"/>
      <c r="G295"/>
    </row>
    <row r="296" spans="1:7" x14ac:dyDescent="0.2">
      <c r="A296" s="6">
        <v>37446</v>
      </c>
      <c r="B296">
        <v>471.70929999999998</v>
      </c>
      <c r="C296">
        <v>118.33369999999999</v>
      </c>
      <c r="D296">
        <v>0.99309999999999998</v>
      </c>
      <c r="F296" s="4"/>
      <c r="G296"/>
    </row>
    <row r="297" spans="1:7" x14ac:dyDescent="0.2">
      <c r="A297" s="6">
        <v>37447</v>
      </c>
      <c r="B297">
        <v>458.42149999999998</v>
      </c>
      <c r="C297">
        <v>118.7349</v>
      </c>
      <c r="D297">
        <v>0.98929999999999996</v>
      </c>
      <c r="F297" s="4"/>
      <c r="G297"/>
    </row>
    <row r="298" spans="1:7" x14ac:dyDescent="0.2">
      <c r="A298" s="6">
        <v>37448</v>
      </c>
      <c r="B298">
        <v>454.60399999999998</v>
      </c>
      <c r="C298">
        <v>118.8921</v>
      </c>
      <c r="D298">
        <v>0.98780000000000001</v>
      </c>
      <c r="F298" s="4"/>
      <c r="G298"/>
    </row>
    <row r="299" spans="1:7" x14ac:dyDescent="0.2">
      <c r="A299" s="6">
        <v>37449</v>
      </c>
      <c r="B299">
        <v>453.83479999999997</v>
      </c>
      <c r="C299">
        <v>118.98480000000001</v>
      </c>
      <c r="D299">
        <v>0.99139999999999995</v>
      </c>
      <c r="F299" s="4"/>
      <c r="G299"/>
    </row>
    <row r="300" spans="1:7" x14ac:dyDescent="0.2">
      <c r="A300" s="6">
        <v>37452</v>
      </c>
      <c r="B300">
        <v>447.92930000000001</v>
      </c>
      <c r="C300">
        <v>119.0437</v>
      </c>
      <c r="D300">
        <v>1.0026999999999999</v>
      </c>
      <c r="F300" s="4"/>
      <c r="G300"/>
    </row>
    <row r="301" spans="1:7" x14ac:dyDescent="0.2">
      <c r="A301" s="6">
        <v>37453</v>
      </c>
      <c r="B301">
        <v>443.5806</v>
      </c>
      <c r="C301">
        <v>118.791</v>
      </c>
      <c r="D301">
        <v>1.0117</v>
      </c>
      <c r="F301" s="4"/>
      <c r="G301"/>
    </row>
    <row r="302" spans="1:7" x14ac:dyDescent="0.2">
      <c r="A302" s="6">
        <v>37454</v>
      </c>
      <c r="B302">
        <v>448.07819999999998</v>
      </c>
      <c r="C302">
        <v>118.83369999999999</v>
      </c>
      <c r="D302">
        <v>1.0074000000000001</v>
      </c>
      <c r="F302" s="4"/>
      <c r="G302"/>
    </row>
    <row r="303" spans="1:7" x14ac:dyDescent="0.2">
      <c r="A303" s="6">
        <v>37455</v>
      </c>
      <c r="B303">
        <v>443.93200000000002</v>
      </c>
      <c r="C303">
        <v>119.00790000000001</v>
      </c>
      <c r="D303">
        <v>1.0116000000000001</v>
      </c>
      <c r="F303" s="4"/>
      <c r="G303"/>
    </row>
    <row r="304" spans="1:7" x14ac:dyDescent="0.2">
      <c r="A304" s="6">
        <v>37456</v>
      </c>
      <c r="B304">
        <v>430.01319999999998</v>
      </c>
      <c r="C304">
        <v>119.21810000000001</v>
      </c>
      <c r="D304">
        <v>1.0116000000000001</v>
      </c>
      <c r="F304" s="4"/>
      <c r="G304"/>
    </row>
    <row r="305" spans="1:7" x14ac:dyDescent="0.2">
      <c r="A305" s="6">
        <v>37459</v>
      </c>
      <c r="B305">
        <v>415.20400000000001</v>
      </c>
      <c r="C305">
        <v>119.4815</v>
      </c>
      <c r="D305">
        <v>1.0085999999999999</v>
      </c>
      <c r="F305" s="4"/>
      <c r="G305"/>
    </row>
    <row r="306" spans="1:7" x14ac:dyDescent="0.2">
      <c r="A306" s="6">
        <v>37460</v>
      </c>
      <c r="B306">
        <v>404.69409999999999</v>
      </c>
      <c r="C306">
        <v>119.5162</v>
      </c>
      <c r="D306">
        <v>0.98880000000000001</v>
      </c>
      <c r="F306" s="4"/>
      <c r="G306"/>
    </row>
    <row r="307" spans="1:7" x14ac:dyDescent="0.2">
      <c r="A307" s="6">
        <v>37461</v>
      </c>
      <c r="B307">
        <v>414.28429999999997</v>
      </c>
      <c r="C307">
        <v>119.5989</v>
      </c>
      <c r="D307">
        <v>0.99570000000000003</v>
      </c>
      <c r="F307" s="4"/>
      <c r="G307"/>
    </row>
    <row r="308" spans="1:7" x14ac:dyDescent="0.2">
      <c r="A308" s="6">
        <v>37462</v>
      </c>
      <c r="B308">
        <v>417.14179999999999</v>
      </c>
      <c r="C308">
        <v>119.5911</v>
      </c>
      <c r="D308">
        <v>1.0047999999999999</v>
      </c>
      <c r="F308" s="4"/>
      <c r="G308"/>
    </row>
    <row r="309" spans="1:7" x14ac:dyDescent="0.2">
      <c r="A309" s="6">
        <v>37463</v>
      </c>
      <c r="B309">
        <v>418.17230000000001</v>
      </c>
      <c r="C309">
        <v>119.56619999999999</v>
      </c>
      <c r="D309">
        <v>0.98650000000000004</v>
      </c>
      <c r="F309" s="4"/>
      <c r="G309"/>
    </row>
    <row r="310" spans="1:7" x14ac:dyDescent="0.2">
      <c r="A310" s="6">
        <v>37466</v>
      </c>
      <c r="B310">
        <v>436.0154</v>
      </c>
      <c r="C310">
        <v>119.1397</v>
      </c>
      <c r="D310">
        <v>0.98140000000000005</v>
      </c>
      <c r="F310" s="4"/>
      <c r="G310"/>
    </row>
    <row r="311" spans="1:7" x14ac:dyDescent="0.2">
      <c r="A311" s="6">
        <v>37467</v>
      </c>
      <c r="B311">
        <v>439.22629999999998</v>
      </c>
      <c r="C311">
        <v>119.098</v>
      </c>
      <c r="D311">
        <v>0.98299999999999998</v>
      </c>
      <c r="F311" s="4"/>
      <c r="G311"/>
    </row>
    <row r="312" spans="1:7" x14ac:dyDescent="0.2">
      <c r="A312" s="6">
        <v>37468</v>
      </c>
      <c r="B312">
        <v>440.52820000000003</v>
      </c>
      <c r="C312">
        <v>119.483</v>
      </c>
      <c r="D312">
        <v>0.97760000000000002</v>
      </c>
      <c r="F312" s="4"/>
      <c r="G312"/>
    </row>
    <row r="313" spans="1:7" x14ac:dyDescent="0.2">
      <c r="A313" s="6">
        <v>37469</v>
      </c>
      <c r="B313">
        <v>429.13</v>
      </c>
      <c r="C313">
        <v>119.7928</v>
      </c>
      <c r="D313">
        <v>0.98450000000000004</v>
      </c>
      <c r="F313" s="4"/>
      <c r="G313"/>
    </row>
    <row r="314" spans="1:7" x14ac:dyDescent="0.2">
      <c r="A314" s="6">
        <v>37470</v>
      </c>
      <c r="B314">
        <v>423.42020000000002</v>
      </c>
      <c r="C314">
        <v>120.1768</v>
      </c>
      <c r="D314">
        <v>0.98670000000000002</v>
      </c>
      <c r="F314" s="4"/>
      <c r="G314"/>
    </row>
    <row r="315" spans="1:7" x14ac:dyDescent="0.2">
      <c r="A315" s="6">
        <v>37473</v>
      </c>
      <c r="B315">
        <v>411.44979999999998</v>
      </c>
      <c r="C315">
        <v>120.3916</v>
      </c>
      <c r="D315">
        <v>0.98019999999999996</v>
      </c>
      <c r="F315" s="4"/>
      <c r="G315"/>
    </row>
    <row r="316" spans="1:7" x14ac:dyDescent="0.2">
      <c r="A316" s="6">
        <v>37474</v>
      </c>
      <c r="B316">
        <v>418.39929999999998</v>
      </c>
      <c r="C316">
        <v>120.012</v>
      </c>
      <c r="D316">
        <v>0.96599999999999997</v>
      </c>
      <c r="F316" s="4"/>
      <c r="G316"/>
    </row>
    <row r="317" spans="1:7" x14ac:dyDescent="0.2">
      <c r="A317" s="6">
        <v>37475</v>
      </c>
      <c r="B317">
        <v>424.19470000000001</v>
      </c>
      <c r="C317">
        <v>120.36799999999999</v>
      </c>
      <c r="D317">
        <v>0.97470000000000001</v>
      </c>
      <c r="F317" s="4"/>
      <c r="G317"/>
    </row>
    <row r="318" spans="1:7" x14ac:dyDescent="0.2">
      <c r="A318" s="6">
        <v>37476</v>
      </c>
      <c r="B318">
        <v>435.37700000000001</v>
      </c>
      <c r="C318">
        <v>120.149</v>
      </c>
      <c r="D318">
        <v>0.96709999999999996</v>
      </c>
      <c r="F318" s="4"/>
      <c r="G318"/>
    </row>
    <row r="319" spans="1:7" x14ac:dyDescent="0.2">
      <c r="A319" s="6">
        <v>37477</v>
      </c>
      <c r="B319">
        <v>439.26249999999999</v>
      </c>
      <c r="C319">
        <v>120.45099999999999</v>
      </c>
      <c r="D319">
        <v>0.97009999999999996</v>
      </c>
      <c r="F319" s="4"/>
      <c r="G319"/>
    </row>
    <row r="320" spans="1:7" x14ac:dyDescent="0.2">
      <c r="A320" s="6">
        <v>37480</v>
      </c>
      <c r="B320">
        <v>436.0924</v>
      </c>
      <c r="C320">
        <v>120.61799999999999</v>
      </c>
      <c r="D320">
        <v>0.97870000000000001</v>
      </c>
      <c r="F320" s="4"/>
      <c r="G320"/>
    </row>
    <row r="321" spans="1:7" x14ac:dyDescent="0.2">
      <c r="A321" s="6">
        <v>37481</v>
      </c>
      <c r="B321">
        <v>431.66320000000002</v>
      </c>
      <c r="C321">
        <v>120.8719</v>
      </c>
      <c r="D321">
        <v>0.98370000000000002</v>
      </c>
      <c r="F321" s="4"/>
      <c r="G321"/>
    </row>
    <row r="322" spans="1:7" x14ac:dyDescent="0.2">
      <c r="A322" s="6">
        <v>37482</v>
      </c>
      <c r="B322">
        <v>440.21949999999998</v>
      </c>
      <c r="C322">
        <v>121.07389999999999</v>
      </c>
      <c r="D322">
        <v>0.97819999999999996</v>
      </c>
      <c r="F322" s="4"/>
      <c r="G322"/>
    </row>
    <row r="323" spans="1:7" x14ac:dyDescent="0.2">
      <c r="A323" s="6">
        <v>37483</v>
      </c>
      <c r="B323">
        <v>445.94240000000002</v>
      </c>
      <c r="C323">
        <v>120.569</v>
      </c>
      <c r="D323">
        <v>0.98160000000000003</v>
      </c>
      <c r="F323" s="4"/>
      <c r="G323"/>
    </row>
    <row r="324" spans="1:7" x14ac:dyDescent="0.2">
      <c r="A324" s="6">
        <v>37484</v>
      </c>
      <c r="B324">
        <v>447.07960000000003</v>
      </c>
      <c r="C324">
        <v>120.27079999999999</v>
      </c>
      <c r="D324">
        <v>0.98470000000000002</v>
      </c>
      <c r="F324" s="4"/>
      <c r="G324"/>
    </row>
    <row r="325" spans="1:7" x14ac:dyDescent="0.2">
      <c r="A325" s="6">
        <v>37487</v>
      </c>
      <c r="B325">
        <v>453.9298</v>
      </c>
      <c r="C325">
        <v>120.38120000000001</v>
      </c>
      <c r="D325">
        <v>0.97589999999999999</v>
      </c>
      <c r="F325" s="4"/>
      <c r="G325"/>
    </row>
    <row r="326" spans="1:7" x14ac:dyDescent="0.2">
      <c r="A326" s="6">
        <v>37488</v>
      </c>
      <c r="B326">
        <v>448.98520000000002</v>
      </c>
      <c r="C326">
        <v>120.8355</v>
      </c>
      <c r="D326">
        <v>0.9788</v>
      </c>
      <c r="F326" s="4"/>
      <c r="G326"/>
    </row>
    <row r="327" spans="1:7" x14ac:dyDescent="0.2">
      <c r="A327" s="6">
        <v>37489</v>
      </c>
      <c r="B327">
        <v>454.49239999999998</v>
      </c>
      <c r="C327">
        <v>120.7222</v>
      </c>
      <c r="D327">
        <v>0.98099999999999998</v>
      </c>
      <c r="F327" s="4"/>
      <c r="G327"/>
    </row>
    <row r="328" spans="1:7" x14ac:dyDescent="0.2">
      <c r="A328" s="6">
        <v>37490</v>
      </c>
      <c r="B328">
        <v>459.63810000000001</v>
      </c>
      <c r="C328">
        <v>120.50190000000001</v>
      </c>
      <c r="D328">
        <v>0.96879999999999999</v>
      </c>
      <c r="F328" s="4"/>
      <c r="G328"/>
    </row>
    <row r="329" spans="1:7" x14ac:dyDescent="0.2">
      <c r="A329" s="6">
        <v>37491</v>
      </c>
      <c r="B329">
        <v>452.22469999999998</v>
      </c>
      <c r="C329">
        <v>120.7534</v>
      </c>
      <c r="D329">
        <v>0.97309999999999997</v>
      </c>
      <c r="F329" s="4"/>
      <c r="G329"/>
    </row>
    <row r="330" spans="1:7" x14ac:dyDescent="0.2">
      <c r="A330" s="6">
        <v>37494</v>
      </c>
      <c r="B330">
        <v>454.37880000000001</v>
      </c>
      <c r="C330">
        <v>120.8441</v>
      </c>
      <c r="D330">
        <v>0.9718</v>
      </c>
      <c r="F330" s="4"/>
      <c r="G330"/>
    </row>
    <row r="331" spans="1:7" x14ac:dyDescent="0.2">
      <c r="A331" s="6">
        <v>37495</v>
      </c>
      <c r="B331">
        <v>453.05119999999999</v>
      </c>
      <c r="C331">
        <v>120.753</v>
      </c>
      <c r="D331">
        <v>0.98270000000000002</v>
      </c>
      <c r="F331" s="4"/>
      <c r="G331"/>
    </row>
    <row r="332" spans="1:7" x14ac:dyDescent="0.2">
      <c r="A332" s="6">
        <v>37496</v>
      </c>
      <c r="B332">
        <v>443.67349999999999</v>
      </c>
      <c r="C332">
        <v>121.0397</v>
      </c>
      <c r="D332">
        <v>0.97860000000000003</v>
      </c>
      <c r="F332" s="4"/>
      <c r="G332"/>
    </row>
    <row r="333" spans="1:7" x14ac:dyDescent="0.2">
      <c r="A333" s="6">
        <v>37497</v>
      </c>
      <c r="B333">
        <v>441.83710000000002</v>
      </c>
      <c r="C333">
        <v>121.2698</v>
      </c>
      <c r="D333">
        <v>0.98399999999999999</v>
      </c>
      <c r="F333" s="4"/>
      <c r="G333"/>
    </row>
    <row r="334" spans="1:7" x14ac:dyDescent="0.2">
      <c r="A334" s="6">
        <v>37498</v>
      </c>
      <c r="B334">
        <v>441.93259999999998</v>
      </c>
      <c r="C334">
        <v>121.3484</v>
      </c>
      <c r="D334">
        <v>0.98229999999999995</v>
      </c>
      <c r="F334" s="4"/>
      <c r="G334"/>
    </row>
    <row r="335" spans="1:7" x14ac:dyDescent="0.2">
      <c r="A335" s="6">
        <v>37501</v>
      </c>
      <c r="B335">
        <v>440.15750000000003</v>
      </c>
      <c r="C335">
        <v>121.4996</v>
      </c>
      <c r="D335">
        <v>0.98450000000000004</v>
      </c>
      <c r="F335" s="4"/>
      <c r="G335"/>
    </row>
    <row r="336" spans="1:7" x14ac:dyDescent="0.2">
      <c r="A336" s="6">
        <v>37502</v>
      </c>
      <c r="B336">
        <v>425.995</v>
      </c>
      <c r="C336">
        <v>121.9208</v>
      </c>
      <c r="D336">
        <v>0.99750000000000005</v>
      </c>
      <c r="F336" s="4"/>
      <c r="G336"/>
    </row>
    <row r="337" spans="1:7" x14ac:dyDescent="0.2">
      <c r="A337" s="6">
        <v>37503</v>
      </c>
      <c r="B337">
        <v>429.23250000000002</v>
      </c>
      <c r="C337">
        <v>121.9896</v>
      </c>
      <c r="D337">
        <v>0.9919</v>
      </c>
      <c r="F337" s="4"/>
      <c r="G337"/>
    </row>
    <row r="338" spans="1:7" x14ac:dyDescent="0.2">
      <c r="A338" s="6">
        <v>37504</v>
      </c>
      <c r="B338">
        <v>425.029</v>
      </c>
      <c r="C338">
        <v>122.1378</v>
      </c>
      <c r="D338">
        <v>0.99160000000000004</v>
      </c>
      <c r="F338" s="4"/>
      <c r="G338"/>
    </row>
    <row r="339" spans="1:7" x14ac:dyDescent="0.2">
      <c r="A339" s="6">
        <v>37505</v>
      </c>
      <c r="B339">
        <v>431.07080000000002</v>
      </c>
      <c r="C339">
        <v>121.9504</v>
      </c>
      <c r="D339">
        <v>0.9819</v>
      </c>
      <c r="F339" s="4"/>
      <c r="G339"/>
    </row>
    <row r="340" spans="1:7" x14ac:dyDescent="0.2">
      <c r="A340" s="6">
        <v>37508</v>
      </c>
      <c r="B340">
        <v>432.30849999999998</v>
      </c>
      <c r="C340">
        <v>121.91670000000001</v>
      </c>
      <c r="D340">
        <v>0.97960000000000003</v>
      </c>
      <c r="F340" s="4"/>
      <c r="G340"/>
    </row>
    <row r="341" spans="1:7" x14ac:dyDescent="0.2">
      <c r="A341" s="6">
        <v>37509</v>
      </c>
      <c r="B341">
        <v>435.93459999999999</v>
      </c>
      <c r="C341">
        <v>121.9836</v>
      </c>
      <c r="D341">
        <v>0.9748</v>
      </c>
      <c r="F341" s="4"/>
      <c r="G341"/>
    </row>
    <row r="342" spans="1:7" x14ac:dyDescent="0.2">
      <c r="A342" s="6">
        <v>37510</v>
      </c>
      <c r="B342">
        <v>438.0222</v>
      </c>
      <c r="C342">
        <v>121.7732</v>
      </c>
      <c r="D342">
        <v>0.97609999999999997</v>
      </c>
      <c r="F342" s="4"/>
      <c r="G342"/>
    </row>
    <row r="343" spans="1:7" x14ac:dyDescent="0.2">
      <c r="A343" s="6">
        <v>37511</v>
      </c>
      <c r="B343">
        <v>428.97519999999997</v>
      </c>
      <c r="C343">
        <v>122.166</v>
      </c>
      <c r="D343">
        <v>0.98150000000000004</v>
      </c>
      <c r="F343" s="4"/>
      <c r="G343"/>
    </row>
    <row r="344" spans="1:7" x14ac:dyDescent="0.2">
      <c r="A344" s="6">
        <v>37512</v>
      </c>
      <c r="B344">
        <v>426.91329999999999</v>
      </c>
      <c r="C344">
        <v>122.4027</v>
      </c>
      <c r="D344">
        <v>0.9718</v>
      </c>
      <c r="F344" s="4"/>
      <c r="G344"/>
    </row>
    <row r="345" spans="1:7" x14ac:dyDescent="0.2">
      <c r="A345" s="6">
        <v>37515</v>
      </c>
      <c r="B345">
        <v>425.35879999999997</v>
      </c>
      <c r="C345">
        <v>122.6066</v>
      </c>
      <c r="D345">
        <v>0.96889999999999998</v>
      </c>
      <c r="F345" s="4"/>
      <c r="G345"/>
    </row>
    <row r="346" spans="1:7" x14ac:dyDescent="0.2">
      <c r="A346" s="6">
        <v>37516</v>
      </c>
      <c r="B346">
        <v>420.53739999999999</v>
      </c>
      <c r="C346">
        <v>122.5998</v>
      </c>
      <c r="D346">
        <v>0.97399999999999998</v>
      </c>
      <c r="F346" s="4"/>
      <c r="G346"/>
    </row>
    <row r="347" spans="1:7" x14ac:dyDescent="0.2">
      <c r="A347" s="6">
        <v>37517</v>
      </c>
      <c r="B347">
        <v>416.03250000000003</v>
      </c>
      <c r="C347">
        <v>122.5086</v>
      </c>
      <c r="D347">
        <v>0.9778</v>
      </c>
      <c r="F347" s="4"/>
      <c r="G347"/>
    </row>
    <row r="348" spans="1:7" x14ac:dyDescent="0.2">
      <c r="A348" s="6">
        <v>37518</v>
      </c>
      <c r="B348">
        <v>408.16980000000001</v>
      </c>
      <c r="C348">
        <v>122.7921</v>
      </c>
      <c r="D348">
        <v>0.98729999999999996</v>
      </c>
      <c r="F348" s="4"/>
      <c r="G348"/>
    </row>
    <row r="349" spans="1:7" x14ac:dyDescent="0.2">
      <c r="A349" s="6">
        <v>37519</v>
      </c>
      <c r="B349">
        <v>407.37040000000002</v>
      </c>
      <c r="C349">
        <v>122.5859</v>
      </c>
      <c r="D349">
        <v>0.98260000000000003</v>
      </c>
      <c r="F349" s="4"/>
      <c r="G349"/>
    </row>
    <row r="350" spans="1:7" x14ac:dyDescent="0.2">
      <c r="A350" s="6">
        <v>37522</v>
      </c>
      <c r="B350">
        <v>400.1173</v>
      </c>
      <c r="C350">
        <v>122.803</v>
      </c>
      <c r="D350">
        <v>0.97860000000000003</v>
      </c>
      <c r="F350" s="4"/>
      <c r="G350"/>
    </row>
    <row r="351" spans="1:7" x14ac:dyDescent="0.2">
      <c r="A351" s="6">
        <v>37523</v>
      </c>
      <c r="B351">
        <v>394.06319999999999</v>
      </c>
      <c r="C351">
        <v>122.8563</v>
      </c>
      <c r="D351">
        <v>0.98180000000000001</v>
      </c>
      <c r="F351" s="4"/>
      <c r="G351"/>
    </row>
    <row r="352" spans="1:7" x14ac:dyDescent="0.2">
      <c r="A352" s="6">
        <v>37524</v>
      </c>
      <c r="B352">
        <v>400.34530000000001</v>
      </c>
      <c r="C352">
        <v>122.6618</v>
      </c>
      <c r="D352">
        <v>0.97640000000000005</v>
      </c>
      <c r="F352" s="4"/>
      <c r="G352"/>
    </row>
    <row r="353" spans="1:7" x14ac:dyDescent="0.2">
      <c r="A353" s="6">
        <v>37525</v>
      </c>
      <c r="B353">
        <v>409.22050000000002</v>
      </c>
      <c r="C353">
        <v>122.5757</v>
      </c>
      <c r="D353">
        <v>0.97719999999999996</v>
      </c>
      <c r="F353" s="4"/>
      <c r="G353"/>
    </row>
    <row r="354" spans="1:7" x14ac:dyDescent="0.2">
      <c r="A354" s="6">
        <v>37526</v>
      </c>
      <c r="B354">
        <v>402.69389999999999</v>
      </c>
      <c r="C354">
        <v>122.7517</v>
      </c>
      <c r="D354">
        <v>0.98070000000000002</v>
      </c>
      <c r="F354" s="4"/>
      <c r="G354"/>
    </row>
    <row r="355" spans="1:7" x14ac:dyDescent="0.2">
      <c r="A355" s="6">
        <v>37529</v>
      </c>
      <c r="B355">
        <v>396.05630000000002</v>
      </c>
      <c r="C355">
        <v>123.12130000000001</v>
      </c>
      <c r="D355">
        <v>0.98660000000000003</v>
      </c>
      <c r="F355" s="4"/>
      <c r="G355"/>
    </row>
    <row r="356" spans="1:7" x14ac:dyDescent="0.2">
      <c r="A356" s="6">
        <v>37530</v>
      </c>
      <c r="B356">
        <v>404.36840000000001</v>
      </c>
      <c r="C356">
        <v>122.96850000000001</v>
      </c>
      <c r="D356">
        <v>0.98260000000000003</v>
      </c>
      <c r="F356" s="4"/>
      <c r="G356"/>
    </row>
    <row r="357" spans="1:7" x14ac:dyDescent="0.2">
      <c r="A357" s="6">
        <v>37531</v>
      </c>
      <c r="B357">
        <v>400.9128</v>
      </c>
      <c r="C357">
        <v>122.8623</v>
      </c>
      <c r="D357">
        <v>0.98660000000000003</v>
      </c>
      <c r="F357" s="4"/>
      <c r="G357"/>
    </row>
    <row r="358" spans="1:7" x14ac:dyDescent="0.2">
      <c r="A358" s="6">
        <v>37532</v>
      </c>
      <c r="B358">
        <v>396.7989</v>
      </c>
      <c r="C358">
        <v>122.8588</v>
      </c>
      <c r="D358">
        <v>0.98799999999999999</v>
      </c>
      <c r="F358" s="4"/>
      <c r="G358"/>
    </row>
    <row r="359" spans="1:7" x14ac:dyDescent="0.2">
      <c r="A359" s="6">
        <v>37533</v>
      </c>
      <c r="B359">
        <v>389.24279999999999</v>
      </c>
      <c r="C359">
        <v>122.87730000000001</v>
      </c>
      <c r="D359">
        <v>0.9788</v>
      </c>
      <c r="F359" s="4"/>
      <c r="G359"/>
    </row>
    <row r="360" spans="1:7" x14ac:dyDescent="0.2">
      <c r="A360" s="6">
        <v>37536</v>
      </c>
      <c r="B360">
        <v>381.48320000000001</v>
      </c>
      <c r="C360">
        <v>123.0253</v>
      </c>
      <c r="D360">
        <v>0.9829</v>
      </c>
      <c r="F360" s="4"/>
      <c r="G360"/>
    </row>
    <row r="361" spans="1:7" x14ac:dyDescent="0.2">
      <c r="A361" s="6">
        <v>37537</v>
      </c>
      <c r="B361">
        <v>382.95769999999999</v>
      </c>
      <c r="C361">
        <v>122.9588</v>
      </c>
      <c r="D361">
        <v>0.97909999999999997</v>
      </c>
      <c r="F361" s="4"/>
      <c r="G361"/>
    </row>
    <row r="362" spans="1:7" x14ac:dyDescent="0.2">
      <c r="A362" s="6">
        <v>37538</v>
      </c>
      <c r="B362">
        <v>375.89170000000001</v>
      </c>
      <c r="C362">
        <v>123.063</v>
      </c>
      <c r="D362">
        <v>0.99019999999999997</v>
      </c>
      <c r="F362" s="4"/>
      <c r="G362"/>
    </row>
    <row r="363" spans="1:7" x14ac:dyDescent="0.2">
      <c r="A363" s="6">
        <v>37539</v>
      </c>
      <c r="B363">
        <v>384.6035</v>
      </c>
      <c r="C363">
        <v>122.8193</v>
      </c>
      <c r="D363">
        <v>0.98619999999999997</v>
      </c>
      <c r="F363" s="4"/>
      <c r="G363"/>
    </row>
    <row r="364" spans="1:7" x14ac:dyDescent="0.2">
      <c r="A364" s="6">
        <v>37540</v>
      </c>
      <c r="B364">
        <v>398.33350000000002</v>
      </c>
      <c r="C364">
        <v>122.5498</v>
      </c>
      <c r="D364">
        <v>0.98750000000000004</v>
      </c>
      <c r="F364" s="4"/>
      <c r="G364"/>
    </row>
    <row r="365" spans="1:7" x14ac:dyDescent="0.2">
      <c r="A365" s="6">
        <v>37543</v>
      </c>
      <c r="B365">
        <v>399.39269999999999</v>
      </c>
      <c r="C365">
        <v>122.49379999999999</v>
      </c>
      <c r="D365">
        <v>0.98719999999999997</v>
      </c>
      <c r="F365" s="4"/>
      <c r="G365"/>
    </row>
    <row r="366" spans="1:7" x14ac:dyDescent="0.2">
      <c r="A366" s="6">
        <v>37544</v>
      </c>
      <c r="B366">
        <v>417.10449999999997</v>
      </c>
      <c r="C366">
        <v>122.0027</v>
      </c>
      <c r="D366">
        <v>0.98180000000000001</v>
      </c>
      <c r="F366" s="4"/>
      <c r="G366"/>
    </row>
    <row r="367" spans="1:7" x14ac:dyDescent="0.2">
      <c r="A367" s="6">
        <v>37545</v>
      </c>
      <c r="B367">
        <v>410.0917</v>
      </c>
      <c r="C367">
        <v>121.8501</v>
      </c>
      <c r="D367">
        <v>0.98089999999999999</v>
      </c>
      <c r="F367" s="4"/>
      <c r="G367"/>
    </row>
    <row r="368" spans="1:7" x14ac:dyDescent="0.2">
      <c r="A368" s="6">
        <v>37546</v>
      </c>
      <c r="B368">
        <v>418.613</v>
      </c>
      <c r="C368">
        <v>121.7227</v>
      </c>
      <c r="D368">
        <v>0.97070000000000001</v>
      </c>
      <c r="F368" s="4"/>
      <c r="G368"/>
    </row>
    <row r="369" spans="1:7" x14ac:dyDescent="0.2">
      <c r="A369" s="6">
        <v>37547</v>
      </c>
      <c r="B369">
        <v>419.87810000000002</v>
      </c>
      <c r="C369">
        <v>121.6942</v>
      </c>
      <c r="D369">
        <v>0.97140000000000004</v>
      </c>
      <c r="F369" s="4"/>
      <c r="G369"/>
    </row>
    <row r="370" spans="1:7" x14ac:dyDescent="0.2">
      <c r="A370" s="6">
        <v>37550</v>
      </c>
      <c r="B370">
        <v>424.19369999999998</v>
      </c>
      <c r="C370">
        <v>121.628</v>
      </c>
      <c r="D370">
        <v>0.97360000000000002</v>
      </c>
      <c r="F370" s="4"/>
      <c r="G370"/>
    </row>
    <row r="371" spans="1:7" x14ac:dyDescent="0.2">
      <c r="A371" s="6">
        <v>37551</v>
      </c>
      <c r="B371">
        <v>419.64550000000003</v>
      </c>
      <c r="C371">
        <v>121.5188</v>
      </c>
      <c r="D371">
        <v>0.97760000000000002</v>
      </c>
      <c r="F371" s="4"/>
      <c r="G371"/>
    </row>
    <row r="372" spans="1:7" x14ac:dyDescent="0.2">
      <c r="A372" s="6">
        <v>37552</v>
      </c>
      <c r="B372">
        <v>419.3</v>
      </c>
      <c r="C372">
        <v>121.68559999999999</v>
      </c>
      <c r="D372">
        <v>0.97529999999999994</v>
      </c>
      <c r="F372" s="4"/>
      <c r="G372"/>
    </row>
    <row r="373" spans="1:7" x14ac:dyDescent="0.2">
      <c r="A373" s="6">
        <v>37553</v>
      </c>
      <c r="B373">
        <v>417.80220000000003</v>
      </c>
      <c r="C373">
        <v>121.8168</v>
      </c>
      <c r="D373">
        <v>0.97789999999999999</v>
      </c>
      <c r="F373" s="4"/>
      <c r="G373"/>
    </row>
    <row r="374" spans="1:7" x14ac:dyDescent="0.2">
      <c r="A374" s="6">
        <v>37554</v>
      </c>
      <c r="B374">
        <v>422.2054</v>
      </c>
      <c r="C374">
        <v>122.03749999999999</v>
      </c>
      <c r="D374">
        <v>0.9758</v>
      </c>
      <c r="F374" s="4"/>
      <c r="G374"/>
    </row>
    <row r="375" spans="1:7" x14ac:dyDescent="0.2">
      <c r="A375" s="6">
        <v>37557</v>
      </c>
      <c r="B375">
        <v>422.43900000000002</v>
      </c>
      <c r="C375">
        <v>122.31140000000001</v>
      </c>
      <c r="D375">
        <v>0.98399999999999999</v>
      </c>
      <c r="F375" s="4"/>
      <c r="G375"/>
    </row>
    <row r="376" spans="1:7" x14ac:dyDescent="0.2">
      <c r="A376" s="6">
        <v>37558</v>
      </c>
      <c r="B376">
        <v>415.89</v>
      </c>
      <c r="C376">
        <v>122.7577</v>
      </c>
      <c r="D376">
        <v>0.98309999999999997</v>
      </c>
      <c r="F376" s="4"/>
      <c r="G376"/>
    </row>
    <row r="377" spans="1:7" x14ac:dyDescent="0.2">
      <c r="A377" s="6">
        <v>37559</v>
      </c>
      <c r="B377">
        <v>420.86399999999998</v>
      </c>
      <c r="C377">
        <v>122.6647</v>
      </c>
      <c r="D377">
        <v>0.98399999999999999</v>
      </c>
      <c r="F377" s="4"/>
      <c r="G377"/>
    </row>
    <row r="378" spans="1:7" x14ac:dyDescent="0.2">
      <c r="A378" s="6">
        <v>37560</v>
      </c>
      <c r="B378">
        <v>421.97930000000002</v>
      </c>
      <c r="C378">
        <v>122.9614</v>
      </c>
      <c r="D378">
        <v>0.99029999999999996</v>
      </c>
      <c r="F378" s="4"/>
      <c r="G378"/>
    </row>
    <row r="379" spans="1:7" x14ac:dyDescent="0.2">
      <c r="A379" s="6">
        <v>37561</v>
      </c>
      <c r="B379">
        <v>425.87810000000002</v>
      </c>
      <c r="C379">
        <v>122.8231</v>
      </c>
      <c r="D379">
        <v>0.99660000000000004</v>
      </c>
      <c r="F379" s="4"/>
      <c r="G379"/>
    </row>
    <row r="380" spans="1:7" x14ac:dyDescent="0.2">
      <c r="A380" s="6">
        <v>37564</v>
      </c>
      <c r="B380">
        <v>431.88249999999999</v>
      </c>
      <c r="C380">
        <v>122.75579999999999</v>
      </c>
      <c r="D380">
        <v>0.998</v>
      </c>
      <c r="F380" s="4"/>
      <c r="G380"/>
    </row>
    <row r="381" spans="1:7" x14ac:dyDescent="0.2">
      <c r="A381" s="6">
        <v>37565</v>
      </c>
      <c r="B381">
        <v>435.26159999999999</v>
      </c>
      <c r="C381">
        <v>122.6649</v>
      </c>
      <c r="D381">
        <v>0.99980000000000002</v>
      </c>
      <c r="F381" s="4"/>
      <c r="G381"/>
    </row>
    <row r="382" spans="1:7" x14ac:dyDescent="0.2">
      <c r="A382" s="6">
        <v>37566</v>
      </c>
      <c r="B382">
        <v>436.60649999999998</v>
      </c>
      <c r="C382">
        <v>122.779</v>
      </c>
      <c r="D382">
        <v>1.0039</v>
      </c>
      <c r="F382" s="4"/>
      <c r="G382"/>
    </row>
    <row r="383" spans="1:7" x14ac:dyDescent="0.2">
      <c r="A383" s="6">
        <v>37567</v>
      </c>
      <c r="B383">
        <v>430.30380000000002</v>
      </c>
      <c r="C383">
        <v>123.19750000000001</v>
      </c>
      <c r="D383">
        <v>1.0097</v>
      </c>
      <c r="F383" s="4"/>
      <c r="G383"/>
    </row>
    <row r="384" spans="1:7" x14ac:dyDescent="0.2">
      <c r="A384" s="6">
        <v>37568</v>
      </c>
      <c r="B384">
        <v>426.89479999999998</v>
      </c>
      <c r="C384">
        <v>123.4389</v>
      </c>
      <c r="D384">
        <v>1.0132000000000001</v>
      </c>
      <c r="F384" s="4"/>
      <c r="G384"/>
    </row>
    <row r="385" spans="1:7" x14ac:dyDescent="0.2">
      <c r="A385" s="6">
        <v>37571</v>
      </c>
      <c r="B385">
        <v>419.4889</v>
      </c>
      <c r="C385">
        <v>123.5556</v>
      </c>
      <c r="D385">
        <v>1.0107999999999999</v>
      </c>
      <c r="F385" s="4"/>
      <c r="G385"/>
    </row>
    <row r="386" spans="1:7" x14ac:dyDescent="0.2">
      <c r="A386" s="6">
        <v>37572</v>
      </c>
      <c r="B386">
        <v>422.70249999999999</v>
      </c>
      <c r="C386">
        <v>123.65179999999999</v>
      </c>
      <c r="D386">
        <v>1.0129999999999999</v>
      </c>
      <c r="F386" s="4"/>
      <c r="G386"/>
    </row>
    <row r="387" spans="1:7" x14ac:dyDescent="0.2">
      <c r="A387" s="6">
        <v>37573</v>
      </c>
      <c r="B387">
        <v>421.13850000000002</v>
      </c>
      <c r="C387">
        <v>123.6797</v>
      </c>
      <c r="D387">
        <v>1.0084</v>
      </c>
      <c r="F387" s="4"/>
      <c r="G387"/>
    </row>
    <row r="388" spans="1:7" x14ac:dyDescent="0.2">
      <c r="A388" s="6">
        <v>37574</v>
      </c>
      <c r="B388">
        <v>428.20150000000001</v>
      </c>
      <c r="C388">
        <v>123.2929</v>
      </c>
      <c r="D388">
        <v>1.0041</v>
      </c>
      <c r="F388" s="4"/>
      <c r="G388"/>
    </row>
    <row r="389" spans="1:7" x14ac:dyDescent="0.2">
      <c r="A389" s="6">
        <v>37575</v>
      </c>
      <c r="B389">
        <v>431.71359999999999</v>
      </c>
      <c r="C389">
        <v>123.3357</v>
      </c>
      <c r="D389">
        <v>1.0098</v>
      </c>
      <c r="F389" s="4"/>
      <c r="G389"/>
    </row>
    <row r="390" spans="1:7" x14ac:dyDescent="0.2">
      <c r="A390" s="6">
        <v>37578</v>
      </c>
      <c r="B390">
        <v>429.8107</v>
      </c>
      <c r="C390">
        <v>123.4409</v>
      </c>
      <c r="D390">
        <v>1.0091000000000001</v>
      </c>
      <c r="F390" s="4"/>
      <c r="G390"/>
    </row>
    <row r="391" spans="1:7" x14ac:dyDescent="0.2">
      <c r="A391" s="6">
        <v>37579</v>
      </c>
      <c r="B391">
        <v>427.92529999999999</v>
      </c>
      <c r="C391">
        <v>123.59310000000001</v>
      </c>
      <c r="D391">
        <v>1.0024</v>
      </c>
      <c r="F391" s="4"/>
      <c r="G391"/>
    </row>
    <row r="392" spans="1:7" x14ac:dyDescent="0.2">
      <c r="A392" s="6">
        <v>37580</v>
      </c>
      <c r="B392">
        <v>431.995</v>
      </c>
      <c r="C392">
        <v>123.45699999999999</v>
      </c>
      <c r="D392">
        <v>1.0013000000000001</v>
      </c>
      <c r="F392" s="4"/>
      <c r="G392"/>
    </row>
    <row r="393" spans="1:7" x14ac:dyDescent="0.2">
      <c r="A393" s="6">
        <v>37581</v>
      </c>
      <c r="B393">
        <v>441.53300000000002</v>
      </c>
      <c r="C393">
        <v>123.1512</v>
      </c>
      <c r="D393">
        <v>1.0025999999999999</v>
      </c>
      <c r="F393" s="4"/>
      <c r="G393"/>
    </row>
    <row r="394" spans="1:7" x14ac:dyDescent="0.2">
      <c r="A394" s="6">
        <v>37582</v>
      </c>
      <c r="B394">
        <v>441.58370000000002</v>
      </c>
      <c r="C394">
        <v>123.1116</v>
      </c>
      <c r="D394">
        <v>0.99680000000000002</v>
      </c>
      <c r="F394" s="4"/>
      <c r="G394"/>
    </row>
    <row r="395" spans="1:7" x14ac:dyDescent="0.2">
      <c r="A395" s="6">
        <v>37585</v>
      </c>
      <c r="B395">
        <v>441.68810000000002</v>
      </c>
      <c r="C395">
        <v>123.13979999999999</v>
      </c>
      <c r="D395">
        <v>0.99229999999999996</v>
      </c>
      <c r="F395" s="4"/>
      <c r="G395"/>
    </row>
    <row r="396" spans="1:7" x14ac:dyDescent="0.2">
      <c r="A396" s="6">
        <v>37586</v>
      </c>
      <c r="B396">
        <v>434.01710000000003</v>
      </c>
      <c r="C396">
        <v>123.4902</v>
      </c>
      <c r="D396">
        <v>0.99370000000000003</v>
      </c>
      <c r="F396" s="4"/>
      <c r="G396"/>
    </row>
    <row r="397" spans="1:7" x14ac:dyDescent="0.2">
      <c r="A397" s="6">
        <v>37587</v>
      </c>
      <c r="B397">
        <v>443.1148</v>
      </c>
      <c r="C397">
        <v>123.0496</v>
      </c>
      <c r="D397">
        <v>0.99029999999999996</v>
      </c>
      <c r="F397" s="4"/>
      <c r="G397"/>
    </row>
    <row r="398" spans="1:7" x14ac:dyDescent="0.2">
      <c r="A398" s="6">
        <v>37588</v>
      </c>
      <c r="B398">
        <v>445.5872</v>
      </c>
      <c r="C398">
        <v>123.0608</v>
      </c>
      <c r="D398">
        <v>0.99370000000000003</v>
      </c>
      <c r="F398" s="4"/>
      <c r="G398"/>
    </row>
    <row r="399" spans="1:7" x14ac:dyDescent="0.2">
      <c r="A399" s="6">
        <v>37589</v>
      </c>
      <c r="B399">
        <v>444.74549999999999</v>
      </c>
      <c r="C399">
        <v>123.2728</v>
      </c>
      <c r="D399">
        <v>0.99429999999999996</v>
      </c>
      <c r="F399" s="4"/>
      <c r="G399"/>
    </row>
    <row r="400" spans="1:7" x14ac:dyDescent="0.2">
      <c r="A400" s="6">
        <v>37592</v>
      </c>
      <c r="B400">
        <v>444.21960000000001</v>
      </c>
      <c r="C400">
        <v>123.2347</v>
      </c>
      <c r="D400">
        <v>0.99680000000000002</v>
      </c>
      <c r="F400" s="4"/>
      <c r="G400"/>
    </row>
    <row r="401" spans="1:7" x14ac:dyDescent="0.2">
      <c r="A401" s="6">
        <v>37593</v>
      </c>
      <c r="B401">
        <v>438.36070000000001</v>
      </c>
      <c r="C401">
        <v>123.3</v>
      </c>
      <c r="D401">
        <v>0.99719999999999998</v>
      </c>
      <c r="F401" s="4"/>
      <c r="G401"/>
    </row>
    <row r="402" spans="1:7" x14ac:dyDescent="0.2">
      <c r="A402" s="6">
        <v>37594</v>
      </c>
      <c r="B402">
        <v>435.97320000000002</v>
      </c>
      <c r="C402">
        <v>123.46469999999999</v>
      </c>
      <c r="D402">
        <v>1.0008999999999999</v>
      </c>
      <c r="F402" s="4"/>
      <c r="G402"/>
    </row>
    <row r="403" spans="1:7" x14ac:dyDescent="0.2">
      <c r="A403" s="6">
        <v>37595</v>
      </c>
      <c r="B403">
        <v>431.63679999999999</v>
      </c>
      <c r="C403">
        <v>123.6508</v>
      </c>
      <c r="D403">
        <v>1.0005999999999999</v>
      </c>
      <c r="F403" s="4"/>
      <c r="G403"/>
    </row>
    <row r="404" spans="1:7" x14ac:dyDescent="0.2">
      <c r="A404" s="6">
        <v>37596</v>
      </c>
      <c r="B404">
        <v>433.5265</v>
      </c>
      <c r="C404">
        <v>123.7963</v>
      </c>
      <c r="D404">
        <v>1.0091000000000001</v>
      </c>
      <c r="F404" s="4"/>
      <c r="G404"/>
    </row>
    <row r="405" spans="1:7" x14ac:dyDescent="0.2">
      <c r="A405" s="6">
        <v>37599</v>
      </c>
      <c r="B405">
        <v>425.55399999999997</v>
      </c>
      <c r="C405">
        <v>123.997</v>
      </c>
      <c r="D405">
        <v>1.0108999999999999</v>
      </c>
      <c r="F405" s="4"/>
      <c r="G405"/>
    </row>
    <row r="406" spans="1:7" x14ac:dyDescent="0.2">
      <c r="A406" s="6">
        <v>37600</v>
      </c>
      <c r="B406">
        <v>429.40120000000002</v>
      </c>
      <c r="C406">
        <v>124.0455</v>
      </c>
      <c r="D406">
        <v>1.0082</v>
      </c>
      <c r="F406" s="4"/>
      <c r="G406"/>
    </row>
    <row r="407" spans="1:7" x14ac:dyDescent="0.2">
      <c r="A407" s="6">
        <v>37601</v>
      </c>
      <c r="B407">
        <v>430.44060000000002</v>
      </c>
      <c r="C407">
        <v>124.2457</v>
      </c>
      <c r="D407">
        <v>1.0086999999999999</v>
      </c>
      <c r="F407" s="4"/>
      <c r="G407"/>
    </row>
    <row r="408" spans="1:7" x14ac:dyDescent="0.2">
      <c r="A408" s="6">
        <v>37602</v>
      </c>
      <c r="B408">
        <v>429.26510000000002</v>
      </c>
      <c r="C408">
        <v>124.327</v>
      </c>
      <c r="D408">
        <v>1.0185999999999999</v>
      </c>
      <c r="F408" s="4"/>
      <c r="G408"/>
    </row>
    <row r="409" spans="1:7" x14ac:dyDescent="0.2">
      <c r="A409" s="6">
        <v>37603</v>
      </c>
      <c r="B409">
        <v>425.22800000000001</v>
      </c>
      <c r="C409">
        <v>124.2851</v>
      </c>
      <c r="D409">
        <v>1.0241</v>
      </c>
      <c r="F409" s="4"/>
      <c r="G409"/>
    </row>
    <row r="410" spans="1:7" x14ac:dyDescent="0.2">
      <c r="A410" s="6">
        <v>37606</v>
      </c>
      <c r="B410">
        <v>432.71210000000002</v>
      </c>
      <c r="C410">
        <v>124.21420000000001</v>
      </c>
      <c r="D410">
        <v>1.0223</v>
      </c>
      <c r="F410" s="4"/>
      <c r="G410"/>
    </row>
    <row r="411" spans="1:7" x14ac:dyDescent="0.2">
      <c r="A411" s="6">
        <v>37607</v>
      </c>
      <c r="B411">
        <v>430.66160000000002</v>
      </c>
      <c r="C411">
        <v>124.3175</v>
      </c>
      <c r="D411">
        <v>1.0277000000000001</v>
      </c>
      <c r="F411" s="4"/>
      <c r="G411"/>
    </row>
    <row r="412" spans="1:7" x14ac:dyDescent="0.2">
      <c r="A412" s="6">
        <v>37608</v>
      </c>
      <c r="B412">
        <v>424.2278</v>
      </c>
      <c r="C412">
        <v>124.584</v>
      </c>
      <c r="D412">
        <v>1.0279</v>
      </c>
      <c r="F412" s="4"/>
      <c r="G412"/>
    </row>
    <row r="413" spans="1:7" x14ac:dyDescent="0.2">
      <c r="A413" s="6">
        <v>37609</v>
      </c>
      <c r="B413">
        <v>422.51659999999998</v>
      </c>
      <c r="C413">
        <v>124.7906</v>
      </c>
      <c r="D413">
        <v>1.0270999999999999</v>
      </c>
      <c r="F413" s="4"/>
      <c r="G413"/>
    </row>
    <row r="414" spans="1:7" x14ac:dyDescent="0.2">
      <c r="A414" s="6">
        <v>37610</v>
      </c>
      <c r="B414">
        <v>426.7962</v>
      </c>
      <c r="C414">
        <v>124.7878</v>
      </c>
      <c r="D414">
        <v>1.0276000000000001</v>
      </c>
      <c r="F414" s="4"/>
      <c r="G414"/>
    </row>
    <row r="415" spans="1:7" x14ac:dyDescent="0.2">
      <c r="A415" s="6">
        <v>37613</v>
      </c>
      <c r="B415">
        <v>427.75439999999998</v>
      </c>
      <c r="C415">
        <v>124.82429999999999</v>
      </c>
      <c r="D415">
        <v>1.0266999999999999</v>
      </c>
      <c r="F415" s="4"/>
      <c r="G415"/>
    </row>
    <row r="416" spans="1:7" x14ac:dyDescent="0.2">
      <c r="A416" s="6">
        <v>37614</v>
      </c>
      <c r="B416">
        <v>427.10950000000003</v>
      </c>
      <c r="C416">
        <v>124.94410000000001</v>
      </c>
      <c r="D416">
        <v>1.0302</v>
      </c>
      <c r="F416" s="4"/>
      <c r="G416"/>
    </row>
    <row r="417" spans="1:7" x14ac:dyDescent="0.2">
      <c r="A417" s="6">
        <v>37615</v>
      </c>
      <c r="B417">
        <v>426.98809999999997</v>
      </c>
      <c r="C417">
        <v>124.9551</v>
      </c>
      <c r="D417">
        <v>1.0323</v>
      </c>
      <c r="F417" s="4"/>
      <c r="G417"/>
    </row>
    <row r="418" spans="1:7" x14ac:dyDescent="0.2">
      <c r="A418" s="6">
        <v>37616</v>
      </c>
      <c r="B418">
        <v>427.25709999999998</v>
      </c>
      <c r="C418">
        <v>124.99209999999999</v>
      </c>
      <c r="D418">
        <v>1.0375000000000001</v>
      </c>
      <c r="F418" s="4"/>
      <c r="G418"/>
    </row>
    <row r="419" spans="1:7" x14ac:dyDescent="0.2">
      <c r="A419" s="6">
        <v>37617</v>
      </c>
      <c r="B419">
        <v>421.1343</v>
      </c>
      <c r="C419">
        <v>125.3719</v>
      </c>
      <c r="D419">
        <v>1.0441</v>
      </c>
      <c r="F419" s="4"/>
      <c r="G419"/>
    </row>
    <row r="420" spans="1:7" x14ac:dyDescent="0.2">
      <c r="A420" s="6">
        <v>37620</v>
      </c>
      <c r="B420">
        <v>423.35879999999997</v>
      </c>
      <c r="C420">
        <v>125.4735</v>
      </c>
      <c r="D420">
        <v>1.0479000000000001</v>
      </c>
      <c r="F420" s="4"/>
      <c r="G420"/>
    </row>
    <row r="421" spans="1:7" x14ac:dyDescent="0.2">
      <c r="A421" s="6">
        <v>37621</v>
      </c>
      <c r="B421">
        <v>424.8535</v>
      </c>
      <c r="C421">
        <v>125.43689999999999</v>
      </c>
      <c r="D421">
        <v>1.0491999999999999</v>
      </c>
      <c r="F421" s="4"/>
      <c r="G421"/>
    </row>
    <row r="422" spans="1:7" x14ac:dyDescent="0.2">
      <c r="A422" s="6">
        <v>37622</v>
      </c>
      <c r="B422">
        <v>424.85649999999998</v>
      </c>
      <c r="C422">
        <v>125.43689999999999</v>
      </c>
      <c r="D422">
        <v>1.0491999999999999</v>
      </c>
      <c r="F422" s="4"/>
      <c r="G422"/>
    </row>
    <row r="423" spans="1:7" x14ac:dyDescent="0.2">
      <c r="A423" s="6">
        <v>37623</v>
      </c>
      <c r="B423">
        <v>434.459</v>
      </c>
      <c r="C423">
        <v>124.8289</v>
      </c>
      <c r="D423">
        <v>1.0362</v>
      </c>
      <c r="F423" s="4"/>
      <c r="G423"/>
    </row>
    <row r="424" spans="1:7" x14ac:dyDescent="0.2">
      <c r="A424" s="6">
        <v>37624</v>
      </c>
      <c r="B424">
        <v>435.88459999999998</v>
      </c>
      <c r="C424">
        <v>124.8139</v>
      </c>
      <c r="D424">
        <v>1.0427999999999999</v>
      </c>
      <c r="F424" s="4"/>
      <c r="G424"/>
    </row>
    <row r="425" spans="1:7" x14ac:dyDescent="0.2">
      <c r="A425" s="6">
        <v>37627</v>
      </c>
      <c r="B425">
        <v>443.74059999999997</v>
      </c>
      <c r="C425">
        <v>124.88339999999999</v>
      </c>
      <c r="D425">
        <v>1.0456000000000001</v>
      </c>
      <c r="F425" s="4"/>
      <c r="G425"/>
    </row>
    <row r="426" spans="1:7" x14ac:dyDescent="0.2">
      <c r="A426" s="6">
        <v>37628</v>
      </c>
      <c r="B426">
        <v>439.77719999999999</v>
      </c>
      <c r="C426">
        <v>125.0877</v>
      </c>
      <c r="D426">
        <v>1.0408999999999999</v>
      </c>
      <c r="F426" s="4"/>
      <c r="G426"/>
    </row>
    <row r="427" spans="1:7" x14ac:dyDescent="0.2">
      <c r="A427" s="6">
        <v>37629</v>
      </c>
      <c r="B427">
        <v>433.78530000000001</v>
      </c>
      <c r="C427">
        <v>125.32680000000001</v>
      </c>
      <c r="D427">
        <v>1.0499000000000001</v>
      </c>
      <c r="F427" s="4"/>
      <c r="G427"/>
    </row>
    <row r="428" spans="1:7" x14ac:dyDescent="0.2">
      <c r="A428" s="6">
        <v>37630</v>
      </c>
      <c r="B428">
        <v>440.11869999999999</v>
      </c>
      <c r="C428">
        <v>124.98099999999999</v>
      </c>
      <c r="D428">
        <v>1.0485</v>
      </c>
      <c r="F428" s="4"/>
      <c r="G428"/>
    </row>
    <row r="429" spans="1:7" x14ac:dyDescent="0.2">
      <c r="A429" s="6">
        <v>37631</v>
      </c>
      <c r="B429">
        <v>441.25099999999998</v>
      </c>
      <c r="C429">
        <v>125.0493</v>
      </c>
      <c r="D429">
        <v>1.0576000000000001</v>
      </c>
      <c r="F429" s="4"/>
      <c r="G429"/>
    </row>
    <row r="430" spans="1:7" x14ac:dyDescent="0.2">
      <c r="A430" s="6">
        <v>37634</v>
      </c>
      <c r="B430">
        <v>441.63420000000002</v>
      </c>
      <c r="C430">
        <v>125.1204</v>
      </c>
      <c r="D430">
        <v>1.054</v>
      </c>
      <c r="F430" s="4"/>
      <c r="G430"/>
    </row>
    <row r="431" spans="1:7" x14ac:dyDescent="0.2">
      <c r="A431" s="6">
        <v>37635</v>
      </c>
      <c r="B431">
        <v>444.3691</v>
      </c>
      <c r="C431">
        <v>125.27760000000001</v>
      </c>
      <c r="D431">
        <v>1.0551999999999999</v>
      </c>
      <c r="F431" s="4"/>
      <c r="G431"/>
    </row>
    <row r="432" spans="1:7" x14ac:dyDescent="0.2">
      <c r="A432" s="6">
        <v>37636</v>
      </c>
      <c r="B432">
        <v>439.92169999999999</v>
      </c>
      <c r="C432">
        <v>125.3794</v>
      </c>
      <c r="D432">
        <v>1.0559000000000001</v>
      </c>
      <c r="F432" s="4"/>
      <c r="G432"/>
    </row>
    <row r="433" spans="1:7" x14ac:dyDescent="0.2">
      <c r="A433" s="6">
        <v>37637</v>
      </c>
      <c r="B433">
        <v>438.7792</v>
      </c>
      <c r="C433">
        <v>125.3899</v>
      </c>
      <c r="D433">
        <v>1.0619000000000001</v>
      </c>
      <c r="F433" s="4"/>
      <c r="G433"/>
    </row>
    <row r="434" spans="1:7" x14ac:dyDescent="0.2">
      <c r="A434" s="6">
        <v>37638</v>
      </c>
      <c r="B434">
        <v>433.61099999999999</v>
      </c>
      <c r="C434">
        <v>125.6844</v>
      </c>
      <c r="D434">
        <v>1.0678000000000001</v>
      </c>
      <c r="F434" s="4"/>
      <c r="G434"/>
    </row>
    <row r="435" spans="1:7" x14ac:dyDescent="0.2">
      <c r="A435" s="6">
        <v>37641</v>
      </c>
      <c r="B435">
        <v>431.8109</v>
      </c>
      <c r="C435">
        <v>125.7664</v>
      </c>
      <c r="D435">
        <v>1.0684</v>
      </c>
      <c r="F435" s="4"/>
      <c r="G435"/>
    </row>
    <row r="436" spans="1:7" x14ac:dyDescent="0.2">
      <c r="A436" s="6">
        <v>37642</v>
      </c>
      <c r="B436">
        <v>427.09539999999998</v>
      </c>
      <c r="C436">
        <v>125.8788</v>
      </c>
      <c r="D436">
        <v>1.0721000000000001</v>
      </c>
      <c r="F436" s="4"/>
      <c r="G436"/>
    </row>
    <row r="437" spans="1:7" x14ac:dyDescent="0.2">
      <c r="A437" s="6">
        <v>37643</v>
      </c>
      <c r="B437">
        <v>422.71749999999997</v>
      </c>
      <c r="C437">
        <v>126.0277</v>
      </c>
      <c r="D437">
        <v>1.0731999999999999</v>
      </c>
      <c r="F437" s="4"/>
      <c r="G437"/>
    </row>
    <row r="438" spans="1:7" x14ac:dyDescent="0.2">
      <c r="A438" s="6">
        <v>37644</v>
      </c>
      <c r="B438">
        <v>425.84320000000002</v>
      </c>
      <c r="C438">
        <v>126.0151</v>
      </c>
      <c r="D438">
        <v>1.0745</v>
      </c>
      <c r="F438" s="4"/>
      <c r="G438"/>
    </row>
    <row r="439" spans="1:7" x14ac:dyDescent="0.2">
      <c r="A439" s="6">
        <v>37645</v>
      </c>
      <c r="B439">
        <v>418.19439999999997</v>
      </c>
      <c r="C439">
        <v>126.2389</v>
      </c>
      <c r="D439">
        <v>1.0827</v>
      </c>
      <c r="F439" s="4"/>
      <c r="G439"/>
    </row>
    <row r="440" spans="1:7" x14ac:dyDescent="0.2">
      <c r="A440" s="6">
        <v>37648</v>
      </c>
      <c r="B440">
        <v>409.59879999999998</v>
      </c>
      <c r="C440">
        <v>126.21720000000001</v>
      </c>
      <c r="D440">
        <v>1.0852999999999999</v>
      </c>
      <c r="F440" s="4"/>
      <c r="G440"/>
    </row>
    <row r="441" spans="1:7" x14ac:dyDescent="0.2">
      <c r="A441" s="6">
        <v>37649</v>
      </c>
      <c r="B441">
        <v>412.32420000000002</v>
      </c>
      <c r="C441">
        <v>126.15479999999999</v>
      </c>
      <c r="D441">
        <v>1.0818000000000001</v>
      </c>
      <c r="F441" s="4"/>
      <c r="G441"/>
    </row>
    <row r="442" spans="1:7" x14ac:dyDescent="0.2">
      <c r="A442" s="6">
        <v>37650</v>
      </c>
      <c r="B442">
        <v>413.94330000000002</v>
      </c>
      <c r="C442">
        <v>126.09569999999999</v>
      </c>
      <c r="D442">
        <v>1.0838000000000001</v>
      </c>
      <c r="F442" s="4"/>
      <c r="G442"/>
    </row>
    <row r="443" spans="1:7" x14ac:dyDescent="0.2">
      <c r="A443" s="6">
        <v>37651</v>
      </c>
      <c r="B443">
        <v>409.9982</v>
      </c>
      <c r="C443">
        <v>126.10890000000001</v>
      </c>
      <c r="D443">
        <v>1.0823</v>
      </c>
      <c r="F443" s="4"/>
      <c r="G443"/>
    </row>
    <row r="444" spans="1:7" x14ac:dyDescent="0.2">
      <c r="A444" s="6">
        <v>37652</v>
      </c>
      <c r="B444">
        <v>412.68180000000001</v>
      </c>
      <c r="C444">
        <v>126.16719999999999</v>
      </c>
      <c r="D444">
        <v>1.0768</v>
      </c>
      <c r="F444" s="4"/>
      <c r="G444"/>
    </row>
    <row r="445" spans="1:7" x14ac:dyDescent="0.2">
      <c r="A445" s="6">
        <v>37655</v>
      </c>
      <c r="B445">
        <v>415.96440000000001</v>
      </c>
      <c r="C445">
        <v>126.1756</v>
      </c>
      <c r="D445">
        <v>1.0794999999999999</v>
      </c>
      <c r="F445" s="4"/>
      <c r="G445"/>
    </row>
    <row r="446" spans="1:7" x14ac:dyDescent="0.2">
      <c r="A446" s="6">
        <v>37656</v>
      </c>
      <c r="B446">
        <v>411.40429999999998</v>
      </c>
      <c r="C446">
        <v>126.3883</v>
      </c>
      <c r="D446">
        <v>1.0884</v>
      </c>
      <c r="F446" s="4"/>
      <c r="G446"/>
    </row>
    <row r="447" spans="1:7" x14ac:dyDescent="0.2">
      <c r="A447" s="6">
        <v>37657</v>
      </c>
      <c r="B447">
        <v>411.65359999999998</v>
      </c>
      <c r="C447">
        <v>126.2398</v>
      </c>
      <c r="D447">
        <v>1.0785</v>
      </c>
      <c r="F447" s="4"/>
      <c r="G447"/>
    </row>
    <row r="448" spans="1:7" x14ac:dyDescent="0.2">
      <c r="A448" s="6">
        <v>37658</v>
      </c>
      <c r="B448">
        <v>407.43560000000002</v>
      </c>
      <c r="C448">
        <v>126.3704</v>
      </c>
      <c r="D448">
        <v>1.0831999999999999</v>
      </c>
      <c r="F448" s="4"/>
      <c r="G448"/>
    </row>
    <row r="449" spans="1:7" x14ac:dyDescent="0.2">
      <c r="A449" s="6">
        <v>37659</v>
      </c>
      <c r="B449">
        <v>403.68970000000002</v>
      </c>
      <c r="C449">
        <v>126.5339</v>
      </c>
      <c r="D449">
        <v>1.0821000000000001</v>
      </c>
      <c r="F449" s="4"/>
      <c r="G449"/>
    </row>
    <row r="450" spans="1:7" x14ac:dyDescent="0.2">
      <c r="A450" s="6">
        <v>37662</v>
      </c>
      <c r="B450">
        <v>403.94740000000002</v>
      </c>
      <c r="C450">
        <v>126.4802</v>
      </c>
      <c r="D450">
        <v>1.0718000000000001</v>
      </c>
      <c r="F450" s="4"/>
      <c r="G450"/>
    </row>
    <row r="451" spans="1:7" x14ac:dyDescent="0.2">
      <c r="A451" s="6">
        <v>37663</v>
      </c>
      <c r="B451">
        <v>403.81229999999999</v>
      </c>
      <c r="C451">
        <v>126.5258</v>
      </c>
      <c r="D451">
        <v>1.0734999999999999</v>
      </c>
      <c r="F451" s="4"/>
      <c r="G451"/>
    </row>
    <row r="452" spans="1:7" x14ac:dyDescent="0.2">
      <c r="A452" s="6">
        <v>37664</v>
      </c>
      <c r="B452">
        <v>399.93220000000002</v>
      </c>
      <c r="C452">
        <v>126.7178</v>
      </c>
      <c r="D452">
        <v>1.0713999999999999</v>
      </c>
      <c r="F452" s="4"/>
      <c r="G452"/>
    </row>
    <row r="453" spans="1:7" x14ac:dyDescent="0.2">
      <c r="A453" s="6">
        <v>37665</v>
      </c>
      <c r="B453">
        <v>399.41829999999999</v>
      </c>
      <c r="C453">
        <v>126.88590000000001</v>
      </c>
      <c r="D453">
        <v>1.0831999999999999</v>
      </c>
      <c r="F453" s="4"/>
      <c r="G453"/>
    </row>
    <row r="454" spans="1:7" x14ac:dyDescent="0.2">
      <c r="A454" s="6">
        <v>37666</v>
      </c>
      <c r="B454">
        <v>404.96800000000002</v>
      </c>
      <c r="C454">
        <v>126.6691</v>
      </c>
      <c r="D454">
        <v>1.0792999999999999</v>
      </c>
      <c r="F454" s="4"/>
      <c r="G454"/>
    </row>
    <row r="455" spans="1:7" x14ac:dyDescent="0.2">
      <c r="A455" s="6">
        <v>37669</v>
      </c>
      <c r="B455">
        <v>407.10629999999998</v>
      </c>
      <c r="C455">
        <v>126.6434</v>
      </c>
      <c r="D455">
        <v>1.0721000000000001</v>
      </c>
      <c r="F455" s="4"/>
      <c r="G455"/>
    </row>
    <row r="456" spans="1:7" x14ac:dyDescent="0.2">
      <c r="A456" s="6">
        <v>37670</v>
      </c>
      <c r="B456">
        <v>412.35550000000001</v>
      </c>
      <c r="C456">
        <v>126.6827</v>
      </c>
      <c r="D456">
        <v>1.0688</v>
      </c>
      <c r="F456" s="4"/>
      <c r="G456"/>
    </row>
    <row r="457" spans="1:7" x14ac:dyDescent="0.2">
      <c r="A457" s="6">
        <v>37671</v>
      </c>
      <c r="B457">
        <v>409.06880000000001</v>
      </c>
      <c r="C457">
        <v>126.9645</v>
      </c>
      <c r="D457">
        <v>1.0748</v>
      </c>
      <c r="F457" s="4"/>
      <c r="G457"/>
    </row>
    <row r="458" spans="1:7" x14ac:dyDescent="0.2">
      <c r="A458" s="6">
        <v>37672</v>
      </c>
      <c r="B458">
        <v>407.24079999999998</v>
      </c>
      <c r="C458">
        <v>127.1075</v>
      </c>
      <c r="D458">
        <v>1.0821000000000001</v>
      </c>
      <c r="F458" s="4"/>
      <c r="G458"/>
    </row>
    <row r="459" spans="1:7" x14ac:dyDescent="0.2">
      <c r="A459" s="6">
        <v>37673</v>
      </c>
      <c r="B459">
        <v>410.58330000000001</v>
      </c>
      <c r="C459">
        <v>126.98260000000001</v>
      </c>
      <c r="D459">
        <v>1.0771999999999999</v>
      </c>
      <c r="F459" s="4"/>
      <c r="G459"/>
    </row>
    <row r="460" spans="1:7" x14ac:dyDescent="0.2">
      <c r="A460" s="6">
        <v>37676</v>
      </c>
      <c r="B460">
        <v>405.44630000000001</v>
      </c>
      <c r="C460">
        <v>127.2289</v>
      </c>
      <c r="D460">
        <v>1.08</v>
      </c>
      <c r="F460" s="4"/>
      <c r="G460"/>
    </row>
    <row r="461" spans="1:7" x14ac:dyDescent="0.2">
      <c r="A461" s="6">
        <v>37677</v>
      </c>
      <c r="B461">
        <v>402.85309999999998</v>
      </c>
      <c r="C461">
        <v>127.3592</v>
      </c>
      <c r="D461">
        <v>1.0759000000000001</v>
      </c>
      <c r="F461" s="4"/>
      <c r="G461"/>
    </row>
    <row r="462" spans="1:7" x14ac:dyDescent="0.2">
      <c r="A462" s="6">
        <v>37678</v>
      </c>
      <c r="B462">
        <v>399.93079999999998</v>
      </c>
      <c r="C462">
        <v>127.39149999999999</v>
      </c>
      <c r="D462">
        <v>1.0790999999999999</v>
      </c>
      <c r="F462" s="4"/>
      <c r="G462"/>
    </row>
    <row r="463" spans="1:7" x14ac:dyDescent="0.2">
      <c r="A463" s="6">
        <v>37679</v>
      </c>
      <c r="B463">
        <v>402.66829999999999</v>
      </c>
      <c r="C463">
        <v>127.3082</v>
      </c>
      <c r="D463">
        <v>1.0745</v>
      </c>
      <c r="F463" s="4"/>
      <c r="G463"/>
    </row>
    <row r="464" spans="1:7" x14ac:dyDescent="0.2">
      <c r="A464" s="6">
        <v>37680</v>
      </c>
      <c r="B464">
        <v>405.4203</v>
      </c>
      <c r="C464">
        <v>127.5843</v>
      </c>
      <c r="D464">
        <v>1.0807</v>
      </c>
      <c r="F464" s="4"/>
      <c r="G464"/>
    </row>
    <row r="465" spans="1:7" x14ac:dyDescent="0.2">
      <c r="A465" s="6">
        <v>37683</v>
      </c>
      <c r="B465">
        <v>405.51670000000001</v>
      </c>
      <c r="C465">
        <v>127.7479</v>
      </c>
      <c r="D465">
        <v>1.0891</v>
      </c>
      <c r="F465" s="4"/>
      <c r="G465"/>
    </row>
    <row r="466" spans="1:7" x14ac:dyDescent="0.2">
      <c r="A466" s="6">
        <v>37684</v>
      </c>
      <c r="B466">
        <v>400.42219999999998</v>
      </c>
      <c r="C466">
        <v>127.8151</v>
      </c>
      <c r="D466">
        <v>1.0925</v>
      </c>
      <c r="F466" s="4"/>
      <c r="G466"/>
    </row>
    <row r="467" spans="1:7" x14ac:dyDescent="0.2">
      <c r="A467" s="6">
        <v>37685</v>
      </c>
      <c r="B467">
        <v>401.71339999999998</v>
      </c>
      <c r="C467">
        <v>127.91549999999999</v>
      </c>
      <c r="D467">
        <v>1.0971</v>
      </c>
      <c r="F467" s="4"/>
      <c r="G467"/>
    </row>
    <row r="468" spans="1:7" x14ac:dyDescent="0.2">
      <c r="A468" s="6">
        <v>37686</v>
      </c>
      <c r="B468">
        <v>398.38319999999999</v>
      </c>
      <c r="C468">
        <v>127.8978</v>
      </c>
      <c r="D468">
        <v>1.0969</v>
      </c>
      <c r="F468" s="4"/>
      <c r="G468"/>
    </row>
    <row r="469" spans="1:7" x14ac:dyDescent="0.2">
      <c r="A469" s="6">
        <v>37687</v>
      </c>
      <c r="B469">
        <v>397.87819999999999</v>
      </c>
      <c r="C469">
        <v>128.06209999999999</v>
      </c>
      <c r="D469">
        <v>1.1008</v>
      </c>
      <c r="F469" s="4"/>
      <c r="G469"/>
    </row>
    <row r="470" spans="1:7" x14ac:dyDescent="0.2">
      <c r="A470" s="6">
        <v>37690</v>
      </c>
      <c r="B470">
        <v>389.51909999999998</v>
      </c>
      <c r="C470">
        <v>128.2405</v>
      </c>
      <c r="D470">
        <v>1.1053999999999999</v>
      </c>
      <c r="F470" s="4"/>
      <c r="G470"/>
    </row>
    <row r="471" spans="1:7" x14ac:dyDescent="0.2">
      <c r="A471" s="6">
        <v>37691</v>
      </c>
      <c r="B471">
        <v>386.67529999999999</v>
      </c>
      <c r="C471">
        <v>128.21799999999999</v>
      </c>
      <c r="D471">
        <v>1.1045</v>
      </c>
      <c r="F471" s="4"/>
      <c r="G471"/>
    </row>
    <row r="472" spans="1:7" x14ac:dyDescent="0.2">
      <c r="A472" s="6">
        <v>37692</v>
      </c>
      <c r="B472">
        <v>384.3107</v>
      </c>
      <c r="C472">
        <v>128.13040000000001</v>
      </c>
      <c r="D472">
        <v>1.0992</v>
      </c>
      <c r="F472" s="4"/>
      <c r="G472"/>
    </row>
    <row r="473" spans="1:7" x14ac:dyDescent="0.2">
      <c r="A473" s="6">
        <v>37693</v>
      </c>
      <c r="B473">
        <v>395.03859999999997</v>
      </c>
      <c r="C473">
        <v>127.49290000000001</v>
      </c>
      <c r="D473">
        <v>1.0785</v>
      </c>
      <c r="F473" s="4"/>
      <c r="G473"/>
    </row>
    <row r="474" spans="1:7" x14ac:dyDescent="0.2">
      <c r="A474" s="6">
        <v>37694</v>
      </c>
      <c r="B474">
        <v>398.69279999999998</v>
      </c>
      <c r="C474">
        <v>127.4225</v>
      </c>
      <c r="D474">
        <v>1.0747</v>
      </c>
      <c r="F474" s="4"/>
      <c r="G474"/>
    </row>
    <row r="475" spans="1:7" x14ac:dyDescent="0.2">
      <c r="A475" s="6">
        <v>37697</v>
      </c>
      <c r="B475">
        <v>408.26429999999999</v>
      </c>
      <c r="C475">
        <v>126.9868</v>
      </c>
      <c r="D475">
        <v>1.0629999999999999</v>
      </c>
      <c r="F475" s="4"/>
      <c r="G475"/>
    </row>
    <row r="476" spans="1:7" x14ac:dyDescent="0.2">
      <c r="A476" s="6">
        <v>37698</v>
      </c>
      <c r="B476">
        <v>410.13</v>
      </c>
      <c r="C476">
        <v>126.8972</v>
      </c>
      <c r="D476">
        <v>1.0636000000000001</v>
      </c>
      <c r="F476" s="4"/>
      <c r="G476"/>
    </row>
    <row r="477" spans="1:7" x14ac:dyDescent="0.2">
      <c r="A477" s="6">
        <v>37699</v>
      </c>
      <c r="B477">
        <v>413.00279999999998</v>
      </c>
      <c r="C477">
        <v>126.60039999999999</v>
      </c>
      <c r="D477">
        <v>1.0568</v>
      </c>
      <c r="F477" s="4"/>
      <c r="G477"/>
    </row>
    <row r="478" spans="1:7" x14ac:dyDescent="0.2">
      <c r="A478" s="6">
        <v>37700</v>
      </c>
      <c r="B478">
        <v>414.49799999999999</v>
      </c>
      <c r="C478">
        <v>126.5277</v>
      </c>
      <c r="D478">
        <v>1.0615000000000001</v>
      </c>
      <c r="F478" s="4"/>
      <c r="G478"/>
    </row>
    <row r="479" spans="1:7" x14ac:dyDescent="0.2">
      <c r="A479" s="6">
        <v>37701</v>
      </c>
      <c r="B479">
        <v>421.9966</v>
      </c>
      <c r="C479">
        <v>126.2187</v>
      </c>
      <c r="D479">
        <v>1.0525</v>
      </c>
      <c r="F479" s="4"/>
      <c r="G479"/>
    </row>
    <row r="480" spans="1:7" x14ac:dyDescent="0.2">
      <c r="A480" s="6">
        <v>37704</v>
      </c>
      <c r="B480">
        <v>411.5197</v>
      </c>
      <c r="C480">
        <v>126.6878</v>
      </c>
      <c r="D480">
        <v>1.0646</v>
      </c>
      <c r="F480" s="4"/>
      <c r="G480"/>
    </row>
    <row r="481" spans="1:7" x14ac:dyDescent="0.2">
      <c r="A481" s="6">
        <v>37705</v>
      </c>
      <c r="B481">
        <v>415.05079999999998</v>
      </c>
      <c r="C481">
        <v>126.77800000000001</v>
      </c>
      <c r="D481">
        <v>1.0657000000000001</v>
      </c>
      <c r="F481" s="4"/>
      <c r="G481"/>
    </row>
    <row r="482" spans="1:7" x14ac:dyDescent="0.2">
      <c r="A482" s="6">
        <v>37706</v>
      </c>
      <c r="B482">
        <v>414.41219999999998</v>
      </c>
      <c r="C482">
        <v>126.8623</v>
      </c>
      <c r="D482">
        <v>1.0694999999999999</v>
      </c>
      <c r="F482" s="4"/>
      <c r="G482"/>
    </row>
    <row r="483" spans="1:7" x14ac:dyDescent="0.2">
      <c r="A483" s="6">
        <v>37707</v>
      </c>
      <c r="B483">
        <v>412.94850000000002</v>
      </c>
      <c r="C483">
        <v>127.0089</v>
      </c>
      <c r="D483">
        <v>1.0686</v>
      </c>
      <c r="F483" s="4"/>
      <c r="G483"/>
    </row>
    <row r="484" spans="1:7" x14ac:dyDescent="0.2">
      <c r="A484" s="6">
        <v>37708</v>
      </c>
      <c r="B484">
        <v>411.41320000000002</v>
      </c>
      <c r="C484">
        <v>127.14409999999999</v>
      </c>
      <c r="D484">
        <v>1.0779000000000001</v>
      </c>
      <c r="F484" s="4"/>
      <c r="G484"/>
    </row>
    <row r="485" spans="1:7" x14ac:dyDescent="0.2">
      <c r="A485" s="6">
        <v>37711</v>
      </c>
      <c r="B485">
        <v>404.3578</v>
      </c>
      <c r="C485">
        <v>127.61539999999999</v>
      </c>
      <c r="D485">
        <v>1.0914999999999999</v>
      </c>
      <c r="F485" s="4"/>
      <c r="G485"/>
    </row>
    <row r="486" spans="1:7" x14ac:dyDescent="0.2">
      <c r="A486" s="6">
        <v>37712</v>
      </c>
      <c r="B486">
        <v>408.38659999999999</v>
      </c>
      <c r="C486">
        <v>127.6082</v>
      </c>
      <c r="D486">
        <v>1.0924</v>
      </c>
      <c r="F486" s="4"/>
      <c r="G486"/>
    </row>
    <row r="487" spans="1:7" x14ac:dyDescent="0.2">
      <c r="A487" s="6">
        <v>37713</v>
      </c>
      <c r="B487">
        <v>416.90649999999999</v>
      </c>
      <c r="C487">
        <v>127.2508</v>
      </c>
      <c r="D487">
        <v>1.0769</v>
      </c>
      <c r="F487" s="4"/>
      <c r="G487"/>
    </row>
    <row r="488" spans="1:7" x14ac:dyDescent="0.2">
      <c r="A488" s="6">
        <v>37714</v>
      </c>
      <c r="B488">
        <v>415.96809999999999</v>
      </c>
      <c r="C488">
        <v>127.2098</v>
      </c>
      <c r="D488">
        <v>1.0764</v>
      </c>
      <c r="F488" s="4"/>
      <c r="G488"/>
    </row>
    <row r="489" spans="1:7" x14ac:dyDescent="0.2">
      <c r="A489" s="6">
        <v>37715</v>
      </c>
      <c r="B489">
        <v>417.45030000000003</v>
      </c>
      <c r="C489">
        <v>127.1943</v>
      </c>
      <c r="D489">
        <v>1.0734999999999999</v>
      </c>
      <c r="F489" s="4"/>
      <c r="G489"/>
    </row>
    <row r="490" spans="1:7" x14ac:dyDescent="0.2">
      <c r="A490" s="6">
        <v>37718</v>
      </c>
      <c r="B490">
        <v>421.60230000000001</v>
      </c>
      <c r="C490">
        <v>126.92910000000001</v>
      </c>
      <c r="D490">
        <v>1.0694999999999999</v>
      </c>
      <c r="F490" s="4"/>
      <c r="G490"/>
    </row>
    <row r="491" spans="1:7" x14ac:dyDescent="0.2">
      <c r="A491" s="6">
        <v>37719</v>
      </c>
      <c r="B491">
        <v>419.51519999999999</v>
      </c>
      <c r="C491">
        <v>127.2011</v>
      </c>
      <c r="D491">
        <v>1.0711999999999999</v>
      </c>
      <c r="F491" s="4"/>
      <c r="G491"/>
    </row>
    <row r="492" spans="1:7" x14ac:dyDescent="0.2">
      <c r="A492" s="6">
        <v>37720</v>
      </c>
      <c r="B492">
        <v>416.18119999999999</v>
      </c>
      <c r="C492">
        <v>127.3635</v>
      </c>
      <c r="D492">
        <v>1.0773999999999999</v>
      </c>
      <c r="F492" s="4"/>
      <c r="G492"/>
    </row>
    <row r="493" spans="1:7" x14ac:dyDescent="0.2">
      <c r="A493" s="6">
        <v>37721</v>
      </c>
      <c r="B493">
        <v>417.06330000000003</v>
      </c>
      <c r="C493">
        <v>127.461</v>
      </c>
      <c r="D493">
        <v>1.0782</v>
      </c>
      <c r="F493" s="4"/>
      <c r="G493"/>
    </row>
    <row r="494" spans="1:7" x14ac:dyDescent="0.2">
      <c r="A494" s="6">
        <v>37722</v>
      </c>
      <c r="B494">
        <v>415.92419999999998</v>
      </c>
      <c r="C494">
        <v>127.2428</v>
      </c>
      <c r="D494">
        <v>1.0751999999999999</v>
      </c>
      <c r="F494" s="4"/>
      <c r="G494"/>
    </row>
    <row r="495" spans="1:7" x14ac:dyDescent="0.2">
      <c r="A495" s="6">
        <v>37725</v>
      </c>
      <c r="B495">
        <v>421.59210000000002</v>
      </c>
      <c r="C495">
        <v>127.1776</v>
      </c>
      <c r="D495">
        <v>1.0773999999999999</v>
      </c>
      <c r="F495" s="4"/>
      <c r="G495"/>
    </row>
    <row r="496" spans="1:7" x14ac:dyDescent="0.2">
      <c r="A496" s="6">
        <v>37726</v>
      </c>
      <c r="B496">
        <v>425.77249999999998</v>
      </c>
      <c r="C496">
        <v>127.3621</v>
      </c>
      <c r="D496">
        <v>1.08</v>
      </c>
      <c r="F496" s="4"/>
      <c r="G496"/>
    </row>
    <row r="497" spans="1:7" x14ac:dyDescent="0.2">
      <c r="A497" s="6">
        <v>37727</v>
      </c>
      <c r="B497">
        <v>422.96719999999999</v>
      </c>
      <c r="C497">
        <v>127.521</v>
      </c>
      <c r="D497">
        <v>1.0908</v>
      </c>
      <c r="F497" s="4"/>
      <c r="G497"/>
    </row>
    <row r="498" spans="1:7" x14ac:dyDescent="0.2">
      <c r="A498" s="6">
        <v>37728</v>
      </c>
      <c r="B498">
        <v>428.1576</v>
      </c>
      <c r="C498">
        <v>127.58969999999999</v>
      </c>
      <c r="D498">
        <v>1.0880000000000001</v>
      </c>
      <c r="F498" s="4"/>
      <c r="G498"/>
    </row>
    <row r="499" spans="1:7" x14ac:dyDescent="0.2">
      <c r="A499" s="6">
        <v>37729</v>
      </c>
      <c r="B499">
        <v>428.3922</v>
      </c>
      <c r="C499">
        <v>127.60850000000001</v>
      </c>
      <c r="D499">
        <v>1.0876999999999999</v>
      </c>
      <c r="F499" s="4"/>
      <c r="G499"/>
    </row>
    <row r="500" spans="1:7" x14ac:dyDescent="0.2">
      <c r="A500" s="6">
        <v>37732</v>
      </c>
      <c r="B500">
        <v>427.577</v>
      </c>
      <c r="C500">
        <v>127.63120000000001</v>
      </c>
      <c r="D500">
        <v>1.0871</v>
      </c>
      <c r="F500" s="4"/>
      <c r="G500"/>
    </row>
    <row r="501" spans="1:7" x14ac:dyDescent="0.2">
      <c r="A501" s="6">
        <v>37733</v>
      </c>
      <c r="B501">
        <v>434.11130000000003</v>
      </c>
      <c r="C501">
        <v>127.7533</v>
      </c>
      <c r="D501">
        <v>1.0973999999999999</v>
      </c>
      <c r="F501" s="4"/>
      <c r="G501"/>
    </row>
    <row r="502" spans="1:7" x14ac:dyDescent="0.2">
      <c r="A502" s="6">
        <v>37734</v>
      </c>
      <c r="B502">
        <v>437.61669999999998</v>
      </c>
      <c r="C502">
        <v>127.7062</v>
      </c>
      <c r="D502">
        <v>1.0965</v>
      </c>
      <c r="F502" s="4"/>
      <c r="G502"/>
    </row>
    <row r="503" spans="1:7" x14ac:dyDescent="0.2">
      <c r="A503" s="6">
        <v>37735</v>
      </c>
      <c r="B503">
        <v>434.69920000000002</v>
      </c>
      <c r="C503">
        <v>128.03149999999999</v>
      </c>
      <c r="D503">
        <v>1.1034999999999999</v>
      </c>
      <c r="F503" s="4"/>
      <c r="G503"/>
    </row>
    <row r="504" spans="1:7" x14ac:dyDescent="0.2">
      <c r="A504" s="6">
        <v>37736</v>
      </c>
      <c r="B504">
        <v>429.10809999999998</v>
      </c>
      <c r="C504">
        <v>128.15459999999999</v>
      </c>
      <c r="D504">
        <v>1.1040000000000001</v>
      </c>
      <c r="F504" s="4"/>
      <c r="G504"/>
    </row>
    <row r="505" spans="1:7" x14ac:dyDescent="0.2">
      <c r="A505" s="6">
        <v>37739</v>
      </c>
      <c r="B505">
        <v>435.40109999999999</v>
      </c>
      <c r="C505">
        <v>128.15770000000001</v>
      </c>
      <c r="D505">
        <v>1.0987</v>
      </c>
      <c r="F505" s="4"/>
      <c r="G505"/>
    </row>
    <row r="506" spans="1:7" x14ac:dyDescent="0.2">
      <c r="A506" s="6">
        <v>37740</v>
      </c>
      <c r="B506">
        <v>436.70429999999999</v>
      </c>
      <c r="C506">
        <v>128.08150000000001</v>
      </c>
      <c r="D506">
        <v>1.1083000000000001</v>
      </c>
      <c r="F506" s="4"/>
      <c r="G506"/>
    </row>
    <row r="507" spans="1:7" x14ac:dyDescent="0.2">
      <c r="A507" s="6">
        <v>37741</v>
      </c>
      <c r="B507">
        <v>439.50670000000002</v>
      </c>
      <c r="C507">
        <v>128.43440000000001</v>
      </c>
      <c r="D507">
        <v>1.1184000000000001</v>
      </c>
      <c r="F507" s="4"/>
      <c r="G507"/>
    </row>
    <row r="508" spans="1:7" x14ac:dyDescent="0.2">
      <c r="A508" s="6">
        <v>37742</v>
      </c>
      <c r="B508">
        <v>440.48790000000002</v>
      </c>
      <c r="C508">
        <v>128.48400000000001</v>
      </c>
      <c r="D508">
        <v>1.1233</v>
      </c>
      <c r="F508" s="4"/>
      <c r="G508"/>
    </row>
    <row r="509" spans="1:7" x14ac:dyDescent="0.2">
      <c r="A509" s="6">
        <v>37743</v>
      </c>
      <c r="B509">
        <v>444.8897</v>
      </c>
      <c r="C509">
        <v>128.3913</v>
      </c>
      <c r="D509">
        <v>1.1233</v>
      </c>
      <c r="F509" s="4"/>
      <c r="G509"/>
    </row>
    <row r="510" spans="1:7" x14ac:dyDescent="0.2">
      <c r="A510" s="6">
        <v>37746</v>
      </c>
      <c r="B510">
        <v>446.14420000000001</v>
      </c>
      <c r="C510">
        <v>128.47319999999999</v>
      </c>
      <c r="D510">
        <v>1.1292</v>
      </c>
      <c r="F510" s="4"/>
      <c r="G510"/>
    </row>
    <row r="511" spans="1:7" x14ac:dyDescent="0.2">
      <c r="A511" s="6">
        <v>37747</v>
      </c>
      <c r="B511">
        <v>451.44069999999999</v>
      </c>
      <c r="C511">
        <v>128.7269</v>
      </c>
      <c r="D511">
        <v>1.1437999999999999</v>
      </c>
      <c r="F511" s="4"/>
      <c r="G511"/>
    </row>
    <row r="512" spans="1:7" x14ac:dyDescent="0.2">
      <c r="A512" s="6">
        <v>37748</v>
      </c>
      <c r="B512">
        <v>449.74590000000001</v>
      </c>
      <c r="C512">
        <v>129.16239999999999</v>
      </c>
      <c r="D512">
        <v>1.1356999999999999</v>
      </c>
      <c r="F512" s="4"/>
      <c r="G512"/>
    </row>
    <row r="513" spans="1:7" x14ac:dyDescent="0.2">
      <c r="A513" s="6">
        <v>37749</v>
      </c>
      <c r="B513">
        <v>445.23239999999998</v>
      </c>
      <c r="C513">
        <v>129.25370000000001</v>
      </c>
      <c r="D513">
        <v>1.1489</v>
      </c>
      <c r="F513" s="4"/>
      <c r="G513"/>
    </row>
    <row r="514" spans="1:7" x14ac:dyDescent="0.2">
      <c r="A514" s="6">
        <v>37750</v>
      </c>
      <c r="B514">
        <v>450.45979999999997</v>
      </c>
      <c r="C514">
        <v>129.29929999999999</v>
      </c>
      <c r="D514">
        <v>1.1487000000000001</v>
      </c>
      <c r="F514" s="4"/>
      <c r="G514"/>
    </row>
    <row r="515" spans="1:7" x14ac:dyDescent="0.2">
      <c r="A515" s="6">
        <v>37753</v>
      </c>
      <c r="B515">
        <v>455.23340000000002</v>
      </c>
      <c r="C515">
        <v>129.4547</v>
      </c>
      <c r="D515">
        <v>1.1563000000000001</v>
      </c>
      <c r="F515" s="4"/>
      <c r="G515"/>
    </row>
    <row r="516" spans="1:7" x14ac:dyDescent="0.2">
      <c r="A516" s="6">
        <v>37754</v>
      </c>
      <c r="B516">
        <v>454.72789999999998</v>
      </c>
      <c r="C516">
        <v>129.52500000000001</v>
      </c>
      <c r="D516">
        <v>1.1532</v>
      </c>
      <c r="F516" s="4"/>
      <c r="G516"/>
    </row>
    <row r="517" spans="1:7" x14ac:dyDescent="0.2">
      <c r="A517" s="6">
        <v>37755</v>
      </c>
      <c r="B517">
        <v>454.61329999999998</v>
      </c>
      <c r="C517">
        <v>129.7268</v>
      </c>
      <c r="D517">
        <v>1.1483000000000001</v>
      </c>
      <c r="F517" s="4"/>
      <c r="G517"/>
    </row>
    <row r="518" spans="1:7" x14ac:dyDescent="0.2">
      <c r="A518" s="6">
        <v>37756</v>
      </c>
      <c r="B518">
        <v>457.14960000000002</v>
      </c>
      <c r="C518">
        <v>129.78550000000001</v>
      </c>
      <c r="D518">
        <v>1.1386000000000001</v>
      </c>
      <c r="F518" s="4"/>
      <c r="G518"/>
    </row>
    <row r="519" spans="1:7" x14ac:dyDescent="0.2">
      <c r="A519" s="6">
        <v>37757</v>
      </c>
      <c r="B519">
        <v>457.68619999999999</v>
      </c>
      <c r="C519">
        <v>130.0787</v>
      </c>
      <c r="D519">
        <v>1.1592</v>
      </c>
      <c r="F519" s="4"/>
      <c r="G519"/>
    </row>
    <row r="520" spans="1:7" x14ac:dyDescent="0.2">
      <c r="A520" s="6">
        <v>37760</v>
      </c>
      <c r="B520">
        <v>448.65839999999997</v>
      </c>
      <c r="C520">
        <v>130.20930000000001</v>
      </c>
      <c r="D520">
        <v>1.1657</v>
      </c>
      <c r="F520" s="4"/>
      <c r="G520"/>
    </row>
    <row r="521" spans="1:7" x14ac:dyDescent="0.2">
      <c r="A521" s="6">
        <v>37761</v>
      </c>
      <c r="B521">
        <v>448.55759999999998</v>
      </c>
      <c r="C521">
        <v>130.422</v>
      </c>
      <c r="D521">
        <v>1.1714</v>
      </c>
      <c r="F521" s="4"/>
      <c r="G521"/>
    </row>
    <row r="522" spans="1:7" x14ac:dyDescent="0.2">
      <c r="A522" s="6">
        <v>37762</v>
      </c>
      <c r="B522">
        <v>448.91219999999998</v>
      </c>
      <c r="C522">
        <v>130.44880000000001</v>
      </c>
      <c r="D522">
        <v>1.1634</v>
      </c>
      <c r="F522" s="4"/>
      <c r="G522"/>
    </row>
    <row r="523" spans="1:7" x14ac:dyDescent="0.2">
      <c r="A523" s="6">
        <v>37763</v>
      </c>
      <c r="B523">
        <v>453.07060000000001</v>
      </c>
      <c r="C523">
        <v>130.54429999999999</v>
      </c>
      <c r="D523">
        <v>1.1693</v>
      </c>
      <c r="F523" s="4"/>
      <c r="G523"/>
    </row>
    <row r="524" spans="1:7" x14ac:dyDescent="0.2">
      <c r="A524" s="6">
        <v>37764</v>
      </c>
      <c r="B524">
        <v>455.10309999999998</v>
      </c>
      <c r="C524">
        <v>130.68530000000001</v>
      </c>
      <c r="D524">
        <v>1.1837</v>
      </c>
      <c r="F524" s="4"/>
      <c r="G524"/>
    </row>
    <row r="525" spans="1:7" x14ac:dyDescent="0.2">
      <c r="A525" s="6">
        <v>37767</v>
      </c>
      <c r="B525">
        <v>455.75209999999998</v>
      </c>
      <c r="C525">
        <v>130.7139</v>
      </c>
      <c r="D525">
        <v>1.1876</v>
      </c>
      <c r="F525" s="4"/>
      <c r="G525"/>
    </row>
    <row r="526" spans="1:7" x14ac:dyDescent="0.2">
      <c r="A526" s="6">
        <v>37768</v>
      </c>
      <c r="B526">
        <v>460.90199999999999</v>
      </c>
      <c r="C526">
        <v>130.61099999999999</v>
      </c>
      <c r="D526">
        <v>1.1819999999999999</v>
      </c>
      <c r="F526" s="4"/>
      <c r="G526"/>
    </row>
    <row r="527" spans="1:7" x14ac:dyDescent="0.2">
      <c r="A527" s="6">
        <v>37769</v>
      </c>
      <c r="B527">
        <v>462.50749999999999</v>
      </c>
      <c r="C527">
        <v>130.36789999999999</v>
      </c>
      <c r="D527">
        <v>1.1758</v>
      </c>
      <c r="F527" s="4"/>
      <c r="G527"/>
    </row>
    <row r="528" spans="1:7" x14ac:dyDescent="0.2">
      <c r="A528" s="6">
        <v>37770</v>
      </c>
      <c r="B528">
        <v>463.68329999999997</v>
      </c>
      <c r="C528">
        <v>130.68039999999999</v>
      </c>
      <c r="D528">
        <v>1.1909000000000001</v>
      </c>
      <c r="F528" s="4"/>
      <c r="G528"/>
    </row>
    <row r="529" spans="1:7" x14ac:dyDescent="0.2">
      <c r="A529" s="6">
        <v>37771</v>
      </c>
      <c r="B529">
        <v>467.14240000000001</v>
      </c>
      <c r="C529">
        <v>130.68459999999999</v>
      </c>
      <c r="D529">
        <v>1.1783999999999999</v>
      </c>
      <c r="F529" s="4"/>
      <c r="G529"/>
    </row>
    <row r="530" spans="1:7" x14ac:dyDescent="0.2">
      <c r="A530" s="6">
        <v>37774</v>
      </c>
      <c r="B530">
        <v>471.32909999999998</v>
      </c>
      <c r="C530">
        <v>130.48400000000001</v>
      </c>
      <c r="D530">
        <v>1.1767000000000001</v>
      </c>
      <c r="F530" s="4"/>
      <c r="G530"/>
    </row>
    <row r="531" spans="1:7" x14ac:dyDescent="0.2">
      <c r="A531" s="6">
        <v>37775</v>
      </c>
      <c r="B531">
        <v>471.35750000000002</v>
      </c>
      <c r="C531">
        <v>130.9598</v>
      </c>
      <c r="D531">
        <v>1.173</v>
      </c>
      <c r="F531" s="4"/>
      <c r="G531"/>
    </row>
    <row r="532" spans="1:7" x14ac:dyDescent="0.2">
      <c r="A532" s="6">
        <v>37776</v>
      </c>
      <c r="B532">
        <v>476.86329999999998</v>
      </c>
      <c r="C532">
        <v>130.97720000000001</v>
      </c>
      <c r="D532">
        <v>1.1642999999999999</v>
      </c>
      <c r="F532" s="4"/>
      <c r="G532"/>
    </row>
    <row r="533" spans="1:7" x14ac:dyDescent="0.2">
      <c r="A533" s="6">
        <v>37777</v>
      </c>
      <c r="B533">
        <v>480.48570000000001</v>
      </c>
      <c r="C533">
        <v>131.0643</v>
      </c>
      <c r="D533">
        <v>1.1845000000000001</v>
      </c>
      <c r="F533" s="4"/>
      <c r="G533"/>
    </row>
    <row r="534" spans="1:7" x14ac:dyDescent="0.2">
      <c r="A534" s="6">
        <v>37778</v>
      </c>
      <c r="B534">
        <v>481.13170000000002</v>
      </c>
      <c r="C534">
        <v>130.94120000000001</v>
      </c>
      <c r="D534">
        <v>1.1698999999999999</v>
      </c>
      <c r="F534" s="4"/>
      <c r="G534"/>
    </row>
    <row r="535" spans="1:7" x14ac:dyDescent="0.2">
      <c r="A535" s="6">
        <v>37781</v>
      </c>
      <c r="B535">
        <v>476.99810000000002</v>
      </c>
      <c r="C535">
        <v>131.37530000000001</v>
      </c>
      <c r="D535">
        <v>1.1717</v>
      </c>
      <c r="F535" s="4"/>
      <c r="G535"/>
    </row>
    <row r="536" spans="1:7" x14ac:dyDescent="0.2">
      <c r="A536" s="6">
        <v>37782</v>
      </c>
      <c r="B536">
        <v>479.18060000000003</v>
      </c>
      <c r="C536">
        <v>131.6499</v>
      </c>
      <c r="D536">
        <v>1.1674</v>
      </c>
      <c r="F536" s="4"/>
      <c r="G536"/>
    </row>
    <row r="537" spans="1:7" x14ac:dyDescent="0.2">
      <c r="A537" s="6">
        <v>37783</v>
      </c>
      <c r="B537">
        <v>485.76659999999998</v>
      </c>
      <c r="C537">
        <v>131.77379999999999</v>
      </c>
      <c r="D537">
        <v>1.175</v>
      </c>
      <c r="F537" s="4"/>
      <c r="G537"/>
    </row>
    <row r="538" spans="1:7" x14ac:dyDescent="0.2">
      <c r="A538" s="6">
        <v>37784</v>
      </c>
      <c r="B538">
        <v>487.15969999999999</v>
      </c>
      <c r="C538">
        <v>131.85429999999999</v>
      </c>
      <c r="D538">
        <v>1.1766000000000001</v>
      </c>
      <c r="F538" s="4"/>
      <c r="G538"/>
    </row>
    <row r="539" spans="1:7" x14ac:dyDescent="0.2">
      <c r="A539" s="6">
        <v>37785</v>
      </c>
      <c r="B539">
        <v>483.74650000000003</v>
      </c>
      <c r="C539">
        <v>132.12739999999999</v>
      </c>
      <c r="D539">
        <v>1.1870000000000001</v>
      </c>
      <c r="F539" s="4"/>
      <c r="G539"/>
    </row>
    <row r="540" spans="1:7" x14ac:dyDescent="0.2">
      <c r="A540" s="6">
        <v>37788</v>
      </c>
      <c r="B540">
        <v>491.82310000000001</v>
      </c>
      <c r="C540">
        <v>131.95240000000001</v>
      </c>
      <c r="D540">
        <v>1.1825000000000001</v>
      </c>
      <c r="F540" s="4"/>
      <c r="G540"/>
    </row>
    <row r="541" spans="1:7" x14ac:dyDescent="0.2">
      <c r="A541" s="6">
        <v>37789</v>
      </c>
      <c r="B541">
        <v>494.02719999999999</v>
      </c>
      <c r="C541">
        <v>131.58529999999999</v>
      </c>
      <c r="D541">
        <v>1.1783999999999999</v>
      </c>
      <c r="F541" s="4"/>
      <c r="G541"/>
    </row>
    <row r="542" spans="1:7" x14ac:dyDescent="0.2">
      <c r="A542" s="6">
        <v>37790</v>
      </c>
      <c r="B542">
        <v>493.00580000000002</v>
      </c>
      <c r="C542">
        <v>131.07339999999999</v>
      </c>
      <c r="D542">
        <v>1.1692</v>
      </c>
      <c r="F542" s="4"/>
      <c r="G542"/>
    </row>
    <row r="543" spans="1:7" x14ac:dyDescent="0.2">
      <c r="A543" s="6">
        <v>37791</v>
      </c>
      <c r="B543">
        <v>486.90190000000001</v>
      </c>
      <c r="C543">
        <v>130.9469</v>
      </c>
      <c r="D543">
        <v>1.1719999999999999</v>
      </c>
      <c r="F543" s="4"/>
      <c r="G543"/>
    </row>
    <row r="544" spans="1:7" x14ac:dyDescent="0.2">
      <c r="A544" s="6">
        <v>37792</v>
      </c>
      <c r="B544">
        <v>487.27890000000002</v>
      </c>
      <c r="C544">
        <v>130.9478</v>
      </c>
      <c r="D544">
        <v>1.1608000000000001</v>
      </c>
      <c r="F544" s="4"/>
      <c r="G544"/>
    </row>
    <row r="545" spans="1:7" x14ac:dyDescent="0.2">
      <c r="A545" s="6">
        <v>37795</v>
      </c>
      <c r="B545">
        <v>480.25720000000001</v>
      </c>
      <c r="C545">
        <v>131.1439</v>
      </c>
      <c r="D545">
        <v>1.1560999999999999</v>
      </c>
      <c r="F545" s="4"/>
      <c r="G545"/>
    </row>
    <row r="546" spans="1:7" x14ac:dyDescent="0.2">
      <c r="A546" s="6">
        <v>37796</v>
      </c>
      <c r="B546">
        <v>478.70800000000003</v>
      </c>
      <c r="C546">
        <v>131.22989999999999</v>
      </c>
      <c r="D546">
        <v>1.1513</v>
      </c>
      <c r="F546" s="4"/>
      <c r="G546"/>
    </row>
    <row r="547" spans="1:7" x14ac:dyDescent="0.2">
      <c r="A547" s="6">
        <v>37797</v>
      </c>
      <c r="B547">
        <v>478.5489</v>
      </c>
      <c r="C547">
        <v>131.09569999999999</v>
      </c>
      <c r="D547">
        <v>1.1529</v>
      </c>
      <c r="F547" s="4"/>
      <c r="G547"/>
    </row>
    <row r="548" spans="1:7" x14ac:dyDescent="0.2">
      <c r="A548" s="6">
        <v>37798</v>
      </c>
      <c r="B548">
        <v>479.52159999999998</v>
      </c>
      <c r="C548">
        <v>130.45570000000001</v>
      </c>
      <c r="D548">
        <v>1.1428</v>
      </c>
      <c r="F548" s="4"/>
      <c r="G548"/>
    </row>
    <row r="549" spans="1:7" x14ac:dyDescent="0.2">
      <c r="A549" s="6">
        <v>37799</v>
      </c>
      <c r="B549">
        <v>477.89789999999999</v>
      </c>
      <c r="C549">
        <v>130.1994</v>
      </c>
      <c r="D549">
        <v>1.1434</v>
      </c>
      <c r="F549" s="4"/>
      <c r="G549"/>
    </row>
    <row r="550" spans="1:7" x14ac:dyDescent="0.2">
      <c r="A550" s="6">
        <v>37802</v>
      </c>
      <c r="B550">
        <v>476.40210000000002</v>
      </c>
      <c r="C550">
        <v>130.3647</v>
      </c>
      <c r="D550">
        <v>1.1512</v>
      </c>
      <c r="F550" s="4"/>
      <c r="G550"/>
    </row>
    <row r="551" spans="1:7" x14ac:dyDescent="0.2">
      <c r="A551" s="6">
        <v>37803</v>
      </c>
      <c r="B551">
        <v>478.60789999999997</v>
      </c>
      <c r="C551">
        <v>130.3424</v>
      </c>
      <c r="D551">
        <v>1.1563000000000001</v>
      </c>
      <c r="F551" s="4"/>
      <c r="G551"/>
    </row>
    <row r="552" spans="1:7" x14ac:dyDescent="0.2">
      <c r="A552" s="6">
        <v>37804</v>
      </c>
      <c r="B552">
        <v>485.19560000000001</v>
      </c>
      <c r="C552">
        <v>130.21360000000001</v>
      </c>
      <c r="D552">
        <v>1.1538999999999999</v>
      </c>
      <c r="F552" s="4"/>
      <c r="G552"/>
    </row>
    <row r="553" spans="1:7" x14ac:dyDescent="0.2">
      <c r="A553" s="6">
        <v>37805</v>
      </c>
      <c r="B553">
        <v>484.8519</v>
      </c>
      <c r="C553">
        <v>129.715</v>
      </c>
      <c r="D553">
        <v>1.1501999999999999</v>
      </c>
      <c r="F553" s="4"/>
      <c r="G553"/>
    </row>
    <row r="554" spans="1:7" x14ac:dyDescent="0.2">
      <c r="A554" s="6">
        <v>37806</v>
      </c>
      <c r="B554">
        <v>484.0025</v>
      </c>
      <c r="C554">
        <v>129.8638</v>
      </c>
      <c r="D554">
        <v>1.149</v>
      </c>
      <c r="F554" s="4"/>
      <c r="G554"/>
    </row>
    <row r="555" spans="1:7" x14ac:dyDescent="0.2">
      <c r="A555" s="6">
        <v>37809</v>
      </c>
      <c r="B555">
        <v>491.45510000000002</v>
      </c>
      <c r="C555">
        <v>129.63210000000001</v>
      </c>
      <c r="D555">
        <v>1.1315999999999999</v>
      </c>
      <c r="F555" s="4"/>
      <c r="G555"/>
    </row>
    <row r="556" spans="1:7" x14ac:dyDescent="0.2">
      <c r="A556" s="6">
        <v>37810</v>
      </c>
      <c r="B556">
        <v>492.35079999999999</v>
      </c>
      <c r="C556">
        <v>129.51499999999999</v>
      </c>
      <c r="D556">
        <v>1.1319999999999999</v>
      </c>
      <c r="F556" s="4"/>
      <c r="G556"/>
    </row>
    <row r="557" spans="1:7" x14ac:dyDescent="0.2">
      <c r="A557" s="6">
        <v>37811</v>
      </c>
      <c r="B557">
        <v>490.74689999999998</v>
      </c>
      <c r="C557">
        <v>129.6729</v>
      </c>
      <c r="D557">
        <v>1.1351</v>
      </c>
      <c r="F557" s="4"/>
      <c r="G557"/>
    </row>
    <row r="558" spans="1:7" x14ac:dyDescent="0.2">
      <c r="A558" s="6">
        <v>37812</v>
      </c>
      <c r="B558">
        <v>485.5403</v>
      </c>
      <c r="C558">
        <v>129.9316</v>
      </c>
      <c r="D558">
        <v>1.1379999999999999</v>
      </c>
      <c r="F558" s="4"/>
      <c r="G558"/>
    </row>
    <row r="559" spans="1:7" x14ac:dyDescent="0.2">
      <c r="A559" s="6">
        <v>37813</v>
      </c>
      <c r="B559">
        <v>487.8141</v>
      </c>
      <c r="C559">
        <v>130.1063</v>
      </c>
      <c r="D559">
        <v>1.1291</v>
      </c>
      <c r="F559" s="4"/>
      <c r="G559"/>
    </row>
    <row r="560" spans="1:7" x14ac:dyDescent="0.2">
      <c r="A560" s="6">
        <v>37816</v>
      </c>
      <c r="B560">
        <v>492.45190000000002</v>
      </c>
      <c r="C560">
        <v>130.02449999999999</v>
      </c>
      <c r="D560">
        <v>1.1283000000000001</v>
      </c>
      <c r="F560" s="4"/>
      <c r="G560"/>
    </row>
    <row r="561" spans="1:7" x14ac:dyDescent="0.2">
      <c r="A561" s="6">
        <v>37817</v>
      </c>
      <c r="B561">
        <v>489.74180000000001</v>
      </c>
      <c r="C561">
        <v>129.34280000000001</v>
      </c>
      <c r="D561">
        <v>1.1178999999999999</v>
      </c>
      <c r="F561" s="4"/>
      <c r="G561"/>
    </row>
    <row r="562" spans="1:7" x14ac:dyDescent="0.2">
      <c r="A562" s="6">
        <v>37818</v>
      </c>
      <c r="B562">
        <v>486.5222</v>
      </c>
      <c r="C562">
        <v>129.18940000000001</v>
      </c>
      <c r="D562">
        <v>1.1220000000000001</v>
      </c>
      <c r="F562" s="4"/>
      <c r="G562"/>
    </row>
    <row r="563" spans="1:7" x14ac:dyDescent="0.2">
      <c r="A563" s="6">
        <v>37819</v>
      </c>
      <c r="B563">
        <v>479.82429999999999</v>
      </c>
      <c r="C563">
        <v>129.15989999999999</v>
      </c>
      <c r="D563">
        <v>1.1213</v>
      </c>
      <c r="F563" s="4"/>
      <c r="G563"/>
    </row>
    <row r="564" spans="1:7" x14ac:dyDescent="0.2">
      <c r="A564" s="6">
        <v>37820</v>
      </c>
      <c r="B564">
        <v>483.24130000000002</v>
      </c>
      <c r="C564">
        <v>129.23939999999999</v>
      </c>
      <c r="D564">
        <v>1.1269</v>
      </c>
      <c r="F564" s="4"/>
      <c r="G564"/>
    </row>
    <row r="565" spans="1:7" x14ac:dyDescent="0.2">
      <c r="A565" s="6">
        <v>37823</v>
      </c>
      <c r="B565">
        <v>479.59309999999999</v>
      </c>
      <c r="C565">
        <v>128.7602</v>
      </c>
      <c r="D565">
        <v>1.1354</v>
      </c>
      <c r="F565" s="4"/>
      <c r="G565"/>
    </row>
    <row r="566" spans="1:7" x14ac:dyDescent="0.2">
      <c r="A566" s="6">
        <v>37824</v>
      </c>
      <c r="B566">
        <v>482.63630000000001</v>
      </c>
      <c r="C566">
        <v>128.8381</v>
      </c>
      <c r="D566">
        <v>1.1326000000000001</v>
      </c>
      <c r="F566" s="4"/>
      <c r="G566"/>
    </row>
    <row r="567" spans="1:7" x14ac:dyDescent="0.2">
      <c r="A567" s="6">
        <v>37825</v>
      </c>
      <c r="B567">
        <v>484.69060000000002</v>
      </c>
      <c r="C567">
        <v>129.0677</v>
      </c>
      <c r="D567">
        <v>1.1486000000000001</v>
      </c>
      <c r="F567" s="4"/>
      <c r="G567"/>
    </row>
    <row r="568" spans="1:7" x14ac:dyDescent="0.2">
      <c r="A568" s="6">
        <v>37826</v>
      </c>
      <c r="B568">
        <v>485.81849999999997</v>
      </c>
      <c r="C568">
        <v>128.82230000000001</v>
      </c>
      <c r="D568">
        <v>1.1476999999999999</v>
      </c>
      <c r="F568" s="4"/>
      <c r="G568"/>
    </row>
    <row r="569" spans="1:7" x14ac:dyDescent="0.2">
      <c r="A569" s="6">
        <v>37827</v>
      </c>
      <c r="B569">
        <v>490.29880000000003</v>
      </c>
      <c r="C569">
        <v>129.00739999999999</v>
      </c>
      <c r="D569">
        <v>1.1507000000000001</v>
      </c>
      <c r="F569" s="4"/>
      <c r="G569"/>
    </row>
    <row r="570" spans="1:7" x14ac:dyDescent="0.2">
      <c r="A570" s="6">
        <v>37830</v>
      </c>
      <c r="B570">
        <v>491.74689999999998</v>
      </c>
      <c r="C570">
        <v>128.5994</v>
      </c>
      <c r="D570">
        <v>1.1496</v>
      </c>
      <c r="F570" s="4"/>
      <c r="G570"/>
    </row>
    <row r="571" spans="1:7" x14ac:dyDescent="0.2">
      <c r="A571" s="6">
        <v>37831</v>
      </c>
      <c r="B571">
        <v>489.49959999999999</v>
      </c>
      <c r="C571">
        <v>128.3442</v>
      </c>
      <c r="D571">
        <v>1.1442000000000001</v>
      </c>
      <c r="F571" s="4"/>
      <c r="G571"/>
    </row>
    <row r="572" spans="1:7" x14ac:dyDescent="0.2">
      <c r="A572" s="6">
        <v>37832</v>
      </c>
      <c r="B572">
        <v>487.04910000000001</v>
      </c>
      <c r="C572">
        <v>128.3964</v>
      </c>
      <c r="D572">
        <v>1.1346000000000001</v>
      </c>
      <c r="F572" s="4"/>
      <c r="G572"/>
    </row>
    <row r="573" spans="1:7" x14ac:dyDescent="0.2">
      <c r="A573" s="6">
        <v>37833</v>
      </c>
      <c r="B573">
        <v>487.62209999999999</v>
      </c>
      <c r="C573">
        <v>127.7294</v>
      </c>
      <c r="D573">
        <v>1.1232</v>
      </c>
      <c r="F573" s="4"/>
      <c r="G573"/>
    </row>
    <row r="574" spans="1:7" x14ac:dyDescent="0.2">
      <c r="A574" s="6">
        <v>37834</v>
      </c>
      <c r="B574">
        <v>484.18950000000001</v>
      </c>
      <c r="C574">
        <v>127.5595</v>
      </c>
      <c r="D574">
        <v>1.1276999999999999</v>
      </c>
      <c r="F574" s="4"/>
      <c r="G574"/>
    </row>
    <row r="575" spans="1:7" x14ac:dyDescent="0.2">
      <c r="A575" s="6">
        <v>37837</v>
      </c>
      <c r="B575">
        <v>483.96100000000001</v>
      </c>
      <c r="C575">
        <v>127.9198</v>
      </c>
      <c r="D575">
        <v>1.1359999999999999</v>
      </c>
      <c r="F575" s="4"/>
      <c r="G575"/>
    </row>
    <row r="576" spans="1:7" x14ac:dyDescent="0.2">
      <c r="A576" s="6">
        <v>37838</v>
      </c>
      <c r="B576">
        <v>479.63839999999999</v>
      </c>
      <c r="C576">
        <v>127.7444</v>
      </c>
      <c r="D576">
        <v>1.1388</v>
      </c>
      <c r="F576" s="4"/>
      <c r="G576"/>
    </row>
    <row r="577" spans="1:7" x14ac:dyDescent="0.2">
      <c r="A577" s="6">
        <v>37839</v>
      </c>
      <c r="B577">
        <v>477.95150000000001</v>
      </c>
      <c r="C577">
        <v>128.22210000000001</v>
      </c>
      <c r="D577">
        <v>1.1334</v>
      </c>
      <c r="F577" s="4"/>
      <c r="G577"/>
    </row>
    <row r="578" spans="1:7" x14ac:dyDescent="0.2">
      <c r="A578" s="6">
        <v>37840</v>
      </c>
      <c r="B578">
        <v>480.75850000000003</v>
      </c>
      <c r="C578">
        <v>128.5077</v>
      </c>
      <c r="D578">
        <v>1.1374</v>
      </c>
      <c r="F578" s="4"/>
      <c r="G578"/>
    </row>
    <row r="579" spans="1:7" x14ac:dyDescent="0.2">
      <c r="A579" s="6">
        <v>37841</v>
      </c>
      <c r="B579">
        <v>482.07260000000002</v>
      </c>
      <c r="C579">
        <v>128.7893</v>
      </c>
      <c r="D579">
        <v>1.1309</v>
      </c>
      <c r="F579" s="4"/>
      <c r="G579"/>
    </row>
    <row r="580" spans="1:7" x14ac:dyDescent="0.2">
      <c r="A580" s="6">
        <v>37844</v>
      </c>
      <c r="B580">
        <v>484.70589999999999</v>
      </c>
      <c r="C580">
        <v>128.44560000000001</v>
      </c>
      <c r="D580">
        <v>1.1358999999999999</v>
      </c>
      <c r="F580" s="4"/>
      <c r="G580"/>
    </row>
    <row r="581" spans="1:7" x14ac:dyDescent="0.2">
      <c r="A581" s="6">
        <v>37845</v>
      </c>
      <c r="B581">
        <v>488.3578</v>
      </c>
      <c r="C581">
        <v>128.49199999999999</v>
      </c>
      <c r="D581">
        <v>1.1284000000000001</v>
      </c>
      <c r="F581" s="4"/>
      <c r="G581"/>
    </row>
    <row r="582" spans="1:7" x14ac:dyDescent="0.2">
      <c r="A582" s="6">
        <v>37846</v>
      </c>
      <c r="B582">
        <v>488.41430000000003</v>
      </c>
      <c r="C582">
        <v>127.7437</v>
      </c>
      <c r="D582">
        <v>1.1322000000000001</v>
      </c>
      <c r="F582" s="4"/>
      <c r="G582"/>
    </row>
    <row r="583" spans="1:7" x14ac:dyDescent="0.2">
      <c r="A583" s="6">
        <v>37847</v>
      </c>
      <c r="B583">
        <v>492.08240000000001</v>
      </c>
      <c r="C583">
        <v>127.5133</v>
      </c>
      <c r="D583">
        <v>1.1262000000000001</v>
      </c>
      <c r="F583" s="4"/>
      <c r="G583"/>
    </row>
    <row r="584" spans="1:7" x14ac:dyDescent="0.2">
      <c r="A584" s="6">
        <v>37848</v>
      </c>
      <c r="B584">
        <v>492.49529999999999</v>
      </c>
      <c r="C584">
        <v>127.711</v>
      </c>
      <c r="D584">
        <v>1.1266</v>
      </c>
      <c r="F584" s="4"/>
      <c r="G584"/>
    </row>
    <row r="585" spans="1:7" x14ac:dyDescent="0.2">
      <c r="A585" s="6">
        <v>37851</v>
      </c>
      <c r="B585">
        <v>496.07490000000001</v>
      </c>
      <c r="C585">
        <v>127.7741</v>
      </c>
      <c r="D585">
        <v>1.1146</v>
      </c>
      <c r="F585" s="4"/>
      <c r="G585"/>
    </row>
    <row r="586" spans="1:7" x14ac:dyDescent="0.2">
      <c r="A586" s="6">
        <v>37852</v>
      </c>
      <c r="B586">
        <v>497.27440000000001</v>
      </c>
      <c r="C586">
        <v>127.9354</v>
      </c>
      <c r="D586">
        <v>1.1140000000000001</v>
      </c>
      <c r="F586" s="4"/>
      <c r="G586"/>
    </row>
    <row r="587" spans="1:7" x14ac:dyDescent="0.2">
      <c r="A587" s="6">
        <v>37853</v>
      </c>
      <c r="B587">
        <v>498.00369999999998</v>
      </c>
      <c r="C587">
        <v>127.7093</v>
      </c>
      <c r="D587">
        <v>1.1119000000000001</v>
      </c>
      <c r="F587" s="4"/>
      <c r="G587"/>
    </row>
    <row r="588" spans="1:7" x14ac:dyDescent="0.2">
      <c r="A588" s="6">
        <v>37854</v>
      </c>
      <c r="B588">
        <v>499.4384</v>
      </c>
      <c r="C588">
        <v>127.5796</v>
      </c>
      <c r="D588">
        <v>1.0923</v>
      </c>
      <c r="F588" s="4"/>
      <c r="G588"/>
    </row>
    <row r="589" spans="1:7" x14ac:dyDescent="0.2">
      <c r="A589" s="6">
        <v>37855</v>
      </c>
      <c r="B589">
        <v>495.65170000000001</v>
      </c>
      <c r="C589">
        <v>127.6871</v>
      </c>
      <c r="D589">
        <v>1.0876999999999999</v>
      </c>
      <c r="F589" s="4"/>
      <c r="G589"/>
    </row>
    <row r="590" spans="1:7" x14ac:dyDescent="0.2">
      <c r="A590" s="6">
        <v>37858</v>
      </c>
      <c r="B590">
        <v>494.8254</v>
      </c>
      <c r="C590">
        <v>127.5579</v>
      </c>
      <c r="D590">
        <v>1.0873999999999999</v>
      </c>
      <c r="F590" s="4"/>
      <c r="G590"/>
    </row>
    <row r="591" spans="1:7" x14ac:dyDescent="0.2">
      <c r="A591" s="6">
        <v>37859</v>
      </c>
      <c r="B591">
        <v>494.2473</v>
      </c>
      <c r="C591">
        <v>127.6176</v>
      </c>
      <c r="D591">
        <v>1.0857000000000001</v>
      </c>
      <c r="F591" s="4"/>
      <c r="G591"/>
    </row>
    <row r="592" spans="1:7" x14ac:dyDescent="0.2">
      <c r="A592" s="6">
        <v>37860</v>
      </c>
      <c r="B592">
        <v>495.57900000000001</v>
      </c>
      <c r="C592">
        <v>127.5051</v>
      </c>
      <c r="D592">
        <v>1.0888</v>
      </c>
      <c r="F592" s="4"/>
      <c r="G592"/>
    </row>
    <row r="593" spans="1:7" x14ac:dyDescent="0.2">
      <c r="A593" s="6">
        <v>37861</v>
      </c>
      <c r="B593">
        <v>498.03710000000001</v>
      </c>
      <c r="C593">
        <v>127.8034</v>
      </c>
      <c r="D593">
        <v>1.0885</v>
      </c>
      <c r="F593" s="4"/>
      <c r="G593"/>
    </row>
    <row r="594" spans="1:7" x14ac:dyDescent="0.2">
      <c r="A594" s="6">
        <v>37862</v>
      </c>
      <c r="B594">
        <v>500.61779999999999</v>
      </c>
      <c r="C594">
        <v>127.771</v>
      </c>
      <c r="D594">
        <v>1.0984</v>
      </c>
      <c r="F594" s="4"/>
      <c r="G594"/>
    </row>
    <row r="595" spans="1:7" x14ac:dyDescent="0.2">
      <c r="A595" s="6">
        <v>37865</v>
      </c>
      <c r="B595">
        <v>503.41329999999999</v>
      </c>
      <c r="C595">
        <v>127.6121</v>
      </c>
      <c r="D595">
        <v>1.0969</v>
      </c>
      <c r="F595" s="4"/>
      <c r="G595"/>
    </row>
    <row r="596" spans="1:7" x14ac:dyDescent="0.2">
      <c r="A596" s="6">
        <v>37866</v>
      </c>
      <c r="B596">
        <v>506.8184</v>
      </c>
      <c r="C596">
        <v>126.8801</v>
      </c>
      <c r="D596">
        <v>1.0809</v>
      </c>
      <c r="F596" s="4"/>
      <c r="G596"/>
    </row>
    <row r="597" spans="1:7" x14ac:dyDescent="0.2">
      <c r="A597" s="6">
        <v>37867</v>
      </c>
      <c r="B597">
        <v>510.26010000000002</v>
      </c>
      <c r="C597">
        <v>126.85760000000001</v>
      </c>
      <c r="D597">
        <v>1.0846</v>
      </c>
      <c r="F597" s="4"/>
      <c r="G597"/>
    </row>
    <row r="598" spans="1:7" x14ac:dyDescent="0.2">
      <c r="A598" s="6">
        <v>37868</v>
      </c>
      <c r="B598">
        <v>511.1549</v>
      </c>
      <c r="C598">
        <v>127.2821</v>
      </c>
      <c r="D598">
        <v>1.0946</v>
      </c>
      <c r="F598" s="4"/>
      <c r="G598"/>
    </row>
    <row r="599" spans="1:7" x14ac:dyDescent="0.2">
      <c r="A599" s="6">
        <v>37869</v>
      </c>
      <c r="B599">
        <v>510.32409999999999</v>
      </c>
      <c r="C599">
        <v>127.9272</v>
      </c>
      <c r="D599">
        <v>1.1104000000000001</v>
      </c>
      <c r="F599" s="4"/>
      <c r="G599"/>
    </row>
    <row r="600" spans="1:7" x14ac:dyDescent="0.2">
      <c r="A600" s="6">
        <v>37872</v>
      </c>
      <c r="B600">
        <v>515.05290000000002</v>
      </c>
      <c r="C600">
        <v>128.00960000000001</v>
      </c>
      <c r="D600">
        <v>1.1066</v>
      </c>
      <c r="F600" s="4"/>
      <c r="G600"/>
    </row>
    <row r="601" spans="1:7" x14ac:dyDescent="0.2">
      <c r="A601" s="6">
        <v>37873</v>
      </c>
      <c r="B601">
        <v>513.16499999999996</v>
      </c>
      <c r="C601">
        <v>127.8629</v>
      </c>
      <c r="D601">
        <v>1.1226</v>
      </c>
      <c r="F601" s="4"/>
      <c r="G601"/>
    </row>
    <row r="602" spans="1:7" x14ac:dyDescent="0.2">
      <c r="A602" s="6">
        <v>37874</v>
      </c>
      <c r="B602">
        <v>507.65839999999997</v>
      </c>
      <c r="C602">
        <v>128.26509999999999</v>
      </c>
      <c r="D602">
        <v>1.1211</v>
      </c>
      <c r="F602" s="4"/>
      <c r="G602"/>
    </row>
    <row r="603" spans="1:7" x14ac:dyDescent="0.2">
      <c r="A603" s="6">
        <v>37875</v>
      </c>
      <c r="B603">
        <v>508.5872</v>
      </c>
      <c r="C603">
        <v>128.1532</v>
      </c>
      <c r="D603">
        <v>1.121</v>
      </c>
      <c r="F603" s="4"/>
      <c r="G603"/>
    </row>
    <row r="604" spans="1:7" x14ac:dyDescent="0.2">
      <c r="A604" s="6">
        <v>37876</v>
      </c>
      <c r="B604">
        <v>510.63990000000001</v>
      </c>
      <c r="C604">
        <v>128.53460000000001</v>
      </c>
      <c r="D604">
        <v>1.1291</v>
      </c>
      <c r="F604" s="4"/>
      <c r="G604"/>
    </row>
    <row r="605" spans="1:7" x14ac:dyDescent="0.2">
      <c r="A605" s="6">
        <v>37879</v>
      </c>
      <c r="B605">
        <v>509.79689999999999</v>
      </c>
      <c r="C605">
        <v>128.59020000000001</v>
      </c>
      <c r="D605">
        <v>1.1284000000000001</v>
      </c>
      <c r="F605" s="4"/>
      <c r="G605"/>
    </row>
    <row r="606" spans="1:7" x14ac:dyDescent="0.2">
      <c r="A606" s="6">
        <v>37880</v>
      </c>
      <c r="B606">
        <v>515.37919999999997</v>
      </c>
      <c r="C606">
        <v>128.5376</v>
      </c>
      <c r="D606">
        <v>1.1176999999999999</v>
      </c>
      <c r="F606" s="4"/>
      <c r="G606"/>
    </row>
    <row r="607" spans="1:7" x14ac:dyDescent="0.2">
      <c r="A607" s="6">
        <v>37881</v>
      </c>
      <c r="B607">
        <v>516.27570000000003</v>
      </c>
      <c r="C607">
        <v>128.84209999999999</v>
      </c>
      <c r="D607">
        <v>1.1285000000000001</v>
      </c>
      <c r="F607" s="4"/>
      <c r="G607"/>
    </row>
    <row r="608" spans="1:7" x14ac:dyDescent="0.2">
      <c r="A608" s="6">
        <v>37882</v>
      </c>
      <c r="B608">
        <v>521.76409999999998</v>
      </c>
      <c r="C608">
        <v>128.89099999999999</v>
      </c>
      <c r="D608">
        <v>1.1254999999999999</v>
      </c>
      <c r="F608" s="4"/>
      <c r="G608"/>
    </row>
    <row r="609" spans="1:7" x14ac:dyDescent="0.2">
      <c r="A609" s="6">
        <v>37883</v>
      </c>
      <c r="B609">
        <v>521.36990000000003</v>
      </c>
      <c r="C609">
        <v>128.99199999999999</v>
      </c>
      <c r="D609">
        <v>1.1371</v>
      </c>
      <c r="F609" s="4"/>
      <c r="G609"/>
    </row>
    <row r="610" spans="1:7" x14ac:dyDescent="0.2">
      <c r="A610" s="6">
        <v>37886</v>
      </c>
      <c r="B610">
        <v>516.2242</v>
      </c>
      <c r="C610">
        <v>129.11969999999999</v>
      </c>
      <c r="D610">
        <v>1.1462000000000001</v>
      </c>
      <c r="F610" s="4"/>
      <c r="G610"/>
    </row>
    <row r="611" spans="1:7" x14ac:dyDescent="0.2">
      <c r="A611" s="6">
        <v>37887</v>
      </c>
      <c r="B611">
        <v>518.04729999999995</v>
      </c>
      <c r="C611">
        <v>129.25380000000001</v>
      </c>
      <c r="D611">
        <v>1.1444000000000001</v>
      </c>
      <c r="F611" s="4"/>
      <c r="G611"/>
    </row>
    <row r="612" spans="1:7" x14ac:dyDescent="0.2">
      <c r="A612" s="6">
        <v>37888</v>
      </c>
      <c r="B612">
        <v>512.7577</v>
      </c>
      <c r="C612">
        <v>129.3723</v>
      </c>
      <c r="D612">
        <v>1.1496</v>
      </c>
      <c r="F612" s="4"/>
      <c r="G612"/>
    </row>
    <row r="613" spans="1:7" x14ac:dyDescent="0.2">
      <c r="A613" s="6">
        <v>37889</v>
      </c>
      <c r="B613">
        <v>508.80439999999999</v>
      </c>
      <c r="C613">
        <v>129.41640000000001</v>
      </c>
      <c r="D613">
        <v>1.1491</v>
      </c>
      <c r="F613" s="4"/>
      <c r="G613"/>
    </row>
    <row r="614" spans="1:7" x14ac:dyDescent="0.2">
      <c r="A614" s="6">
        <v>37890</v>
      </c>
      <c r="B614">
        <v>504.82479999999998</v>
      </c>
      <c r="C614">
        <v>129.67789999999999</v>
      </c>
      <c r="D614">
        <v>1.1464000000000001</v>
      </c>
      <c r="F614" s="4"/>
      <c r="G614"/>
    </row>
    <row r="615" spans="1:7" x14ac:dyDescent="0.2">
      <c r="A615" s="6">
        <v>37893</v>
      </c>
      <c r="B615">
        <v>507.57330000000002</v>
      </c>
      <c r="C615">
        <v>129.53440000000001</v>
      </c>
      <c r="D615">
        <v>1.1597999999999999</v>
      </c>
      <c r="F615" s="4"/>
      <c r="G615"/>
    </row>
    <row r="616" spans="1:7" x14ac:dyDescent="0.2">
      <c r="A616" s="6">
        <v>37894</v>
      </c>
      <c r="B616">
        <v>504.137</v>
      </c>
      <c r="C616">
        <v>130.02000000000001</v>
      </c>
      <c r="D616">
        <v>1.1657</v>
      </c>
      <c r="F616" s="4"/>
      <c r="G616"/>
    </row>
    <row r="617" spans="1:7" x14ac:dyDescent="0.2">
      <c r="A617" s="6">
        <v>37895</v>
      </c>
      <c r="B617">
        <v>514.12369999999999</v>
      </c>
      <c r="C617">
        <v>130.01849999999999</v>
      </c>
      <c r="D617">
        <v>1.1718</v>
      </c>
      <c r="F617" s="4"/>
      <c r="G617"/>
    </row>
    <row r="618" spans="1:7" x14ac:dyDescent="0.2">
      <c r="A618" s="6">
        <v>37896</v>
      </c>
      <c r="B618">
        <v>517.23490000000004</v>
      </c>
      <c r="C618">
        <v>129.62219999999999</v>
      </c>
      <c r="D618">
        <v>1.1696</v>
      </c>
      <c r="F618" s="4"/>
      <c r="G618"/>
    </row>
    <row r="619" spans="1:7" x14ac:dyDescent="0.2">
      <c r="A619" s="6">
        <v>37897</v>
      </c>
      <c r="B619">
        <v>523.13210000000004</v>
      </c>
      <c r="C619">
        <v>128.96190000000001</v>
      </c>
      <c r="D619">
        <v>1.1579999999999999</v>
      </c>
      <c r="F619" s="4"/>
      <c r="G619"/>
    </row>
    <row r="620" spans="1:7" x14ac:dyDescent="0.2">
      <c r="A620" s="6">
        <v>37900</v>
      </c>
      <c r="B620">
        <v>524.90250000000003</v>
      </c>
      <c r="C620">
        <v>129.20490000000001</v>
      </c>
      <c r="D620">
        <v>1.171</v>
      </c>
      <c r="F620" s="4"/>
      <c r="G620"/>
    </row>
    <row r="621" spans="1:7" x14ac:dyDescent="0.2">
      <c r="A621" s="6">
        <v>37901</v>
      </c>
      <c r="B621">
        <v>527.69399999999996</v>
      </c>
      <c r="C621">
        <v>128.9853</v>
      </c>
      <c r="D621">
        <v>1.1760999999999999</v>
      </c>
      <c r="F621" s="4"/>
      <c r="G621"/>
    </row>
    <row r="622" spans="1:7" x14ac:dyDescent="0.2">
      <c r="A622" s="6">
        <v>37902</v>
      </c>
      <c r="B622">
        <v>525.71699999999998</v>
      </c>
      <c r="C622">
        <v>129.09180000000001</v>
      </c>
      <c r="D622">
        <v>1.1812</v>
      </c>
      <c r="F622" s="4"/>
      <c r="G622"/>
    </row>
    <row r="623" spans="1:7" x14ac:dyDescent="0.2">
      <c r="A623" s="6">
        <v>37903</v>
      </c>
      <c r="B623">
        <v>529.42960000000005</v>
      </c>
      <c r="C623">
        <v>128.89599999999999</v>
      </c>
      <c r="D623">
        <v>1.1748000000000001</v>
      </c>
      <c r="F623" s="4"/>
      <c r="G623"/>
    </row>
    <row r="624" spans="1:7" x14ac:dyDescent="0.2">
      <c r="A624" s="6">
        <v>37904</v>
      </c>
      <c r="B624">
        <v>531.06979999999999</v>
      </c>
      <c r="C624">
        <v>129.0872</v>
      </c>
      <c r="D624">
        <v>1.1798</v>
      </c>
      <c r="F624" s="4"/>
      <c r="G624"/>
    </row>
    <row r="625" spans="1:7" x14ac:dyDescent="0.2">
      <c r="A625" s="6">
        <v>37907</v>
      </c>
      <c r="B625">
        <v>534.18129999999996</v>
      </c>
      <c r="C625">
        <v>128.9188</v>
      </c>
      <c r="D625">
        <v>1.1706000000000001</v>
      </c>
      <c r="F625" s="4"/>
      <c r="G625"/>
    </row>
    <row r="626" spans="1:7" x14ac:dyDescent="0.2">
      <c r="A626" s="6">
        <v>37908</v>
      </c>
      <c r="B626">
        <v>535.65060000000005</v>
      </c>
      <c r="C626">
        <v>128.6208</v>
      </c>
      <c r="D626">
        <v>1.1724000000000001</v>
      </c>
      <c r="F626" s="4"/>
      <c r="G626"/>
    </row>
    <row r="627" spans="1:7" x14ac:dyDescent="0.2">
      <c r="A627" s="6">
        <v>37909</v>
      </c>
      <c r="B627">
        <v>534.95010000000002</v>
      </c>
      <c r="C627">
        <v>128.441</v>
      </c>
      <c r="D627">
        <v>1.1635</v>
      </c>
      <c r="F627" s="4"/>
      <c r="G627"/>
    </row>
    <row r="628" spans="1:7" x14ac:dyDescent="0.2">
      <c r="A628" s="6">
        <v>37910</v>
      </c>
      <c r="B628">
        <v>537.3596</v>
      </c>
      <c r="C628">
        <v>128.37260000000001</v>
      </c>
      <c r="D628">
        <v>1.1587000000000001</v>
      </c>
      <c r="F628" s="4"/>
      <c r="G628"/>
    </row>
    <row r="629" spans="1:7" x14ac:dyDescent="0.2">
      <c r="A629" s="6">
        <v>37911</v>
      </c>
      <c r="B629">
        <v>533.05820000000006</v>
      </c>
      <c r="C629">
        <v>128.46029999999999</v>
      </c>
      <c r="D629">
        <v>1.1679999999999999</v>
      </c>
      <c r="F629" s="4"/>
      <c r="G629"/>
    </row>
    <row r="630" spans="1:7" x14ac:dyDescent="0.2">
      <c r="A630" s="6">
        <v>37914</v>
      </c>
      <c r="B630">
        <v>534.89200000000005</v>
      </c>
      <c r="C630">
        <v>128.47970000000001</v>
      </c>
      <c r="D630">
        <v>1.1635</v>
      </c>
      <c r="F630" s="4"/>
      <c r="G630"/>
    </row>
    <row r="631" spans="1:7" x14ac:dyDescent="0.2">
      <c r="A631" s="6">
        <v>37915</v>
      </c>
      <c r="B631">
        <v>536.05160000000001</v>
      </c>
      <c r="C631">
        <v>128.6421</v>
      </c>
      <c r="D631">
        <v>1.1667000000000001</v>
      </c>
      <c r="F631" s="4"/>
      <c r="G631"/>
    </row>
    <row r="632" spans="1:7" x14ac:dyDescent="0.2">
      <c r="A632" s="6">
        <v>37916</v>
      </c>
      <c r="B632">
        <v>529.86249999999995</v>
      </c>
      <c r="C632">
        <v>128.89429999999999</v>
      </c>
      <c r="D632">
        <v>1.1803999999999999</v>
      </c>
      <c r="F632" s="4"/>
      <c r="G632"/>
    </row>
    <row r="633" spans="1:7" x14ac:dyDescent="0.2">
      <c r="A633" s="6">
        <v>37917</v>
      </c>
      <c r="B633">
        <v>525.72329999999999</v>
      </c>
      <c r="C633">
        <v>128.8698</v>
      </c>
      <c r="D633">
        <v>1.1791</v>
      </c>
      <c r="F633" s="4"/>
      <c r="G633"/>
    </row>
    <row r="634" spans="1:7" x14ac:dyDescent="0.2">
      <c r="A634" s="6">
        <v>37918</v>
      </c>
      <c r="B634">
        <v>525.30070000000001</v>
      </c>
      <c r="C634">
        <v>129.10429999999999</v>
      </c>
      <c r="D634">
        <v>1.1780999999999999</v>
      </c>
      <c r="F634" s="4"/>
      <c r="G634"/>
    </row>
    <row r="635" spans="1:7" x14ac:dyDescent="0.2">
      <c r="A635" s="6">
        <v>37921</v>
      </c>
      <c r="B635">
        <v>527.82079999999996</v>
      </c>
      <c r="C635">
        <v>128.96289999999999</v>
      </c>
      <c r="D635">
        <v>1.1744000000000001</v>
      </c>
      <c r="F635" s="4"/>
      <c r="G635"/>
    </row>
    <row r="636" spans="1:7" x14ac:dyDescent="0.2">
      <c r="A636" s="6">
        <v>37922</v>
      </c>
      <c r="B636">
        <v>533.73180000000002</v>
      </c>
      <c r="C636">
        <v>129.11590000000001</v>
      </c>
      <c r="D636">
        <v>1.1669</v>
      </c>
      <c r="F636" s="4"/>
      <c r="G636"/>
    </row>
    <row r="637" spans="1:7" x14ac:dyDescent="0.2">
      <c r="A637" s="6">
        <v>37923</v>
      </c>
      <c r="B637">
        <v>536.05690000000004</v>
      </c>
      <c r="C637">
        <v>128.92959999999999</v>
      </c>
      <c r="D637">
        <v>1.1662999999999999</v>
      </c>
      <c r="F637" s="4"/>
      <c r="G637"/>
    </row>
    <row r="638" spans="1:7" x14ac:dyDescent="0.2">
      <c r="A638" s="6">
        <v>37924</v>
      </c>
      <c r="B638">
        <v>536.52369999999996</v>
      </c>
      <c r="C638">
        <v>128.67320000000001</v>
      </c>
      <c r="D638">
        <v>1.1626000000000001</v>
      </c>
      <c r="F638" s="4"/>
      <c r="G638"/>
    </row>
    <row r="639" spans="1:7" x14ac:dyDescent="0.2">
      <c r="A639" s="6">
        <v>37925</v>
      </c>
      <c r="B639">
        <v>535.44489999999996</v>
      </c>
      <c r="C639">
        <v>128.90199999999999</v>
      </c>
      <c r="D639">
        <v>1.1593</v>
      </c>
      <c r="F639" s="4"/>
      <c r="G639"/>
    </row>
    <row r="640" spans="1:7" x14ac:dyDescent="0.2">
      <c r="A640" s="6">
        <v>37928</v>
      </c>
      <c r="B640">
        <v>538.19150000000002</v>
      </c>
      <c r="C640">
        <v>128.59229999999999</v>
      </c>
      <c r="D640">
        <v>1.1456999999999999</v>
      </c>
      <c r="F640" s="4"/>
      <c r="G640"/>
    </row>
    <row r="641" spans="1:7" x14ac:dyDescent="0.2">
      <c r="A641" s="6">
        <v>37929</v>
      </c>
      <c r="B641">
        <v>538.84169999999995</v>
      </c>
      <c r="C641">
        <v>128.7901</v>
      </c>
      <c r="D641">
        <v>1.1494</v>
      </c>
      <c r="F641" s="4"/>
      <c r="G641"/>
    </row>
    <row r="642" spans="1:7" x14ac:dyDescent="0.2">
      <c r="A642" s="6">
        <v>37930</v>
      </c>
      <c r="B642">
        <v>537.39160000000004</v>
      </c>
      <c r="C642">
        <v>128.6397</v>
      </c>
      <c r="D642">
        <v>1.1438999999999999</v>
      </c>
      <c r="F642" s="4"/>
      <c r="G642"/>
    </row>
    <row r="643" spans="1:7" x14ac:dyDescent="0.2">
      <c r="A643" s="6">
        <v>37931</v>
      </c>
      <c r="B643">
        <v>537.40480000000002</v>
      </c>
      <c r="C643">
        <v>128.2953</v>
      </c>
      <c r="D643">
        <v>1.1415999999999999</v>
      </c>
      <c r="F643" s="4"/>
      <c r="G643"/>
    </row>
    <row r="644" spans="1:7" x14ac:dyDescent="0.2">
      <c r="A644" s="6">
        <v>37932</v>
      </c>
      <c r="B644">
        <v>539.1309</v>
      </c>
      <c r="C644">
        <v>128.12379999999999</v>
      </c>
      <c r="D644">
        <v>1.1525000000000001</v>
      </c>
      <c r="F644" s="4"/>
      <c r="G644"/>
    </row>
    <row r="645" spans="1:7" x14ac:dyDescent="0.2">
      <c r="A645" s="6">
        <v>37935</v>
      </c>
      <c r="B645">
        <v>536.38710000000003</v>
      </c>
      <c r="C645">
        <v>128.20089999999999</v>
      </c>
      <c r="D645">
        <v>1.1480999999999999</v>
      </c>
      <c r="F645" s="4"/>
      <c r="G645"/>
    </row>
    <row r="646" spans="1:7" x14ac:dyDescent="0.2">
      <c r="A646" s="6">
        <v>37936</v>
      </c>
      <c r="B646">
        <v>533.45609999999999</v>
      </c>
      <c r="C646">
        <v>128.35400000000001</v>
      </c>
      <c r="D646">
        <v>1.1523000000000001</v>
      </c>
      <c r="F646" s="4"/>
      <c r="G646"/>
    </row>
    <row r="647" spans="1:7" x14ac:dyDescent="0.2">
      <c r="A647" s="6">
        <v>37937</v>
      </c>
      <c r="B647">
        <v>539.31089999999995</v>
      </c>
      <c r="C647">
        <v>128.57509999999999</v>
      </c>
      <c r="D647">
        <v>1.1634</v>
      </c>
      <c r="F647" s="4"/>
      <c r="G647"/>
    </row>
    <row r="648" spans="1:7" x14ac:dyDescent="0.2">
      <c r="A648" s="6">
        <v>37938</v>
      </c>
      <c r="B648">
        <v>542.053</v>
      </c>
      <c r="C648">
        <v>129.0735</v>
      </c>
      <c r="D648">
        <v>1.1735</v>
      </c>
      <c r="F648" s="4"/>
      <c r="G648"/>
    </row>
    <row r="649" spans="1:7" x14ac:dyDescent="0.2">
      <c r="A649" s="6">
        <v>37939</v>
      </c>
      <c r="B649">
        <v>540.27760000000001</v>
      </c>
      <c r="C649">
        <v>129.39750000000001</v>
      </c>
      <c r="D649">
        <v>1.1778999999999999</v>
      </c>
      <c r="F649" s="4"/>
      <c r="G649"/>
    </row>
    <row r="650" spans="1:7" x14ac:dyDescent="0.2">
      <c r="A650" s="6">
        <v>37942</v>
      </c>
      <c r="B650">
        <v>533.30259999999998</v>
      </c>
      <c r="C650">
        <v>129.68620000000001</v>
      </c>
      <c r="D650">
        <v>1.1749000000000001</v>
      </c>
      <c r="F650" s="4"/>
      <c r="G650"/>
    </row>
    <row r="651" spans="1:7" x14ac:dyDescent="0.2">
      <c r="A651" s="6">
        <v>37943</v>
      </c>
      <c r="B651">
        <v>532.37729999999999</v>
      </c>
      <c r="C651">
        <v>129.68780000000001</v>
      </c>
      <c r="D651">
        <v>1.1973</v>
      </c>
      <c r="F651" s="4"/>
      <c r="G651"/>
    </row>
    <row r="652" spans="1:7" x14ac:dyDescent="0.2">
      <c r="A652" s="6">
        <v>37944</v>
      </c>
      <c r="B652">
        <v>532.44489999999996</v>
      </c>
      <c r="C652">
        <v>129.44579999999999</v>
      </c>
      <c r="D652">
        <v>1.1878</v>
      </c>
      <c r="F652" s="4"/>
      <c r="G652"/>
    </row>
    <row r="653" spans="1:7" x14ac:dyDescent="0.2">
      <c r="A653" s="6">
        <v>37945</v>
      </c>
      <c r="B653">
        <v>530.65419999999995</v>
      </c>
      <c r="C653">
        <v>129.5941</v>
      </c>
      <c r="D653">
        <v>1.1912</v>
      </c>
      <c r="F653" s="4"/>
      <c r="G653"/>
    </row>
    <row r="654" spans="1:7" x14ac:dyDescent="0.2">
      <c r="A654" s="6">
        <v>37946</v>
      </c>
      <c r="B654">
        <v>531.86659999999995</v>
      </c>
      <c r="C654">
        <v>129.72329999999999</v>
      </c>
      <c r="D654">
        <v>1.1914</v>
      </c>
      <c r="F654" s="4"/>
      <c r="G654"/>
    </row>
    <row r="655" spans="1:7" x14ac:dyDescent="0.2">
      <c r="A655" s="6">
        <v>37949</v>
      </c>
      <c r="B655">
        <v>537.08820000000003</v>
      </c>
      <c r="C655">
        <v>129.4014</v>
      </c>
      <c r="D655">
        <v>1.1771</v>
      </c>
      <c r="F655" s="4"/>
      <c r="G655"/>
    </row>
    <row r="656" spans="1:7" x14ac:dyDescent="0.2">
      <c r="A656" s="6">
        <v>37950</v>
      </c>
      <c r="B656">
        <v>539.11249999999995</v>
      </c>
      <c r="C656">
        <v>129.47319999999999</v>
      </c>
      <c r="D656">
        <v>1.1792</v>
      </c>
      <c r="F656" s="4"/>
      <c r="G656"/>
    </row>
    <row r="657" spans="1:7" x14ac:dyDescent="0.2">
      <c r="A657" s="6">
        <v>37951</v>
      </c>
      <c r="B657">
        <v>542.94929999999999</v>
      </c>
      <c r="C657">
        <v>129.40100000000001</v>
      </c>
      <c r="D657">
        <v>1.1941999999999999</v>
      </c>
      <c r="F657" s="4"/>
      <c r="G657"/>
    </row>
    <row r="658" spans="1:7" x14ac:dyDescent="0.2">
      <c r="A658" s="6">
        <v>37952</v>
      </c>
      <c r="B658">
        <v>543.40859999999998</v>
      </c>
      <c r="C658">
        <v>129.2979</v>
      </c>
      <c r="D658">
        <v>1.1908000000000001</v>
      </c>
      <c r="F658" s="4"/>
      <c r="G658"/>
    </row>
    <row r="659" spans="1:7" x14ac:dyDescent="0.2">
      <c r="A659" s="6">
        <v>37953</v>
      </c>
      <c r="B659">
        <v>544.06410000000005</v>
      </c>
      <c r="C659">
        <v>129.19640000000001</v>
      </c>
      <c r="D659">
        <v>1.1996</v>
      </c>
      <c r="F659" s="4"/>
      <c r="G659"/>
    </row>
    <row r="660" spans="1:7" x14ac:dyDescent="0.2">
      <c r="A660" s="6">
        <v>37956</v>
      </c>
      <c r="B660">
        <v>551.03070000000002</v>
      </c>
      <c r="C660">
        <v>128.9058</v>
      </c>
      <c r="D660">
        <v>1.1979</v>
      </c>
      <c r="F660" s="4"/>
      <c r="G660"/>
    </row>
    <row r="661" spans="1:7" x14ac:dyDescent="0.2">
      <c r="A661" s="6">
        <v>37957</v>
      </c>
      <c r="B661">
        <v>551.71799999999996</v>
      </c>
      <c r="C661">
        <v>128.91650000000001</v>
      </c>
      <c r="D661">
        <v>1.2081</v>
      </c>
      <c r="F661" s="4"/>
      <c r="G661"/>
    </row>
    <row r="662" spans="1:7" x14ac:dyDescent="0.2">
      <c r="A662" s="6">
        <v>37958</v>
      </c>
      <c r="B662">
        <v>551.90170000000001</v>
      </c>
      <c r="C662">
        <v>128.96770000000001</v>
      </c>
      <c r="D662">
        <v>1.2111000000000001</v>
      </c>
      <c r="F662" s="4"/>
      <c r="G662"/>
    </row>
    <row r="663" spans="1:7" x14ac:dyDescent="0.2">
      <c r="A663" s="6">
        <v>37959</v>
      </c>
      <c r="B663">
        <v>552.31970000000001</v>
      </c>
      <c r="C663">
        <v>129.09119999999999</v>
      </c>
      <c r="D663">
        <v>1.2084999999999999</v>
      </c>
      <c r="F663" s="4"/>
      <c r="G663"/>
    </row>
    <row r="664" spans="1:7" x14ac:dyDescent="0.2">
      <c r="A664" s="6">
        <v>37960</v>
      </c>
      <c r="B664">
        <v>549.89980000000003</v>
      </c>
      <c r="C664">
        <v>129.797</v>
      </c>
      <c r="D664">
        <v>1.2171000000000001</v>
      </c>
      <c r="F664" s="4"/>
      <c r="G664"/>
    </row>
    <row r="665" spans="1:7" x14ac:dyDescent="0.2">
      <c r="A665" s="6">
        <v>37963</v>
      </c>
      <c r="B665">
        <v>551.39419999999996</v>
      </c>
      <c r="C665">
        <v>129.72559999999999</v>
      </c>
      <c r="D665">
        <v>1.2221</v>
      </c>
      <c r="F665" s="4"/>
      <c r="G665"/>
    </row>
    <row r="666" spans="1:7" x14ac:dyDescent="0.2">
      <c r="A666" s="6">
        <v>37964</v>
      </c>
      <c r="B666">
        <v>549.54650000000004</v>
      </c>
      <c r="C666">
        <v>129.5487</v>
      </c>
      <c r="D666">
        <v>1.2254</v>
      </c>
      <c r="F666" s="4"/>
      <c r="G666"/>
    </row>
    <row r="667" spans="1:7" x14ac:dyDescent="0.2">
      <c r="A667" s="6">
        <v>37965</v>
      </c>
      <c r="B667">
        <v>546.73519999999996</v>
      </c>
      <c r="C667">
        <v>129.76050000000001</v>
      </c>
      <c r="D667">
        <v>1.2219</v>
      </c>
      <c r="F667" s="4"/>
      <c r="G667"/>
    </row>
    <row r="668" spans="1:7" x14ac:dyDescent="0.2">
      <c r="A668" s="6">
        <v>37966</v>
      </c>
      <c r="B668">
        <v>550.74429999999995</v>
      </c>
      <c r="C668">
        <v>129.88849999999999</v>
      </c>
      <c r="D668">
        <v>1.2224999999999999</v>
      </c>
      <c r="F668" s="4"/>
      <c r="G668"/>
    </row>
    <row r="669" spans="1:7" x14ac:dyDescent="0.2">
      <c r="A669" s="6">
        <v>37967</v>
      </c>
      <c r="B669">
        <v>554.05589999999995</v>
      </c>
      <c r="C669">
        <v>130.1078</v>
      </c>
      <c r="D669">
        <v>1.2277</v>
      </c>
      <c r="F669" s="4"/>
      <c r="G669"/>
    </row>
    <row r="670" spans="1:7" x14ac:dyDescent="0.2">
      <c r="A670" s="6">
        <v>37970</v>
      </c>
      <c r="B670">
        <v>553.9393</v>
      </c>
      <c r="C670">
        <v>130.02359999999999</v>
      </c>
      <c r="D670">
        <v>1.2322</v>
      </c>
      <c r="F670" s="4"/>
      <c r="G670"/>
    </row>
    <row r="671" spans="1:7" x14ac:dyDescent="0.2">
      <c r="A671" s="6">
        <v>37971</v>
      </c>
      <c r="B671">
        <v>554.17229999999995</v>
      </c>
      <c r="C671">
        <v>130.26410000000001</v>
      </c>
      <c r="D671">
        <v>1.2329000000000001</v>
      </c>
      <c r="F671" s="4"/>
      <c r="G671"/>
    </row>
    <row r="672" spans="1:7" x14ac:dyDescent="0.2">
      <c r="A672" s="6">
        <v>37972</v>
      </c>
      <c r="B672">
        <v>554.47609999999997</v>
      </c>
      <c r="C672">
        <v>130.4785</v>
      </c>
      <c r="D672">
        <v>1.2412000000000001</v>
      </c>
      <c r="F672" s="4"/>
      <c r="G672"/>
    </row>
    <row r="673" spans="1:7" x14ac:dyDescent="0.2">
      <c r="A673" s="6">
        <v>37973</v>
      </c>
      <c r="B673">
        <v>559.52139999999997</v>
      </c>
      <c r="C673">
        <v>130.5787</v>
      </c>
      <c r="D673">
        <v>1.2425999999999999</v>
      </c>
      <c r="F673" s="4"/>
      <c r="G673"/>
    </row>
    <row r="674" spans="1:7" x14ac:dyDescent="0.2">
      <c r="A674" s="6">
        <v>37974</v>
      </c>
      <c r="B674">
        <v>560.21939999999995</v>
      </c>
      <c r="C674">
        <v>130.56030000000001</v>
      </c>
      <c r="D674">
        <v>1.2374000000000001</v>
      </c>
      <c r="F674" s="4"/>
      <c r="G674"/>
    </row>
    <row r="675" spans="1:7" x14ac:dyDescent="0.2">
      <c r="A675" s="6">
        <v>37977</v>
      </c>
      <c r="B675">
        <v>562.45209999999997</v>
      </c>
      <c r="C675">
        <v>130.60429999999999</v>
      </c>
      <c r="D675">
        <v>1.2398</v>
      </c>
      <c r="F675" s="4"/>
      <c r="G675"/>
    </row>
    <row r="676" spans="1:7" x14ac:dyDescent="0.2">
      <c r="A676" s="6">
        <v>37978</v>
      </c>
      <c r="B676">
        <v>564.4529</v>
      </c>
      <c r="C676">
        <v>130.40700000000001</v>
      </c>
      <c r="D676">
        <v>1.2395</v>
      </c>
      <c r="F676" s="4"/>
      <c r="G676"/>
    </row>
    <row r="677" spans="1:7" x14ac:dyDescent="0.2">
      <c r="A677" s="6">
        <v>37979</v>
      </c>
      <c r="B677">
        <v>564.99009999999998</v>
      </c>
      <c r="C677">
        <v>130.58879999999999</v>
      </c>
      <c r="D677">
        <v>1.2447999999999999</v>
      </c>
      <c r="F677" s="4"/>
      <c r="G677"/>
    </row>
    <row r="678" spans="1:7" x14ac:dyDescent="0.2">
      <c r="A678" s="6">
        <v>37980</v>
      </c>
      <c r="B678">
        <v>565.05029999999999</v>
      </c>
      <c r="C678">
        <v>130.61580000000001</v>
      </c>
      <c r="D678">
        <v>1.2453000000000001</v>
      </c>
      <c r="F678" s="4"/>
      <c r="G678"/>
    </row>
    <row r="679" spans="1:7" x14ac:dyDescent="0.2">
      <c r="A679" s="6">
        <v>37981</v>
      </c>
      <c r="B679">
        <v>566.03229999999996</v>
      </c>
      <c r="C679">
        <v>130.7003</v>
      </c>
      <c r="D679">
        <v>1.2428999999999999</v>
      </c>
      <c r="F679" s="4"/>
      <c r="G679"/>
    </row>
    <row r="680" spans="1:7" x14ac:dyDescent="0.2">
      <c r="A680" s="6">
        <v>37984</v>
      </c>
      <c r="B680">
        <v>571.70630000000006</v>
      </c>
      <c r="C680">
        <v>130.55719999999999</v>
      </c>
      <c r="D680">
        <v>1.2491000000000001</v>
      </c>
      <c r="F680" s="4"/>
      <c r="G680"/>
    </row>
    <row r="681" spans="1:7" x14ac:dyDescent="0.2">
      <c r="A681" s="6">
        <v>37985</v>
      </c>
      <c r="B681">
        <v>574.30640000000005</v>
      </c>
      <c r="C681">
        <v>130.4288</v>
      </c>
      <c r="D681">
        <v>1.2551000000000001</v>
      </c>
      <c r="F681" s="4"/>
      <c r="G681"/>
    </row>
    <row r="682" spans="1:7" x14ac:dyDescent="0.2">
      <c r="A682" s="6">
        <v>37986</v>
      </c>
      <c r="B682">
        <v>575.86670000000004</v>
      </c>
      <c r="C682">
        <v>130.49430000000001</v>
      </c>
      <c r="D682">
        <v>1.2595000000000001</v>
      </c>
      <c r="F682" s="4"/>
      <c r="G682"/>
    </row>
    <row r="683" spans="1:7" x14ac:dyDescent="0.2">
      <c r="A683" s="6">
        <v>37987</v>
      </c>
      <c r="B683">
        <v>575.88630000000001</v>
      </c>
      <c r="C683">
        <v>130.49430000000001</v>
      </c>
      <c r="D683">
        <v>1.2546999999999999</v>
      </c>
      <c r="F683" s="4"/>
      <c r="G683"/>
    </row>
    <row r="684" spans="1:7" x14ac:dyDescent="0.2">
      <c r="A684" s="6">
        <v>37988</v>
      </c>
      <c r="B684">
        <v>577.40020000000004</v>
      </c>
      <c r="C684">
        <v>130.19030000000001</v>
      </c>
      <c r="D684">
        <v>1.2585</v>
      </c>
      <c r="F684" s="4"/>
      <c r="G684"/>
    </row>
    <row r="685" spans="1:7" x14ac:dyDescent="0.2">
      <c r="A685" s="6">
        <v>37991</v>
      </c>
      <c r="B685">
        <v>585.36710000000005</v>
      </c>
      <c r="C685">
        <v>130.1798</v>
      </c>
      <c r="D685">
        <v>1.2676000000000001</v>
      </c>
      <c r="F685" s="4"/>
      <c r="G685"/>
    </row>
    <row r="686" spans="1:7" x14ac:dyDescent="0.2">
      <c r="A686" s="6">
        <v>37992</v>
      </c>
      <c r="B686">
        <v>586.64170000000001</v>
      </c>
      <c r="C686">
        <v>130.61779999999999</v>
      </c>
      <c r="D686">
        <v>1.2727999999999999</v>
      </c>
      <c r="F686" s="4"/>
      <c r="G686"/>
    </row>
    <row r="687" spans="1:7" x14ac:dyDescent="0.2">
      <c r="A687" s="6">
        <v>37993</v>
      </c>
      <c r="B687">
        <v>585.9588</v>
      </c>
      <c r="C687">
        <v>130.75630000000001</v>
      </c>
      <c r="D687">
        <v>1.2630999999999999</v>
      </c>
      <c r="F687" s="4"/>
      <c r="G687"/>
    </row>
    <row r="688" spans="1:7" x14ac:dyDescent="0.2">
      <c r="A688" s="6">
        <v>37994</v>
      </c>
      <c r="B688">
        <v>589.88109999999995</v>
      </c>
      <c r="C688">
        <v>130.78270000000001</v>
      </c>
      <c r="D688">
        <v>1.2766999999999999</v>
      </c>
      <c r="F688" s="4"/>
      <c r="G688"/>
    </row>
    <row r="689" spans="1:7" x14ac:dyDescent="0.2">
      <c r="A689" s="6">
        <v>37995</v>
      </c>
      <c r="B689">
        <v>589.15750000000003</v>
      </c>
      <c r="C689">
        <v>131.41739999999999</v>
      </c>
      <c r="D689">
        <v>1.2818000000000001</v>
      </c>
      <c r="F689" s="4"/>
      <c r="G689"/>
    </row>
    <row r="690" spans="1:7" x14ac:dyDescent="0.2">
      <c r="A690" s="6">
        <v>37998</v>
      </c>
      <c r="B690">
        <v>590.06489999999997</v>
      </c>
      <c r="C690">
        <v>131.5102</v>
      </c>
      <c r="D690">
        <v>1.2748999999999999</v>
      </c>
      <c r="F690" s="4"/>
      <c r="G690"/>
    </row>
    <row r="691" spans="1:7" x14ac:dyDescent="0.2">
      <c r="A691" s="6">
        <v>37999</v>
      </c>
      <c r="B691">
        <v>588.43060000000003</v>
      </c>
      <c r="C691">
        <v>131.65129999999999</v>
      </c>
      <c r="D691">
        <v>1.2774000000000001</v>
      </c>
      <c r="F691" s="4"/>
      <c r="G691"/>
    </row>
    <row r="692" spans="1:7" x14ac:dyDescent="0.2">
      <c r="A692" s="6">
        <v>38000</v>
      </c>
      <c r="B692">
        <v>590.88850000000002</v>
      </c>
      <c r="C692">
        <v>131.69589999999999</v>
      </c>
      <c r="D692">
        <v>1.2646999999999999</v>
      </c>
      <c r="F692" s="4"/>
      <c r="G692"/>
    </row>
    <row r="693" spans="1:7" x14ac:dyDescent="0.2">
      <c r="A693" s="6">
        <v>38001</v>
      </c>
      <c r="B693">
        <v>589.19269999999995</v>
      </c>
      <c r="C693">
        <v>131.77690000000001</v>
      </c>
      <c r="D693">
        <v>1.2579</v>
      </c>
      <c r="F693" s="4"/>
      <c r="G693"/>
    </row>
    <row r="694" spans="1:7" x14ac:dyDescent="0.2">
      <c r="A694" s="6">
        <v>38002</v>
      </c>
      <c r="B694">
        <v>590.95870000000002</v>
      </c>
      <c r="C694">
        <v>131.67840000000001</v>
      </c>
      <c r="D694">
        <v>1.2394000000000001</v>
      </c>
      <c r="F694" s="4"/>
      <c r="G694"/>
    </row>
    <row r="695" spans="1:7" x14ac:dyDescent="0.2">
      <c r="A695" s="6">
        <v>38005</v>
      </c>
      <c r="B695">
        <v>591.697</v>
      </c>
      <c r="C695">
        <v>131.6653</v>
      </c>
      <c r="D695">
        <v>1.2350000000000001</v>
      </c>
      <c r="F695" s="4"/>
      <c r="G695"/>
    </row>
    <row r="696" spans="1:7" x14ac:dyDescent="0.2">
      <c r="A696" s="6">
        <v>38006</v>
      </c>
      <c r="B696">
        <v>594.82140000000004</v>
      </c>
      <c r="C696">
        <v>131.64160000000001</v>
      </c>
      <c r="D696">
        <v>1.2582</v>
      </c>
      <c r="F696" s="4"/>
      <c r="G696"/>
    </row>
    <row r="697" spans="1:7" x14ac:dyDescent="0.2">
      <c r="A697" s="6">
        <v>38007</v>
      </c>
      <c r="B697">
        <v>598.32119999999998</v>
      </c>
      <c r="C697">
        <v>131.65690000000001</v>
      </c>
      <c r="D697">
        <v>1.2644</v>
      </c>
      <c r="F697" s="4"/>
      <c r="G697"/>
    </row>
    <row r="698" spans="1:7" x14ac:dyDescent="0.2">
      <c r="A698" s="6">
        <v>38008</v>
      </c>
      <c r="B698">
        <v>598.81200000000001</v>
      </c>
      <c r="C698">
        <v>131.881</v>
      </c>
      <c r="D698">
        <v>1.2719</v>
      </c>
      <c r="F698" s="4"/>
      <c r="G698"/>
    </row>
    <row r="699" spans="1:7" x14ac:dyDescent="0.2">
      <c r="A699" s="6">
        <v>38009</v>
      </c>
      <c r="B699">
        <v>598.2604</v>
      </c>
      <c r="C699">
        <v>131.78960000000001</v>
      </c>
      <c r="D699">
        <v>1.2582</v>
      </c>
      <c r="F699" s="4"/>
      <c r="G699"/>
    </row>
    <row r="700" spans="1:7" x14ac:dyDescent="0.2">
      <c r="A700" s="6">
        <v>38012</v>
      </c>
      <c r="B700">
        <v>599.60379999999998</v>
      </c>
      <c r="C700">
        <v>131.48330000000001</v>
      </c>
      <c r="D700">
        <v>1.2462</v>
      </c>
      <c r="F700" s="4"/>
      <c r="G700"/>
    </row>
    <row r="701" spans="1:7" x14ac:dyDescent="0.2">
      <c r="A701" s="6">
        <v>38013</v>
      </c>
      <c r="B701">
        <v>597.51859999999999</v>
      </c>
      <c r="C701">
        <v>131.7012</v>
      </c>
      <c r="D701">
        <v>1.2645999999999999</v>
      </c>
      <c r="F701" s="4"/>
      <c r="G701"/>
    </row>
    <row r="702" spans="1:7" x14ac:dyDescent="0.2">
      <c r="A702" s="6">
        <v>38014</v>
      </c>
      <c r="B702">
        <v>592.67690000000005</v>
      </c>
      <c r="C702">
        <v>131.40780000000001</v>
      </c>
      <c r="D702">
        <v>1.2470000000000001</v>
      </c>
      <c r="F702" s="4"/>
      <c r="G702"/>
    </row>
    <row r="703" spans="1:7" x14ac:dyDescent="0.2">
      <c r="A703" s="6">
        <v>38015</v>
      </c>
      <c r="B703">
        <v>587.99210000000005</v>
      </c>
      <c r="C703">
        <v>131.11840000000001</v>
      </c>
      <c r="D703">
        <v>1.2411000000000001</v>
      </c>
      <c r="F703" s="4"/>
      <c r="G703"/>
    </row>
    <row r="704" spans="1:7" x14ac:dyDescent="0.2">
      <c r="A704" s="6">
        <v>38016</v>
      </c>
      <c r="B704">
        <v>587.59339999999997</v>
      </c>
      <c r="C704">
        <v>131.3725</v>
      </c>
      <c r="D704">
        <v>1.2478</v>
      </c>
      <c r="F704" s="4"/>
      <c r="G704"/>
    </row>
    <row r="705" spans="1:7" x14ac:dyDescent="0.2">
      <c r="A705" s="6">
        <v>38019</v>
      </c>
      <c r="B705">
        <v>589.34019999999998</v>
      </c>
      <c r="C705">
        <v>131.38980000000001</v>
      </c>
      <c r="D705">
        <v>1.2424999999999999</v>
      </c>
      <c r="F705" s="4"/>
      <c r="G705"/>
    </row>
    <row r="706" spans="1:7" x14ac:dyDescent="0.2">
      <c r="A706" s="6">
        <v>38020</v>
      </c>
      <c r="B706">
        <v>590.41999999999996</v>
      </c>
      <c r="C706">
        <v>131.5686</v>
      </c>
      <c r="D706">
        <v>1.2544</v>
      </c>
      <c r="F706" s="4"/>
      <c r="G706"/>
    </row>
    <row r="707" spans="1:7" x14ac:dyDescent="0.2">
      <c r="A707" s="6">
        <v>38021</v>
      </c>
      <c r="B707">
        <v>584.87710000000004</v>
      </c>
      <c r="C707">
        <v>131.624</v>
      </c>
      <c r="D707">
        <v>1.2535000000000001</v>
      </c>
      <c r="F707" s="4"/>
      <c r="G707"/>
    </row>
    <row r="708" spans="1:7" x14ac:dyDescent="0.2">
      <c r="A708" s="6">
        <v>38022</v>
      </c>
      <c r="B708">
        <v>586.58339999999998</v>
      </c>
      <c r="C708">
        <v>131.56389999999999</v>
      </c>
      <c r="D708">
        <v>1.2548999999999999</v>
      </c>
      <c r="F708" s="4"/>
      <c r="G708"/>
    </row>
    <row r="709" spans="1:7" x14ac:dyDescent="0.2">
      <c r="A709" s="6">
        <v>38023</v>
      </c>
      <c r="B709">
        <v>594.15750000000003</v>
      </c>
      <c r="C709">
        <v>131.85990000000001</v>
      </c>
      <c r="D709">
        <v>1.2706</v>
      </c>
      <c r="F709" s="4"/>
      <c r="G709"/>
    </row>
    <row r="710" spans="1:7" x14ac:dyDescent="0.2">
      <c r="A710" s="6">
        <v>38026</v>
      </c>
      <c r="B710">
        <v>595.80269999999996</v>
      </c>
      <c r="C710">
        <v>131.99850000000001</v>
      </c>
      <c r="D710">
        <v>1.2701</v>
      </c>
      <c r="F710" s="4"/>
      <c r="G710"/>
    </row>
    <row r="711" spans="1:7" x14ac:dyDescent="0.2">
      <c r="A711" s="6">
        <v>38027</v>
      </c>
      <c r="B711">
        <v>598.11350000000004</v>
      </c>
      <c r="C711">
        <v>131.9357</v>
      </c>
      <c r="D711">
        <v>1.2670999999999999</v>
      </c>
      <c r="F711" s="4"/>
      <c r="G711"/>
    </row>
    <row r="712" spans="1:7" x14ac:dyDescent="0.2">
      <c r="A712" s="6">
        <v>38028</v>
      </c>
      <c r="B712">
        <v>601.83600000000001</v>
      </c>
      <c r="C712">
        <v>132.20699999999999</v>
      </c>
      <c r="D712">
        <v>1.2831999999999999</v>
      </c>
      <c r="F712" s="4"/>
      <c r="G712"/>
    </row>
    <row r="713" spans="1:7" x14ac:dyDescent="0.2">
      <c r="A713" s="6">
        <v>38029</v>
      </c>
      <c r="B713">
        <v>603.01199999999994</v>
      </c>
      <c r="C713">
        <v>132.18469999999999</v>
      </c>
      <c r="D713">
        <v>1.2810999999999999</v>
      </c>
      <c r="F713" s="4"/>
      <c r="G713"/>
    </row>
    <row r="714" spans="1:7" x14ac:dyDescent="0.2">
      <c r="A714" s="6">
        <v>38030</v>
      </c>
      <c r="B714">
        <v>601.26919999999996</v>
      </c>
      <c r="C714">
        <v>132.29949999999999</v>
      </c>
      <c r="D714">
        <v>1.2735000000000001</v>
      </c>
      <c r="F714" s="4"/>
      <c r="G714"/>
    </row>
    <row r="715" spans="1:7" x14ac:dyDescent="0.2">
      <c r="A715" s="6">
        <v>38033</v>
      </c>
      <c r="B715">
        <v>601.90620000000001</v>
      </c>
      <c r="C715">
        <v>132.3203</v>
      </c>
      <c r="D715">
        <v>1.2771999999999999</v>
      </c>
      <c r="F715" s="4"/>
      <c r="G715"/>
    </row>
    <row r="716" spans="1:7" x14ac:dyDescent="0.2">
      <c r="A716" s="6">
        <v>38034</v>
      </c>
      <c r="B716">
        <v>607.71820000000002</v>
      </c>
      <c r="C716">
        <v>132.37970000000001</v>
      </c>
      <c r="D716">
        <v>1.2842</v>
      </c>
      <c r="F716" s="4"/>
      <c r="G716"/>
    </row>
    <row r="717" spans="1:7" x14ac:dyDescent="0.2">
      <c r="A717" s="6">
        <v>38035</v>
      </c>
      <c r="B717">
        <v>606.0702</v>
      </c>
      <c r="C717">
        <v>132.39670000000001</v>
      </c>
      <c r="D717">
        <v>1.2689999999999999</v>
      </c>
      <c r="F717" s="4"/>
      <c r="G717"/>
    </row>
    <row r="718" spans="1:7" x14ac:dyDescent="0.2">
      <c r="A718" s="6">
        <v>38036</v>
      </c>
      <c r="B718">
        <v>603.67970000000003</v>
      </c>
      <c r="C718">
        <v>132.30009999999999</v>
      </c>
      <c r="D718">
        <v>1.2717000000000001</v>
      </c>
      <c r="F718" s="4"/>
      <c r="G718"/>
    </row>
    <row r="719" spans="1:7" x14ac:dyDescent="0.2">
      <c r="A719" s="6">
        <v>38037</v>
      </c>
      <c r="B719">
        <v>598.97270000000003</v>
      </c>
      <c r="C719">
        <v>132.22450000000001</v>
      </c>
      <c r="D719">
        <v>1.2537</v>
      </c>
      <c r="F719" s="4"/>
      <c r="G719"/>
    </row>
    <row r="720" spans="1:7" x14ac:dyDescent="0.2">
      <c r="A720" s="6">
        <v>38040</v>
      </c>
      <c r="B720">
        <v>598.22119999999995</v>
      </c>
      <c r="C720">
        <v>132.31440000000001</v>
      </c>
      <c r="D720">
        <v>1.2556</v>
      </c>
      <c r="F720" s="4"/>
      <c r="G720"/>
    </row>
    <row r="721" spans="1:7" x14ac:dyDescent="0.2">
      <c r="A721" s="6">
        <v>38041</v>
      </c>
      <c r="B721">
        <v>596.86300000000006</v>
      </c>
      <c r="C721">
        <v>132.52770000000001</v>
      </c>
      <c r="D721">
        <v>1.2685999999999999</v>
      </c>
      <c r="F721" s="4"/>
      <c r="G721"/>
    </row>
    <row r="722" spans="1:7" x14ac:dyDescent="0.2">
      <c r="A722" s="6">
        <v>38042</v>
      </c>
      <c r="B722">
        <v>597.33309999999994</v>
      </c>
      <c r="C722">
        <v>132.60230000000001</v>
      </c>
      <c r="D722">
        <v>1.2501</v>
      </c>
      <c r="F722" s="4"/>
      <c r="G722"/>
    </row>
    <row r="723" spans="1:7" x14ac:dyDescent="0.2">
      <c r="A723" s="6">
        <v>38043</v>
      </c>
      <c r="B723">
        <v>597.08230000000003</v>
      </c>
      <c r="C723">
        <v>132.55029999999999</v>
      </c>
      <c r="D723">
        <v>1.244</v>
      </c>
      <c r="F723" s="4"/>
      <c r="G723"/>
    </row>
    <row r="724" spans="1:7" x14ac:dyDescent="0.2">
      <c r="A724" s="6">
        <v>38044</v>
      </c>
      <c r="B724">
        <v>599.20839999999998</v>
      </c>
      <c r="C724">
        <v>132.8049</v>
      </c>
      <c r="D724">
        <v>1.2493000000000001</v>
      </c>
      <c r="F724" s="4"/>
      <c r="G724"/>
    </row>
    <row r="725" spans="1:7" x14ac:dyDescent="0.2">
      <c r="A725" s="6">
        <v>38047</v>
      </c>
      <c r="B725">
        <v>606.60609999999997</v>
      </c>
      <c r="C725">
        <v>132.74100000000001</v>
      </c>
      <c r="D725">
        <v>1.2458</v>
      </c>
      <c r="F725" s="4"/>
      <c r="G725"/>
    </row>
    <row r="726" spans="1:7" x14ac:dyDescent="0.2">
      <c r="A726" s="6">
        <v>38048</v>
      </c>
      <c r="B726">
        <v>603.51139999999998</v>
      </c>
      <c r="C726">
        <v>132.518</v>
      </c>
      <c r="D726">
        <v>1.2216</v>
      </c>
      <c r="F726" s="4"/>
      <c r="G726"/>
    </row>
    <row r="727" spans="1:7" x14ac:dyDescent="0.2">
      <c r="A727" s="6">
        <v>38049</v>
      </c>
      <c r="B727">
        <v>600.56140000000005</v>
      </c>
      <c r="C727">
        <v>132.26249999999999</v>
      </c>
      <c r="D727">
        <v>1.2205999999999999</v>
      </c>
      <c r="F727" s="4"/>
      <c r="G727"/>
    </row>
    <row r="728" spans="1:7" x14ac:dyDescent="0.2">
      <c r="A728" s="6">
        <v>38050</v>
      </c>
      <c r="B728">
        <v>603.60770000000002</v>
      </c>
      <c r="C728">
        <v>132.4623</v>
      </c>
      <c r="D728">
        <v>1.2202999999999999</v>
      </c>
      <c r="F728" s="4"/>
      <c r="G728"/>
    </row>
    <row r="729" spans="1:7" x14ac:dyDescent="0.2">
      <c r="A729" s="6">
        <v>38051</v>
      </c>
      <c r="B729">
        <v>608.03489999999999</v>
      </c>
      <c r="C729">
        <v>133.17910000000001</v>
      </c>
      <c r="D729">
        <v>1.2365999999999999</v>
      </c>
      <c r="F729" s="4"/>
      <c r="G729"/>
    </row>
    <row r="730" spans="1:7" x14ac:dyDescent="0.2">
      <c r="A730" s="6">
        <v>38054</v>
      </c>
      <c r="B730">
        <v>604.32270000000005</v>
      </c>
      <c r="C730">
        <v>133.56</v>
      </c>
      <c r="D730">
        <v>1.2406999999999999</v>
      </c>
      <c r="F730" s="4"/>
      <c r="G730"/>
    </row>
    <row r="731" spans="1:7" x14ac:dyDescent="0.2">
      <c r="A731" s="6">
        <v>38055</v>
      </c>
      <c r="B731">
        <v>601.84090000000003</v>
      </c>
      <c r="C731">
        <v>133.72219999999999</v>
      </c>
      <c r="D731">
        <v>1.2325999999999999</v>
      </c>
      <c r="F731" s="4"/>
      <c r="G731"/>
    </row>
    <row r="732" spans="1:7" x14ac:dyDescent="0.2">
      <c r="A732" s="6">
        <v>38056</v>
      </c>
      <c r="B732">
        <v>592.69730000000004</v>
      </c>
      <c r="C732">
        <v>133.67679999999999</v>
      </c>
      <c r="D732">
        <v>1.2224999999999999</v>
      </c>
      <c r="F732" s="4"/>
      <c r="G732"/>
    </row>
    <row r="733" spans="1:7" x14ac:dyDescent="0.2">
      <c r="A733" s="6">
        <v>38057</v>
      </c>
      <c r="B733">
        <v>583.30849999999998</v>
      </c>
      <c r="C733">
        <v>133.76429999999999</v>
      </c>
      <c r="D733">
        <v>1.2355</v>
      </c>
      <c r="F733" s="4"/>
      <c r="G733"/>
    </row>
    <row r="734" spans="1:7" x14ac:dyDescent="0.2">
      <c r="A734" s="6">
        <v>38058</v>
      </c>
      <c r="B734">
        <v>586.21100000000001</v>
      </c>
      <c r="C734">
        <v>133.762</v>
      </c>
      <c r="D734">
        <v>1.2215</v>
      </c>
      <c r="F734" s="4"/>
      <c r="G734"/>
    </row>
    <row r="735" spans="1:7" x14ac:dyDescent="0.2">
      <c r="A735" s="6">
        <v>38061</v>
      </c>
      <c r="B735">
        <v>579.64</v>
      </c>
      <c r="C735">
        <v>133.7833</v>
      </c>
      <c r="D735">
        <v>1.2264999999999999</v>
      </c>
      <c r="F735" s="4"/>
      <c r="G735"/>
    </row>
    <row r="736" spans="1:7" x14ac:dyDescent="0.2">
      <c r="A736" s="6">
        <v>38062</v>
      </c>
      <c r="B736">
        <v>584.34559999999999</v>
      </c>
      <c r="C736">
        <v>133.8494</v>
      </c>
      <c r="D736">
        <v>1.2273000000000001</v>
      </c>
      <c r="F736" s="4"/>
      <c r="G736"/>
    </row>
    <row r="737" spans="1:7" x14ac:dyDescent="0.2">
      <c r="A737" s="6">
        <v>38063</v>
      </c>
      <c r="B737">
        <v>590.5145</v>
      </c>
      <c r="C737">
        <v>133.95779999999999</v>
      </c>
      <c r="D737">
        <v>1.2237</v>
      </c>
      <c r="F737" s="4"/>
      <c r="G737"/>
    </row>
    <row r="738" spans="1:7" x14ac:dyDescent="0.2">
      <c r="A738" s="6">
        <v>38064</v>
      </c>
      <c r="B738">
        <v>591.52480000000003</v>
      </c>
      <c r="C738">
        <v>133.82130000000001</v>
      </c>
      <c r="D738">
        <v>1.2390000000000001</v>
      </c>
      <c r="F738" s="4"/>
      <c r="G738"/>
    </row>
    <row r="739" spans="1:7" x14ac:dyDescent="0.2">
      <c r="A739" s="6">
        <v>38065</v>
      </c>
      <c r="B739">
        <v>588.16610000000003</v>
      </c>
      <c r="C739">
        <v>133.7054</v>
      </c>
      <c r="D739">
        <v>1.2290000000000001</v>
      </c>
      <c r="F739" s="4"/>
      <c r="G739"/>
    </row>
    <row r="740" spans="1:7" x14ac:dyDescent="0.2">
      <c r="A740" s="6">
        <v>38068</v>
      </c>
      <c r="B740">
        <v>580.22889999999995</v>
      </c>
      <c r="C740">
        <v>133.92670000000001</v>
      </c>
      <c r="D740">
        <v>1.2331000000000001</v>
      </c>
      <c r="F740" s="4"/>
      <c r="G740"/>
    </row>
    <row r="741" spans="1:7" x14ac:dyDescent="0.2">
      <c r="A741" s="6">
        <v>38069</v>
      </c>
      <c r="B741">
        <v>579.45240000000001</v>
      </c>
      <c r="C741">
        <v>133.96860000000001</v>
      </c>
      <c r="D741">
        <v>1.2339</v>
      </c>
      <c r="F741" s="4"/>
      <c r="G741"/>
    </row>
    <row r="742" spans="1:7" x14ac:dyDescent="0.2">
      <c r="A742" s="6">
        <v>38070</v>
      </c>
      <c r="B742">
        <v>577.8691</v>
      </c>
      <c r="C742">
        <v>134.09809999999999</v>
      </c>
      <c r="D742">
        <v>1.2135</v>
      </c>
      <c r="F742" s="4"/>
      <c r="G742"/>
    </row>
    <row r="743" spans="1:7" x14ac:dyDescent="0.2">
      <c r="A743" s="6">
        <v>38071</v>
      </c>
      <c r="B743">
        <v>585.37260000000003</v>
      </c>
      <c r="C743">
        <v>134.0857</v>
      </c>
      <c r="D743">
        <v>1.2128000000000001</v>
      </c>
      <c r="F743" s="4"/>
      <c r="G743"/>
    </row>
    <row r="744" spans="1:7" x14ac:dyDescent="0.2">
      <c r="A744" s="6">
        <v>38072</v>
      </c>
      <c r="B744">
        <v>586.09439999999995</v>
      </c>
      <c r="C744">
        <v>133.69640000000001</v>
      </c>
      <c r="D744">
        <v>1.2132000000000001</v>
      </c>
      <c r="F744" s="4"/>
      <c r="G744"/>
    </row>
    <row r="745" spans="1:7" x14ac:dyDescent="0.2">
      <c r="A745" s="6">
        <v>38075</v>
      </c>
      <c r="B745">
        <v>593.48800000000006</v>
      </c>
      <c r="C745">
        <v>133.3152</v>
      </c>
      <c r="D745">
        <v>1.2158</v>
      </c>
      <c r="F745" s="4"/>
      <c r="G745"/>
    </row>
    <row r="746" spans="1:7" x14ac:dyDescent="0.2">
      <c r="A746" s="6">
        <v>38076</v>
      </c>
      <c r="B746">
        <v>595.82929999999999</v>
      </c>
      <c r="C746">
        <v>133.36920000000001</v>
      </c>
      <c r="D746">
        <v>1.2171000000000001</v>
      </c>
      <c r="F746" s="4"/>
      <c r="G746"/>
    </row>
    <row r="747" spans="1:7" x14ac:dyDescent="0.2">
      <c r="A747" s="6">
        <v>38077</v>
      </c>
      <c r="B747">
        <v>598.3931</v>
      </c>
      <c r="C747">
        <v>133.58619999999999</v>
      </c>
      <c r="D747">
        <v>1.2316</v>
      </c>
      <c r="F747" s="4"/>
      <c r="G747"/>
    </row>
    <row r="748" spans="1:7" x14ac:dyDescent="0.2">
      <c r="A748" s="6">
        <v>38078</v>
      </c>
      <c r="B748">
        <v>603.65089999999998</v>
      </c>
      <c r="C748">
        <v>133.39660000000001</v>
      </c>
      <c r="D748">
        <v>1.2364999999999999</v>
      </c>
      <c r="F748" s="4"/>
      <c r="G748"/>
    </row>
    <row r="749" spans="1:7" x14ac:dyDescent="0.2">
      <c r="A749" s="6">
        <v>38079</v>
      </c>
      <c r="B749">
        <v>606.41380000000004</v>
      </c>
      <c r="C749">
        <v>132.51439999999999</v>
      </c>
      <c r="D749">
        <v>1.2136</v>
      </c>
      <c r="F749" s="4"/>
      <c r="G749"/>
    </row>
    <row r="750" spans="1:7" x14ac:dyDescent="0.2">
      <c r="A750" s="6">
        <v>38082</v>
      </c>
      <c r="B750">
        <v>608.46950000000004</v>
      </c>
      <c r="C750">
        <v>132.21799999999999</v>
      </c>
      <c r="D750">
        <v>1.2018</v>
      </c>
      <c r="F750" s="4"/>
      <c r="G750"/>
    </row>
    <row r="751" spans="1:7" x14ac:dyDescent="0.2">
      <c r="A751" s="6">
        <v>38083</v>
      </c>
      <c r="B751">
        <v>607.58169999999996</v>
      </c>
      <c r="C751">
        <v>132.37690000000001</v>
      </c>
      <c r="D751">
        <v>1.2118</v>
      </c>
      <c r="F751" s="4"/>
      <c r="G751"/>
    </row>
    <row r="752" spans="1:7" x14ac:dyDescent="0.2">
      <c r="A752" s="6">
        <v>38084</v>
      </c>
      <c r="B752">
        <v>607.6019</v>
      </c>
      <c r="C752">
        <v>132.54599999999999</v>
      </c>
      <c r="D752">
        <v>1.2175</v>
      </c>
      <c r="F752" s="4"/>
      <c r="G752"/>
    </row>
    <row r="753" spans="1:7" x14ac:dyDescent="0.2">
      <c r="A753" s="6">
        <v>38085</v>
      </c>
      <c r="B753">
        <v>606.70439999999996</v>
      </c>
      <c r="C753">
        <v>132.4804</v>
      </c>
      <c r="D753">
        <v>1.2088000000000001</v>
      </c>
      <c r="F753" s="4"/>
      <c r="G753"/>
    </row>
    <row r="754" spans="1:7" x14ac:dyDescent="0.2">
      <c r="A754" s="6">
        <v>38086</v>
      </c>
      <c r="B754">
        <v>605.67960000000005</v>
      </c>
      <c r="C754">
        <v>132.49680000000001</v>
      </c>
      <c r="D754">
        <v>1.2093</v>
      </c>
      <c r="F754" s="4"/>
      <c r="G754"/>
    </row>
    <row r="755" spans="1:7" x14ac:dyDescent="0.2">
      <c r="A755" s="6">
        <v>38089</v>
      </c>
      <c r="B755">
        <v>608.02949999999998</v>
      </c>
      <c r="C755">
        <v>132.40350000000001</v>
      </c>
      <c r="D755">
        <v>1.2078</v>
      </c>
      <c r="F755" s="4"/>
      <c r="G755"/>
    </row>
    <row r="756" spans="1:7" x14ac:dyDescent="0.2">
      <c r="A756" s="6">
        <v>38090</v>
      </c>
      <c r="B756">
        <v>601.5575</v>
      </c>
      <c r="C756">
        <v>131.9811</v>
      </c>
      <c r="D756">
        <v>1.1946000000000001</v>
      </c>
      <c r="F756" s="4"/>
      <c r="G756"/>
    </row>
    <row r="757" spans="1:7" x14ac:dyDescent="0.2">
      <c r="A757" s="6">
        <v>38091</v>
      </c>
      <c r="B757">
        <v>596.61710000000005</v>
      </c>
      <c r="C757">
        <v>131.73439999999999</v>
      </c>
      <c r="D757">
        <v>1.1961999999999999</v>
      </c>
      <c r="F757" s="4"/>
      <c r="G757"/>
    </row>
    <row r="758" spans="1:7" x14ac:dyDescent="0.2">
      <c r="A758" s="6">
        <v>38092</v>
      </c>
      <c r="B758">
        <v>595.23450000000003</v>
      </c>
      <c r="C758">
        <v>131.78469999999999</v>
      </c>
      <c r="D758">
        <v>1.1983999999999999</v>
      </c>
      <c r="F758" s="4"/>
      <c r="G758"/>
    </row>
    <row r="759" spans="1:7" x14ac:dyDescent="0.2">
      <c r="A759" s="6">
        <v>38093</v>
      </c>
      <c r="B759">
        <v>599.45209999999997</v>
      </c>
      <c r="C759">
        <v>132.0908</v>
      </c>
      <c r="D759">
        <v>1.1993</v>
      </c>
      <c r="F759" s="4"/>
      <c r="G759"/>
    </row>
    <row r="760" spans="1:7" x14ac:dyDescent="0.2">
      <c r="A760" s="6">
        <v>38096</v>
      </c>
      <c r="B760">
        <v>599.66959999999995</v>
      </c>
      <c r="C760">
        <v>132.0703</v>
      </c>
      <c r="D760">
        <v>1.2022999999999999</v>
      </c>
      <c r="F760" s="4"/>
      <c r="G760"/>
    </row>
    <row r="761" spans="1:7" x14ac:dyDescent="0.2">
      <c r="A761" s="6">
        <v>38097</v>
      </c>
      <c r="B761">
        <v>595.15779999999995</v>
      </c>
      <c r="C761">
        <v>131.8211</v>
      </c>
      <c r="D761">
        <v>1.1868000000000001</v>
      </c>
      <c r="F761" s="4"/>
      <c r="G761"/>
    </row>
    <row r="762" spans="1:7" x14ac:dyDescent="0.2">
      <c r="A762" s="6">
        <v>38098</v>
      </c>
      <c r="B762">
        <v>593.8596</v>
      </c>
      <c r="C762">
        <v>131.67310000000001</v>
      </c>
      <c r="D762">
        <v>1.1842999999999999</v>
      </c>
      <c r="F762" s="4"/>
      <c r="G762"/>
    </row>
    <row r="763" spans="1:7" x14ac:dyDescent="0.2">
      <c r="A763" s="6">
        <v>38099</v>
      </c>
      <c r="B763">
        <v>598.83929999999998</v>
      </c>
      <c r="C763">
        <v>131.91079999999999</v>
      </c>
      <c r="D763">
        <v>1.1903999999999999</v>
      </c>
      <c r="F763" s="4"/>
      <c r="G763"/>
    </row>
    <row r="764" spans="1:7" x14ac:dyDescent="0.2">
      <c r="A764" s="6">
        <v>38100</v>
      </c>
      <c r="B764">
        <v>599.96529999999996</v>
      </c>
      <c r="C764">
        <v>131.6825</v>
      </c>
      <c r="D764">
        <v>1.1842999999999999</v>
      </c>
      <c r="F764" s="4"/>
      <c r="G764"/>
    </row>
    <row r="765" spans="1:7" x14ac:dyDescent="0.2">
      <c r="A765" s="6">
        <v>38103</v>
      </c>
      <c r="B765">
        <v>599.86009999999999</v>
      </c>
      <c r="C765">
        <v>131.71</v>
      </c>
      <c r="D765">
        <v>1.1867000000000001</v>
      </c>
      <c r="F765" s="4"/>
      <c r="G765"/>
    </row>
    <row r="766" spans="1:7" x14ac:dyDescent="0.2">
      <c r="A766" s="6">
        <v>38104</v>
      </c>
      <c r="B766">
        <v>599.8347</v>
      </c>
      <c r="C766">
        <v>131.8048</v>
      </c>
      <c r="D766">
        <v>1.1924999999999999</v>
      </c>
      <c r="F766" s="4"/>
      <c r="G766"/>
    </row>
    <row r="767" spans="1:7" x14ac:dyDescent="0.2">
      <c r="A767" s="6">
        <v>38105</v>
      </c>
      <c r="B767">
        <v>591.14300000000003</v>
      </c>
      <c r="C767">
        <v>131.60140000000001</v>
      </c>
      <c r="D767">
        <v>1.1841999999999999</v>
      </c>
      <c r="F767" s="4"/>
      <c r="G767"/>
    </row>
    <row r="768" spans="1:7" x14ac:dyDescent="0.2">
      <c r="A768" s="6">
        <v>38106</v>
      </c>
      <c r="B768">
        <v>586.96799999999996</v>
      </c>
      <c r="C768">
        <v>131.44640000000001</v>
      </c>
      <c r="D768">
        <v>1.1961999999999999</v>
      </c>
      <c r="F768" s="4"/>
      <c r="G768"/>
    </row>
    <row r="769" spans="1:7" x14ac:dyDescent="0.2">
      <c r="A769" s="6">
        <v>38107</v>
      </c>
      <c r="B769">
        <v>582.55849999999998</v>
      </c>
      <c r="C769">
        <v>131.58779999999999</v>
      </c>
      <c r="D769">
        <v>1.198</v>
      </c>
      <c r="F769" s="4"/>
      <c r="G769"/>
    </row>
    <row r="770" spans="1:7" x14ac:dyDescent="0.2">
      <c r="A770" s="6">
        <v>38110</v>
      </c>
      <c r="B770">
        <v>585.79949999999997</v>
      </c>
      <c r="C770">
        <v>131.5932</v>
      </c>
      <c r="D770">
        <v>1.1946000000000001</v>
      </c>
      <c r="F770" s="4"/>
      <c r="G770"/>
    </row>
    <row r="771" spans="1:7" x14ac:dyDescent="0.2">
      <c r="A771" s="6">
        <v>38111</v>
      </c>
      <c r="B771">
        <v>590.21209999999996</v>
      </c>
      <c r="C771">
        <v>131.56780000000001</v>
      </c>
      <c r="D771">
        <v>1.21</v>
      </c>
      <c r="F771" s="4"/>
      <c r="G771"/>
    </row>
    <row r="772" spans="1:7" x14ac:dyDescent="0.2">
      <c r="A772" s="6">
        <v>38112</v>
      </c>
      <c r="B772">
        <v>592.68650000000002</v>
      </c>
      <c r="C772">
        <v>131.45670000000001</v>
      </c>
      <c r="D772">
        <v>1.2175</v>
      </c>
      <c r="F772" s="4"/>
      <c r="G772"/>
    </row>
    <row r="773" spans="1:7" x14ac:dyDescent="0.2">
      <c r="A773" s="6">
        <v>38113</v>
      </c>
      <c r="B773">
        <v>585.5797</v>
      </c>
      <c r="C773">
        <v>131.2397</v>
      </c>
      <c r="D773">
        <v>1.2081999999999999</v>
      </c>
      <c r="F773" s="4"/>
      <c r="G773"/>
    </row>
    <row r="774" spans="1:7" x14ac:dyDescent="0.2">
      <c r="A774" s="6">
        <v>38114</v>
      </c>
      <c r="B774">
        <v>575.88509999999997</v>
      </c>
      <c r="C774">
        <v>130.58760000000001</v>
      </c>
      <c r="D774">
        <v>1.1883999999999999</v>
      </c>
      <c r="F774" s="4"/>
      <c r="G774"/>
    </row>
    <row r="775" spans="1:7" x14ac:dyDescent="0.2">
      <c r="A775" s="6">
        <v>38117</v>
      </c>
      <c r="B775">
        <v>561.42070000000001</v>
      </c>
      <c r="C775">
        <v>130.59440000000001</v>
      </c>
      <c r="D775">
        <v>1.1849000000000001</v>
      </c>
      <c r="F775" s="4"/>
      <c r="G775"/>
    </row>
    <row r="776" spans="1:7" x14ac:dyDescent="0.2">
      <c r="A776" s="6">
        <v>38118</v>
      </c>
      <c r="B776">
        <v>565.71579999999994</v>
      </c>
      <c r="C776">
        <v>130.66380000000001</v>
      </c>
      <c r="D776">
        <v>1.1872</v>
      </c>
      <c r="F776" s="4"/>
      <c r="G776"/>
    </row>
    <row r="777" spans="1:7" x14ac:dyDescent="0.2">
      <c r="A777" s="6">
        <v>38119</v>
      </c>
      <c r="B777">
        <v>568.21730000000002</v>
      </c>
      <c r="C777">
        <v>130.58330000000001</v>
      </c>
      <c r="D777">
        <v>1.1902999999999999</v>
      </c>
      <c r="F777" s="4"/>
      <c r="G777"/>
    </row>
    <row r="778" spans="1:7" x14ac:dyDescent="0.2">
      <c r="A778" s="6">
        <v>38120</v>
      </c>
      <c r="B778">
        <v>566.26729999999998</v>
      </c>
      <c r="C778">
        <v>130.4041</v>
      </c>
      <c r="D778">
        <v>1.1821999999999999</v>
      </c>
      <c r="F778" s="4"/>
      <c r="G778"/>
    </row>
    <row r="779" spans="1:7" x14ac:dyDescent="0.2">
      <c r="A779" s="6">
        <v>38121</v>
      </c>
      <c r="B779">
        <v>564.51340000000005</v>
      </c>
      <c r="C779">
        <v>130.68440000000001</v>
      </c>
      <c r="D779">
        <v>1.1888000000000001</v>
      </c>
      <c r="F779" s="4"/>
      <c r="G779"/>
    </row>
    <row r="780" spans="1:7" x14ac:dyDescent="0.2">
      <c r="A780" s="6">
        <v>38124</v>
      </c>
      <c r="B780">
        <v>558.0367</v>
      </c>
      <c r="C780">
        <v>131.13849999999999</v>
      </c>
      <c r="D780">
        <v>1.2027000000000001</v>
      </c>
      <c r="F780" s="4"/>
      <c r="G780"/>
    </row>
    <row r="781" spans="1:7" x14ac:dyDescent="0.2">
      <c r="A781" s="6">
        <v>38125</v>
      </c>
      <c r="B781">
        <v>562.40880000000004</v>
      </c>
      <c r="C781">
        <v>130.9468</v>
      </c>
      <c r="D781">
        <v>1.1953</v>
      </c>
      <c r="F781" s="4"/>
      <c r="G781"/>
    </row>
    <row r="782" spans="1:7" x14ac:dyDescent="0.2">
      <c r="A782" s="6">
        <v>38126</v>
      </c>
      <c r="B782">
        <v>568.96619999999996</v>
      </c>
      <c r="C782">
        <v>130.69980000000001</v>
      </c>
      <c r="D782">
        <v>1.2009000000000001</v>
      </c>
      <c r="F782" s="4"/>
      <c r="G782"/>
    </row>
    <row r="783" spans="1:7" x14ac:dyDescent="0.2">
      <c r="A783" s="6">
        <v>38127</v>
      </c>
      <c r="B783">
        <v>565.97220000000004</v>
      </c>
      <c r="C783">
        <v>130.94489999999999</v>
      </c>
      <c r="D783">
        <v>1.1964999999999999</v>
      </c>
      <c r="F783" s="4"/>
      <c r="G783"/>
    </row>
    <row r="784" spans="1:7" x14ac:dyDescent="0.2">
      <c r="A784" s="6">
        <v>38128</v>
      </c>
      <c r="B784">
        <v>570.6857</v>
      </c>
      <c r="C784">
        <v>130.9042</v>
      </c>
      <c r="D784">
        <v>1.198</v>
      </c>
      <c r="F784" s="4"/>
      <c r="G784"/>
    </row>
    <row r="785" spans="1:7" x14ac:dyDescent="0.2">
      <c r="A785" s="6">
        <v>38131</v>
      </c>
      <c r="B785">
        <v>572.19119999999998</v>
      </c>
      <c r="C785">
        <v>130.91069999999999</v>
      </c>
      <c r="D785">
        <v>1.2004999999999999</v>
      </c>
      <c r="F785" s="4"/>
      <c r="G785"/>
    </row>
    <row r="786" spans="1:7" x14ac:dyDescent="0.2">
      <c r="A786" s="6">
        <v>38132</v>
      </c>
      <c r="B786">
        <v>578.06240000000003</v>
      </c>
      <c r="C786">
        <v>131.03100000000001</v>
      </c>
      <c r="D786">
        <v>1.2107000000000001</v>
      </c>
      <c r="F786" s="4"/>
      <c r="G786"/>
    </row>
    <row r="787" spans="1:7" x14ac:dyDescent="0.2">
      <c r="A787" s="6">
        <v>38133</v>
      </c>
      <c r="B787">
        <v>581.25319999999999</v>
      </c>
      <c r="C787">
        <v>131.28</v>
      </c>
      <c r="D787">
        <v>1.2105999999999999</v>
      </c>
      <c r="F787" s="4"/>
      <c r="G787"/>
    </row>
    <row r="788" spans="1:7" x14ac:dyDescent="0.2">
      <c r="A788" s="6">
        <v>38134</v>
      </c>
      <c r="B788">
        <v>587.17229999999995</v>
      </c>
      <c r="C788">
        <v>131.62180000000001</v>
      </c>
      <c r="D788">
        <v>1.2263999999999999</v>
      </c>
      <c r="F788" s="4"/>
      <c r="G788"/>
    </row>
    <row r="789" spans="1:7" x14ac:dyDescent="0.2">
      <c r="A789" s="6">
        <v>38135</v>
      </c>
      <c r="B789">
        <v>586.93859999999995</v>
      </c>
      <c r="C789">
        <v>131.35570000000001</v>
      </c>
      <c r="D789">
        <v>1.2222999999999999</v>
      </c>
      <c r="F789" s="4"/>
      <c r="G789"/>
    </row>
    <row r="790" spans="1:7" x14ac:dyDescent="0.2">
      <c r="A790" s="6">
        <v>38138</v>
      </c>
      <c r="B790">
        <v>587.11749999999995</v>
      </c>
      <c r="C790">
        <v>131.3476</v>
      </c>
      <c r="D790">
        <v>1.2188000000000001</v>
      </c>
      <c r="F790" s="4"/>
      <c r="G790"/>
    </row>
    <row r="791" spans="1:7" x14ac:dyDescent="0.2">
      <c r="A791" s="6">
        <v>38139</v>
      </c>
      <c r="B791">
        <v>587.09140000000002</v>
      </c>
      <c r="C791">
        <v>131.1019</v>
      </c>
      <c r="D791">
        <v>1.2248000000000001</v>
      </c>
      <c r="F791" s="4"/>
      <c r="G791"/>
    </row>
    <row r="792" spans="1:7" x14ac:dyDescent="0.2">
      <c r="A792" s="6">
        <v>38140</v>
      </c>
      <c r="B792">
        <v>588.70899999999995</v>
      </c>
      <c r="C792">
        <v>130.98740000000001</v>
      </c>
      <c r="D792">
        <v>1.2215</v>
      </c>
      <c r="F792" s="4"/>
      <c r="G792"/>
    </row>
    <row r="793" spans="1:7" x14ac:dyDescent="0.2">
      <c r="A793" s="6">
        <v>38141</v>
      </c>
      <c r="B793">
        <v>583.79610000000002</v>
      </c>
      <c r="C793">
        <v>131.05520000000001</v>
      </c>
      <c r="D793">
        <v>1.2228000000000001</v>
      </c>
      <c r="F793" s="4"/>
      <c r="G793"/>
    </row>
    <row r="794" spans="1:7" x14ac:dyDescent="0.2">
      <c r="A794" s="6">
        <v>38142</v>
      </c>
      <c r="B794">
        <v>587.10199999999998</v>
      </c>
      <c r="C794">
        <v>130.86949999999999</v>
      </c>
      <c r="D794">
        <v>1.2282999999999999</v>
      </c>
      <c r="F794" s="4"/>
      <c r="G794"/>
    </row>
    <row r="795" spans="1:7" x14ac:dyDescent="0.2">
      <c r="A795" s="6">
        <v>38145</v>
      </c>
      <c r="B795">
        <v>597.59500000000003</v>
      </c>
      <c r="C795">
        <v>130.90530000000001</v>
      </c>
      <c r="D795">
        <v>1.2322</v>
      </c>
      <c r="F795" s="4"/>
      <c r="G795"/>
    </row>
    <row r="796" spans="1:7" x14ac:dyDescent="0.2">
      <c r="A796" s="6">
        <v>38146</v>
      </c>
      <c r="B796">
        <v>598.03629999999998</v>
      </c>
      <c r="C796">
        <v>130.9468</v>
      </c>
      <c r="D796">
        <v>1.2269000000000001</v>
      </c>
      <c r="F796" s="4"/>
      <c r="G796"/>
    </row>
    <row r="797" spans="1:7" x14ac:dyDescent="0.2">
      <c r="A797" s="6">
        <v>38147</v>
      </c>
      <c r="B797">
        <v>591.9796</v>
      </c>
      <c r="C797">
        <v>130.66990000000001</v>
      </c>
      <c r="D797">
        <v>1.2049000000000001</v>
      </c>
      <c r="F797" s="4"/>
      <c r="G797"/>
    </row>
    <row r="798" spans="1:7" x14ac:dyDescent="0.2">
      <c r="A798" s="6">
        <v>38148</v>
      </c>
      <c r="B798">
        <v>593.79960000000005</v>
      </c>
      <c r="C798">
        <v>130.66050000000001</v>
      </c>
      <c r="D798">
        <v>1.2105999999999999</v>
      </c>
      <c r="F798" s="4"/>
      <c r="G798"/>
    </row>
    <row r="799" spans="1:7" x14ac:dyDescent="0.2">
      <c r="A799" s="6">
        <v>38149</v>
      </c>
      <c r="B799">
        <v>591.55960000000005</v>
      </c>
      <c r="C799">
        <v>130.5874</v>
      </c>
      <c r="D799">
        <v>1.2005999999999999</v>
      </c>
      <c r="F799" s="4"/>
      <c r="G799"/>
    </row>
    <row r="800" spans="1:7" x14ac:dyDescent="0.2">
      <c r="A800" s="6">
        <v>38152</v>
      </c>
      <c r="B800">
        <v>585.77739999999994</v>
      </c>
      <c r="C800">
        <v>130.26509999999999</v>
      </c>
      <c r="D800">
        <v>1.2058</v>
      </c>
      <c r="F800" s="4"/>
      <c r="G800"/>
    </row>
    <row r="801" spans="1:7" x14ac:dyDescent="0.2">
      <c r="A801" s="6">
        <v>38153</v>
      </c>
      <c r="B801">
        <v>589.46640000000002</v>
      </c>
      <c r="C801">
        <v>131.03270000000001</v>
      </c>
      <c r="D801">
        <v>1.2161999999999999</v>
      </c>
      <c r="F801" s="4"/>
      <c r="G801"/>
    </row>
    <row r="802" spans="1:7" x14ac:dyDescent="0.2">
      <c r="A802" s="6">
        <v>38154</v>
      </c>
      <c r="B802">
        <v>591.68679999999995</v>
      </c>
      <c r="C802">
        <v>130.79509999999999</v>
      </c>
      <c r="D802">
        <v>1.2011000000000001</v>
      </c>
      <c r="F802" s="4"/>
      <c r="G802"/>
    </row>
    <row r="803" spans="1:7" x14ac:dyDescent="0.2">
      <c r="A803" s="6">
        <v>38155</v>
      </c>
      <c r="B803">
        <v>592.43640000000005</v>
      </c>
      <c r="C803">
        <v>130.85419999999999</v>
      </c>
      <c r="D803">
        <v>1.2054</v>
      </c>
      <c r="F803" s="4"/>
      <c r="G803"/>
    </row>
    <row r="804" spans="1:7" x14ac:dyDescent="0.2">
      <c r="A804" s="6">
        <v>38156</v>
      </c>
      <c r="B804">
        <v>594.04970000000003</v>
      </c>
      <c r="C804">
        <v>131.0052</v>
      </c>
      <c r="D804">
        <v>1.2137</v>
      </c>
      <c r="F804" s="4"/>
      <c r="G804"/>
    </row>
    <row r="805" spans="1:7" x14ac:dyDescent="0.2">
      <c r="A805" s="6">
        <v>38159</v>
      </c>
      <c r="B805">
        <v>593.41729999999995</v>
      </c>
      <c r="C805">
        <v>131.12090000000001</v>
      </c>
      <c r="D805">
        <v>1.2114</v>
      </c>
      <c r="F805" s="4"/>
      <c r="G805"/>
    </row>
    <row r="806" spans="1:7" x14ac:dyDescent="0.2">
      <c r="A806" s="6">
        <v>38160</v>
      </c>
      <c r="B806">
        <v>592.67219999999998</v>
      </c>
      <c r="C806">
        <v>131.0498</v>
      </c>
      <c r="D806">
        <v>1.2108000000000001</v>
      </c>
      <c r="F806" s="4"/>
      <c r="G806"/>
    </row>
    <row r="807" spans="1:7" x14ac:dyDescent="0.2">
      <c r="A807" s="6">
        <v>38161</v>
      </c>
      <c r="B807">
        <v>596.43050000000005</v>
      </c>
      <c r="C807">
        <v>131.08609999999999</v>
      </c>
      <c r="D807">
        <v>1.2093</v>
      </c>
      <c r="F807" s="4"/>
      <c r="G807"/>
    </row>
    <row r="808" spans="1:7" x14ac:dyDescent="0.2">
      <c r="A808" s="6">
        <v>38162</v>
      </c>
      <c r="B808">
        <v>599.65629999999999</v>
      </c>
      <c r="C808">
        <v>131.39410000000001</v>
      </c>
      <c r="D808">
        <v>1.2170000000000001</v>
      </c>
      <c r="F808" s="4"/>
      <c r="G808"/>
    </row>
    <row r="809" spans="1:7" x14ac:dyDescent="0.2">
      <c r="A809" s="6">
        <v>38163</v>
      </c>
      <c r="B809">
        <v>597.92139999999995</v>
      </c>
      <c r="C809">
        <v>131.43379999999999</v>
      </c>
      <c r="D809">
        <v>1.2178</v>
      </c>
      <c r="F809" s="4"/>
      <c r="G809"/>
    </row>
    <row r="810" spans="1:7" x14ac:dyDescent="0.2">
      <c r="A810" s="6">
        <v>38166</v>
      </c>
      <c r="B810">
        <v>599.62469999999996</v>
      </c>
      <c r="C810">
        <v>131.10380000000001</v>
      </c>
      <c r="D810">
        <v>1.2185999999999999</v>
      </c>
      <c r="F810" s="4"/>
      <c r="G810"/>
    </row>
    <row r="811" spans="1:7" x14ac:dyDescent="0.2">
      <c r="A811" s="6">
        <v>38167</v>
      </c>
      <c r="B811">
        <v>598.51350000000002</v>
      </c>
      <c r="C811">
        <v>131.2379</v>
      </c>
      <c r="D811">
        <v>1.2081</v>
      </c>
      <c r="F811" s="4"/>
      <c r="G811"/>
    </row>
    <row r="812" spans="1:7" x14ac:dyDescent="0.2">
      <c r="A812" s="6">
        <v>38168</v>
      </c>
      <c r="B812">
        <v>600.05489999999998</v>
      </c>
      <c r="C812">
        <v>131.6884</v>
      </c>
      <c r="D812">
        <v>1.22</v>
      </c>
      <c r="F812" s="4"/>
      <c r="G812"/>
    </row>
    <row r="813" spans="1:7" x14ac:dyDescent="0.2">
      <c r="A813" s="6">
        <v>38169</v>
      </c>
      <c r="B813">
        <v>596.90210000000002</v>
      </c>
      <c r="C813">
        <v>131.77539999999999</v>
      </c>
      <c r="D813">
        <v>1.216</v>
      </c>
      <c r="F813" s="4"/>
      <c r="G813"/>
    </row>
    <row r="814" spans="1:7" x14ac:dyDescent="0.2">
      <c r="A814" s="6">
        <v>38170</v>
      </c>
      <c r="B814">
        <v>595.90589999999997</v>
      </c>
      <c r="C814">
        <v>132.28970000000001</v>
      </c>
      <c r="D814">
        <v>1.2316</v>
      </c>
      <c r="F814" s="4"/>
      <c r="G814"/>
    </row>
    <row r="815" spans="1:7" x14ac:dyDescent="0.2">
      <c r="A815" s="6">
        <v>38173</v>
      </c>
      <c r="B815">
        <v>594.22119999999995</v>
      </c>
      <c r="C815">
        <v>132.30410000000001</v>
      </c>
      <c r="D815">
        <v>1.2290000000000001</v>
      </c>
      <c r="F815" s="4"/>
      <c r="G815"/>
    </row>
    <row r="816" spans="1:7" x14ac:dyDescent="0.2">
      <c r="A816" s="6">
        <v>38174</v>
      </c>
      <c r="B816">
        <v>590.24069999999995</v>
      </c>
      <c r="C816">
        <v>132.31180000000001</v>
      </c>
      <c r="D816">
        <v>1.2283999999999999</v>
      </c>
      <c r="F816" s="4"/>
      <c r="G816"/>
    </row>
    <row r="817" spans="1:7" x14ac:dyDescent="0.2">
      <c r="A817" s="6">
        <v>38175</v>
      </c>
      <c r="B817">
        <v>592.21050000000002</v>
      </c>
      <c r="C817">
        <v>132.3563</v>
      </c>
      <c r="D817">
        <v>1.2373000000000001</v>
      </c>
      <c r="F817" s="4"/>
      <c r="G817"/>
    </row>
    <row r="818" spans="1:7" x14ac:dyDescent="0.2">
      <c r="A818" s="6">
        <v>38176</v>
      </c>
      <c r="B818">
        <v>589.36959999999999</v>
      </c>
      <c r="C818">
        <v>132.42339999999999</v>
      </c>
      <c r="D818">
        <v>1.2384999999999999</v>
      </c>
      <c r="F818" s="4"/>
      <c r="G818"/>
    </row>
    <row r="819" spans="1:7" x14ac:dyDescent="0.2">
      <c r="A819" s="6">
        <v>38177</v>
      </c>
      <c r="B819">
        <v>591.25900000000001</v>
      </c>
      <c r="C819">
        <v>132.3954</v>
      </c>
      <c r="D819">
        <v>1.2415</v>
      </c>
      <c r="F819" s="4"/>
      <c r="G819"/>
    </row>
    <row r="820" spans="1:7" x14ac:dyDescent="0.2">
      <c r="A820" s="6">
        <v>38180</v>
      </c>
      <c r="B820">
        <v>591.91549999999995</v>
      </c>
      <c r="C820">
        <v>132.5438</v>
      </c>
      <c r="D820">
        <v>1.2408999999999999</v>
      </c>
      <c r="F820" s="4"/>
      <c r="G820"/>
    </row>
    <row r="821" spans="1:7" x14ac:dyDescent="0.2">
      <c r="A821" s="6">
        <v>38181</v>
      </c>
      <c r="B821">
        <v>590.93880000000001</v>
      </c>
      <c r="C821">
        <v>132.3417</v>
      </c>
      <c r="D821">
        <v>1.2326999999999999</v>
      </c>
      <c r="F821" s="4"/>
      <c r="G821"/>
    </row>
    <row r="822" spans="1:7" x14ac:dyDescent="0.2">
      <c r="A822" s="6">
        <v>38182</v>
      </c>
      <c r="B822">
        <v>589.36080000000004</v>
      </c>
      <c r="C822">
        <v>132.3383</v>
      </c>
      <c r="D822">
        <v>1.238</v>
      </c>
      <c r="F822" s="4"/>
      <c r="G822"/>
    </row>
    <row r="823" spans="1:7" x14ac:dyDescent="0.2">
      <c r="A823" s="6">
        <v>38183</v>
      </c>
      <c r="B823">
        <v>586.19910000000004</v>
      </c>
      <c r="C823">
        <v>132.32050000000001</v>
      </c>
      <c r="D823">
        <v>1.2355</v>
      </c>
      <c r="F823" s="4"/>
      <c r="G823"/>
    </row>
    <row r="824" spans="1:7" x14ac:dyDescent="0.2">
      <c r="A824" s="6">
        <v>38184</v>
      </c>
      <c r="B824">
        <v>586.89120000000003</v>
      </c>
      <c r="C824">
        <v>132.82939999999999</v>
      </c>
      <c r="D824">
        <v>1.2452000000000001</v>
      </c>
      <c r="F824" s="4"/>
      <c r="G824"/>
    </row>
    <row r="825" spans="1:7" x14ac:dyDescent="0.2">
      <c r="A825" s="6">
        <v>38187</v>
      </c>
      <c r="B825">
        <v>586.226</v>
      </c>
      <c r="C825">
        <v>132.8382</v>
      </c>
      <c r="D825">
        <v>1.2441</v>
      </c>
      <c r="F825" s="4"/>
      <c r="G825"/>
    </row>
    <row r="826" spans="1:7" x14ac:dyDescent="0.2">
      <c r="A826" s="6">
        <v>38188</v>
      </c>
      <c r="B826">
        <v>587.19039999999995</v>
      </c>
      <c r="C826">
        <v>132.637</v>
      </c>
      <c r="D826">
        <v>1.2330000000000001</v>
      </c>
      <c r="F826" s="4"/>
      <c r="G826"/>
    </row>
    <row r="827" spans="1:7" x14ac:dyDescent="0.2">
      <c r="A827" s="6">
        <v>38189</v>
      </c>
      <c r="B827">
        <v>581.72080000000005</v>
      </c>
      <c r="C827">
        <v>132.34889999999999</v>
      </c>
      <c r="D827">
        <v>1.2259</v>
      </c>
      <c r="F827" s="4"/>
      <c r="G827"/>
    </row>
    <row r="828" spans="1:7" x14ac:dyDescent="0.2">
      <c r="A828" s="6">
        <v>38190</v>
      </c>
      <c r="B828">
        <v>579.98059999999998</v>
      </c>
      <c r="C828">
        <v>132.52369999999999</v>
      </c>
      <c r="D828">
        <v>1.2257</v>
      </c>
      <c r="F828" s="4"/>
      <c r="G828"/>
    </row>
    <row r="829" spans="1:7" x14ac:dyDescent="0.2">
      <c r="A829" s="6">
        <v>38191</v>
      </c>
      <c r="B829">
        <v>574.02470000000005</v>
      </c>
      <c r="C829">
        <v>132.5599</v>
      </c>
      <c r="D829">
        <v>1.2093</v>
      </c>
      <c r="F829" s="4"/>
      <c r="G829"/>
    </row>
    <row r="830" spans="1:7" x14ac:dyDescent="0.2">
      <c r="A830" s="6">
        <v>38194</v>
      </c>
      <c r="B830">
        <v>571.3211</v>
      </c>
      <c r="C830">
        <v>132.46010000000001</v>
      </c>
      <c r="D830">
        <v>1.2141999999999999</v>
      </c>
      <c r="F830" s="4"/>
      <c r="G830"/>
    </row>
    <row r="831" spans="1:7" x14ac:dyDescent="0.2">
      <c r="A831" s="6">
        <v>38195</v>
      </c>
      <c r="B831">
        <v>573.4932</v>
      </c>
      <c r="C831">
        <v>132.0941</v>
      </c>
      <c r="D831">
        <v>1.2058</v>
      </c>
      <c r="F831" s="4"/>
      <c r="G831"/>
    </row>
    <row r="832" spans="1:7" x14ac:dyDescent="0.2">
      <c r="A832" s="6">
        <v>38196</v>
      </c>
      <c r="B832">
        <v>574.03840000000002</v>
      </c>
      <c r="C832">
        <v>132.09719999999999</v>
      </c>
      <c r="D832">
        <v>1.2056</v>
      </c>
      <c r="F832" s="4"/>
      <c r="G832"/>
    </row>
    <row r="833" spans="1:7" x14ac:dyDescent="0.2">
      <c r="A833" s="6">
        <v>38197</v>
      </c>
      <c r="B833">
        <v>577.66409999999996</v>
      </c>
      <c r="C833">
        <v>132.26339999999999</v>
      </c>
      <c r="D833">
        <v>1.2044999999999999</v>
      </c>
      <c r="F833" s="4"/>
      <c r="G833"/>
    </row>
    <row r="834" spans="1:7" x14ac:dyDescent="0.2">
      <c r="A834" s="6">
        <v>38198</v>
      </c>
      <c r="B834">
        <v>579.49260000000004</v>
      </c>
      <c r="C834">
        <v>132.67959999999999</v>
      </c>
      <c r="D834">
        <v>1.2019</v>
      </c>
      <c r="F834" s="4"/>
      <c r="G834"/>
    </row>
    <row r="835" spans="1:7" x14ac:dyDescent="0.2">
      <c r="A835" s="6">
        <v>38201</v>
      </c>
      <c r="B835">
        <v>580.60680000000002</v>
      </c>
      <c r="C835">
        <v>132.7457</v>
      </c>
      <c r="D835">
        <v>1.2025999999999999</v>
      </c>
      <c r="F835" s="4"/>
      <c r="G835"/>
    </row>
    <row r="836" spans="1:7" x14ac:dyDescent="0.2">
      <c r="A836" s="6">
        <v>38202</v>
      </c>
      <c r="B836">
        <v>579.17660000000001</v>
      </c>
      <c r="C836">
        <v>132.87649999999999</v>
      </c>
      <c r="D836">
        <v>1.2060999999999999</v>
      </c>
      <c r="F836" s="4"/>
      <c r="G836"/>
    </row>
    <row r="837" spans="1:7" x14ac:dyDescent="0.2">
      <c r="A837" s="6">
        <v>38203</v>
      </c>
      <c r="B837">
        <v>576.31200000000001</v>
      </c>
      <c r="C837">
        <v>132.9932</v>
      </c>
      <c r="D837">
        <v>1.2050000000000001</v>
      </c>
      <c r="F837" s="4"/>
      <c r="G837"/>
    </row>
    <row r="838" spans="1:7" x14ac:dyDescent="0.2">
      <c r="A838" s="6">
        <v>38204</v>
      </c>
      <c r="B838">
        <v>571.43380000000002</v>
      </c>
      <c r="C838">
        <v>133.2303</v>
      </c>
      <c r="D838">
        <v>1.2054</v>
      </c>
      <c r="F838" s="4"/>
      <c r="G838"/>
    </row>
    <row r="839" spans="1:7" x14ac:dyDescent="0.2">
      <c r="A839" s="6">
        <v>38205</v>
      </c>
      <c r="B839">
        <v>566.24069999999995</v>
      </c>
      <c r="C839">
        <v>133.953</v>
      </c>
      <c r="D839">
        <v>1.2279</v>
      </c>
      <c r="F839" s="4"/>
      <c r="G839"/>
    </row>
    <row r="840" spans="1:7" x14ac:dyDescent="0.2">
      <c r="A840" s="6">
        <v>38208</v>
      </c>
      <c r="B840">
        <v>564.57150000000001</v>
      </c>
      <c r="C840">
        <v>133.95320000000001</v>
      </c>
      <c r="D840">
        <v>1.2273000000000001</v>
      </c>
      <c r="F840" s="4"/>
      <c r="G840"/>
    </row>
    <row r="841" spans="1:7" x14ac:dyDescent="0.2">
      <c r="A841" s="6">
        <v>38209</v>
      </c>
      <c r="B841">
        <v>570.38490000000002</v>
      </c>
      <c r="C841">
        <v>133.86529999999999</v>
      </c>
      <c r="D841">
        <v>1.2237</v>
      </c>
      <c r="F841" s="4"/>
      <c r="G841"/>
    </row>
    <row r="842" spans="1:7" x14ac:dyDescent="0.2">
      <c r="A842" s="6">
        <v>38210</v>
      </c>
      <c r="B842">
        <v>567.3365</v>
      </c>
      <c r="C842">
        <v>133.7869</v>
      </c>
      <c r="D842">
        <v>1.2218</v>
      </c>
      <c r="F842" s="4"/>
      <c r="G842"/>
    </row>
    <row r="843" spans="1:7" x14ac:dyDescent="0.2">
      <c r="A843" s="6">
        <v>38211</v>
      </c>
      <c r="B843">
        <v>563.30050000000006</v>
      </c>
      <c r="C843">
        <v>133.96039999999999</v>
      </c>
      <c r="D843">
        <v>1.2252000000000001</v>
      </c>
      <c r="F843" s="4"/>
      <c r="G843"/>
    </row>
    <row r="844" spans="1:7" x14ac:dyDescent="0.2">
      <c r="A844" s="6">
        <v>38212</v>
      </c>
      <c r="B844">
        <v>564.14700000000005</v>
      </c>
      <c r="C844">
        <v>134.19839999999999</v>
      </c>
      <c r="D844">
        <v>1.2374000000000001</v>
      </c>
      <c r="F844" s="4"/>
      <c r="G844"/>
    </row>
    <row r="845" spans="1:7" x14ac:dyDescent="0.2">
      <c r="A845" s="6">
        <v>38215</v>
      </c>
      <c r="B845">
        <v>569.23469999999998</v>
      </c>
      <c r="C845">
        <v>134.07499999999999</v>
      </c>
      <c r="D845">
        <v>1.2363</v>
      </c>
      <c r="F845" s="4"/>
      <c r="G845"/>
    </row>
    <row r="846" spans="1:7" x14ac:dyDescent="0.2">
      <c r="A846" s="6">
        <v>38216</v>
      </c>
      <c r="B846">
        <v>570.75829999999996</v>
      </c>
      <c r="C846">
        <v>134.22059999999999</v>
      </c>
      <c r="D846">
        <v>1.2354000000000001</v>
      </c>
      <c r="F846" s="4"/>
      <c r="G846"/>
    </row>
    <row r="847" spans="1:7" x14ac:dyDescent="0.2">
      <c r="A847" s="6">
        <v>38217</v>
      </c>
      <c r="B847">
        <v>575.0598</v>
      </c>
      <c r="C847">
        <v>134.1968</v>
      </c>
      <c r="D847">
        <v>1.2337</v>
      </c>
      <c r="F847" s="4"/>
      <c r="G847"/>
    </row>
    <row r="848" spans="1:7" x14ac:dyDescent="0.2">
      <c r="A848" s="6">
        <v>38218</v>
      </c>
      <c r="B848">
        <v>576.67600000000004</v>
      </c>
      <c r="C848">
        <v>134.26320000000001</v>
      </c>
      <c r="D848">
        <v>1.2363</v>
      </c>
      <c r="F848" s="4"/>
      <c r="G848"/>
    </row>
    <row r="849" spans="1:7" x14ac:dyDescent="0.2">
      <c r="A849" s="6">
        <v>38219</v>
      </c>
      <c r="B849">
        <v>578.76260000000002</v>
      </c>
      <c r="C849">
        <v>134.2971</v>
      </c>
      <c r="D849">
        <v>1.2321</v>
      </c>
      <c r="F849" s="4"/>
      <c r="G849"/>
    </row>
    <row r="850" spans="1:7" x14ac:dyDescent="0.2">
      <c r="A850" s="6">
        <v>38222</v>
      </c>
      <c r="B850">
        <v>578.32619999999997</v>
      </c>
      <c r="C850">
        <v>134.04669999999999</v>
      </c>
      <c r="D850">
        <v>1.2142999999999999</v>
      </c>
      <c r="F850" s="4"/>
      <c r="G850"/>
    </row>
    <row r="851" spans="1:7" x14ac:dyDescent="0.2">
      <c r="A851" s="6">
        <v>38223</v>
      </c>
      <c r="B851">
        <v>577.31320000000005</v>
      </c>
      <c r="C851">
        <v>134.09309999999999</v>
      </c>
      <c r="D851">
        <v>1.2081999999999999</v>
      </c>
      <c r="F851" s="4"/>
      <c r="G851"/>
    </row>
    <row r="852" spans="1:7" x14ac:dyDescent="0.2">
      <c r="A852" s="6">
        <v>38224</v>
      </c>
      <c r="B852">
        <v>580.50760000000002</v>
      </c>
      <c r="C852">
        <v>134.21530000000001</v>
      </c>
      <c r="D852">
        <v>1.2082999999999999</v>
      </c>
      <c r="F852" s="4"/>
      <c r="G852"/>
    </row>
    <row r="853" spans="1:7" x14ac:dyDescent="0.2">
      <c r="A853" s="6">
        <v>38225</v>
      </c>
      <c r="B853">
        <v>582.06060000000002</v>
      </c>
      <c r="C853">
        <v>134.35069999999999</v>
      </c>
      <c r="D853">
        <v>1.2101999999999999</v>
      </c>
      <c r="F853" s="4"/>
      <c r="G853"/>
    </row>
    <row r="854" spans="1:7" x14ac:dyDescent="0.2">
      <c r="A854" s="6">
        <v>38226</v>
      </c>
      <c r="B854">
        <v>584.06280000000004</v>
      </c>
      <c r="C854">
        <v>134.40729999999999</v>
      </c>
      <c r="D854">
        <v>1.2011000000000001</v>
      </c>
      <c r="F854" s="4"/>
      <c r="G854"/>
    </row>
    <row r="855" spans="1:7" x14ac:dyDescent="0.2">
      <c r="A855" s="6">
        <v>38229</v>
      </c>
      <c r="B855">
        <v>580.94380000000001</v>
      </c>
      <c r="C855">
        <v>134.52699999999999</v>
      </c>
      <c r="D855">
        <v>1.2049000000000001</v>
      </c>
      <c r="F855" s="4"/>
      <c r="G855"/>
    </row>
    <row r="856" spans="1:7" x14ac:dyDescent="0.2">
      <c r="A856" s="6">
        <v>38230</v>
      </c>
      <c r="B856">
        <v>582.60810000000004</v>
      </c>
      <c r="C856">
        <v>134.846</v>
      </c>
      <c r="D856">
        <v>1.2182999999999999</v>
      </c>
      <c r="F856" s="4"/>
      <c r="G856"/>
    </row>
    <row r="857" spans="1:7" x14ac:dyDescent="0.2">
      <c r="A857" s="6">
        <v>38231</v>
      </c>
      <c r="B857">
        <v>585.65049999999997</v>
      </c>
      <c r="C857">
        <v>134.85900000000001</v>
      </c>
      <c r="D857">
        <v>1.2188000000000001</v>
      </c>
      <c r="F857" s="4"/>
      <c r="G857"/>
    </row>
    <row r="858" spans="1:7" x14ac:dyDescent="0.2">
      <c r="A858" s="6">
        <v>38232</v>
      </c>
      <c r="B858">
        <v>589.69100000000003</v>
      </c>
      <c r="C858">
        <v>134.66159999999999</v>
      </c>
      <c r="D858">
        <v>1.2175</v>
      </c>
      <c r="F858" s="4"/>
      <c r="G858"/>
    </row>
    <row r="859" spans="1:7" x14ac:dyDescent="0.2">
      <c r="A859" s="6">
        <v>38233</v>
      </c>
      <c r="B859">
        <v>586.61580000000004</v>
      </c>
      <c r="C859">
        <v>134.18950000000001</v>
      </c>
      <c r="D859">
        <v>1.2058</v>
      </c>
      <c r="F859" s="4"/>
      <c r="G859"/>
    </row>
    <row r="860" spans="1:7" x14ac:dyDescent="0.2">
      <c r="A860" s="6">
        <v>38236</v>
      </c>
      <c r="B860">
        <v>588.72239999999999</v>
      </c>
      <c r="C860">
        <v>134.20419999999999</v>
      </c>
      <c r="D860">
        <v>1.2063999999999999</v>
      </c>
      <c r="F860" s="4"/>
      <c r="G860"/>
    </row>
    <row r="861" spans="1:7" x14ac:dyDescent="0.2">
      <c r="A861" s="6">
        <v>38237</v>
      </c>
      <c r="B861">
        <v>591.60509999999999</v>
      </c>
      <c r="C861">
        <v>134.29130000000001</v>
      </c>
      <c r="D861">
        <v>1.2109000000000001</v>
      </c>
      <c r="F861" s="4"/>
      <c r="G861"/>
    </row>
    <row r="862" spans="1:7" x14ac:dyDescent="0.2">
      <c r="A862" s="6">
        <v>38238</v>
      </c>
      <c r="B862">
        <v>590.74480000000005</v>
      </c>
      <c r="C862">
        <v>134.55070000000001</v>
      </c>
      <c r="D862">
        <v>1.2182999999999999</v>
      </c>
      <c r="F862" s="4"/>
      <c r="G862"/>
    </row>
    <row r="863" spans="1:7" x14ac:dyDescent="0.2">
      <c r="A863" s="6">
        <v>38239</v>
      </c>
      <c r="B863">
        <v>590.52089999999998</v>
      </c>
      <c r="C863">
        <v>134.6944</v>
      </c>
      <c r="D863">
        <v>1.2214</v>
      </c>
      <c r="F863" s="4"/>
      <c r="G863"/>
    </row>
    <row r="864" spans="1:7" x14ac:dyDescent="0.2">
      <c r="A864" s="6">
        <v>38240</v>
      </c>
      <c r="B864">
        <v>594.64200000000005</v>
      </c>
      <c r="C864">
        <v>134.88229999999999</v>
      </c>
      <c r="D864">
        <v>1.2262</v>
      </c>
      <c r="F864" s="4"/>
      <c r="G864"/>
    </row>
    <row r="865" spans="1:7" x14ac:dyDescent="0.2">
      <c r="A865" s="6">
        <v>38243</v>
      </c>
      <c r="B865">
        <v>596.69370000000004</v>
      </c>
      <c r="C865">
        <v>134.9076</v>
      </c>
      <c r="D865">
        <v>1.2261</v>
      </c>
      <c r="F865" s="4"/>
      <c r="G865"/>
    </row>
    <row r="866" spans="1:7" x14ac:dyDescent="0.2">
      <c r="A866" s="6">
        <v>38244</v>
      </c>
      <c r="B866">
        <v>598.11469999999997</v>
      </c>
      <c r="C866">
        <v>135.02600000000001</v>
      </c>
      <c r="D866">
        <v>1.2254</v>
      </c>
      <c r="F866" s="4"/>
      <c r="G866"/>
    </row>
    <row r="867" spans="1:7" x14ac:dyDescent="0.2">
      <c r="A867" s="6">
        <v>38245</v>
      </c>
      <c r="B867">
        <v>592.58500000000004</v>
      </c>
      <c r="C867">
        <v>134.96950000000001</v>
      </c>
      <c r="D867">
        <v>1.2151000000000001</v>
      </c>
      <c r="F867" s="4"/>
      <c r="G867"/>
    </row>
    <row r="868" spans="1:7" x14ac:dyDescent="0.2">
      <c r="A868" s="6">
        <v>38246</v>
      </c>
      <c r="B868">
        <v>594.88210000000004</v>
      </c>
      <c r="C868">
        <v>135.19130000000001</v>
      </c>
      <c r="D868">
        <v>1.2181999999999999</v>
      </c>
      <c r="F868" s="4"/>
      <c r="G868"/>
    </row>
    <row r="869" spans="1:7" x14ac:dyDescent="0.2">
      <c r="A869" s="6">
        <v>38247</v>
      </c>
      <c r="B869">
        <v>596.69960000000003</v>
      </c>
      <c r="C869">
        <v>135.15299999999999</v>
      </c>
      <c r="D869">
        <v>1.2186999999999999</v>
      </c>
      <c r="F869" s="4"/>
      <c r="G869"/>
    </row>
    <row r="870" spans="1:7" x14ac:dyDescent="0.2">
      <c r="A870" s="6">
        <v>38250</v>
      </c>
      <c r="B870">
        <v>594.69460000000004</v>
      </c>
      <c r="C870">
        <v>135.3972</v>
      </c>
      <c r="D870">
        <v>1.2176</v>
      </c>
      <c r="F870" s="4"/>
      <c r="G870"/>
    </row>
    <row r="871" spans="1:7" x14ac:dyDescent="0.2">
      <c r="A871" s="6">
        <v>38251</v>
      </c>
      <c r="B871">
        <v>599.33529999999996</v>
      </c>
      <c r="C871">
        <v>135.47499999999999</v>
      </c>
      <c r="D871">
        <v>1.2336</v>
      </c>
      <c r="F871" s="4"/>
      <c r="G871"/>
    </row>
    <row r="872" spans="1:7" x14ac:dyDescent="0.2">
      <c r="A872" s="6">
        <v>38252</v>
      </c>
      <c r="B872">
        <v>593.38990000000001</v>
      </c>
      <c r="C872">
        <v>135.67619999999999</v>
      </c>
      <c r="D872">
        <v>1.2269000000000001</v>
      </c>
      <c r="F872" s="4"/>
      <c r="G872"/>
    </row>
    <row r="873" spans="1:7" x14ac:dyDescent="0.2">
      <c r="A873" s="6">
        <v>38253</v>
      </c>
      <c r="B873">
        <v>592.04399999999998</v>
      </c>
      <c r="C873">
        <v>135.65350000000001</v>
      </c>
      <c r="D873">
        <v>1.2271000000000001</v>
      </c>
      <c r="F873" s="4"/>
      <c r="G873"/>
    </row>
    <row r="874" spans="1:7" x14ac:dyDescent="0.2">
      <c r="A874" s="6">
        <v>38254</v>
      </c>
      <c r="B874">
        <v>591.64279999999997</v>
      </c>
      <c r="C874">
        <v>135.6234</v>
      </c>
      <c r="D874">
        <v>1.2276</v>
      </c>
      <c r="F874" s="4"/>
      <c r="G874"/>
    </row>
    <row r="875" spans="1:7" x14ac:dyDescent="0.2">
      <c r="A875" s="6">
        <v>38257</v>
      </c>
      <c r="B875">
        <v>588.3152</v>
      </c>
      <c r="C875">
        <v>135.82689999999999</v>
      </c>
      <c r="D875">
        <v>1.2293000000000001</v>
      </c>
      <c r="F875" s="4"/>
      <c r="G875"/>
    </row>
    <row r="876" spans="1:7" x14ac:dyDescent="0.2">
      <c r="A876" s="6">
        <v>38258</v>
      </c>
      <c r="B876">
        <v>591.27560000000005</v>
      </c>
      <c r="C876">
        <v>135.798</v>
      </c>
      <c r="D876">
        <v>1.2327999999999999</v>
      </c>
      <c r="F876" s="4"/>
      <c r="G876"/>
    </row>
    <row r="877" spans="1:7" x14ac:dyDescent="0.2">
      <c r="A877" s="6">
        <v>38259</v>
      </c>
      <c r="B877">
        <v>593.79309999999998</v>
      </c>
      <c r="C877">
        <v>135.50460000000001</v>
      </c>
      <c r="D877">
        <v>1.2333000000000001</v>
      </c>
      <c r="F877" s="4"/>
      <c r="G877"/>
    </row>
    <row r="878" spans="1:7" x14ac:dyDescent="0.2">
      <c r="A878" s="6">
        <v>38260</v>
      </c>
      <c r="B878">
        <v>595.93399999999997</v>
      </c>
      <c r="C878">
        <v>135.46299999999999</v>
      </c>
      <c r="D878">
        <v>1.2436</v>
      </c>
      <c r="F878" s="4"/>
      <c r="G878"/>
    </row>
    <row r="879" spans="1:7" x14ac:dyDescent="0.2">
      <c r="A879" s="6">
        <v>38261</v>
      </c>
      <c r="B879">
        <v>604.26400000000001</v>
      </c>
      <c r="C879">
        <v>135.2294</v>
      </c>
      <c r="D879">
        <v>1.2417</v>
      </c>
      <c r="F879" s="4"/>
      <c r="G879"/>
    </row>
    <row r="880" spans="1:7" x14ac:dyDescent="0.2">
      <c r="A880" s="6">
        <v>38264</v>
      </c>
      <c r="B880">
        <v>606.6979</v>
      </c>
      <c r="C880">
        <v>135.19030000000001</v>
      </c>
      <c r="D880">
        <v>1.2287999999999999</v>
      </c>
      <c r="F880" s="4"/>
      <c r="G880"/>
    </row>
    <row r="881" spans="1:7" x14ac:dyDescent="0.2">
      <c r="A881" s="6">
        <v>38265</v>
      </c>
      <c r="B881">
        <v>607.42370000000005</v>
      </c>
      <c r="C881">
        <v>135.29159999999999</v>
      </c>
      <c r="D881">
        <v>1.2313000000000001</v>
      </c>
      <c r="F881" s="4"/>
      <c r="G881"/>
    </row>
    <row r="882" spans="1:7" x14ac:dyDescent="0.2">
      <c r="A882" s="6">
        <v>38266</v>
      </c>
      <c r="B882">
        <v>610.01390000000004</v>
      </c>
      <c r="C882">
        <v>135.21100000000001</v>
      </c>
      <c r="D882">
        <v>1.2287999999999999</v>
      </c>
      <c r="F882" s="4"/>
      <c r="G882"/>
    </row>
    <row r="883" spans="1:7" x14ac:dyDescent="0.2">
      <c r="A883" s="6">
        <v>38267</v>
      </c>
      <c r="B883">
        <v>606.12019999999995</v>
      </c>
      <c r="C883">
        <v>135.10890000000001</v>
      </c>
      <c r="D883">
        <v>1.2284999999999999</v>
      </c>
      <c r="F883" s="4"/>
      <c r="G883"/>
    </row>
    <row r="884" spans="1:7" x14ac:dyDescent="0.2">
      <c r="A884" s="6">
        <v>38268</v>
      </c>
      <c r="B884">
        <v>605.59069999999997</v>
      </c>
      <c r="C884">
        <v>135.61250000000001</v>
      </c>
      <c r="D884">
        <v>1.2408999999999999</v>
      </c>
      <c r="F884" s="4"/>
      <c r="G884"/>
    </row>
    <row r="885" spans="1:7" x14ac:dyDescent="0.2">
      <c r="A885" s="6">
        <v>38271</v>
      </c>
      <c r="B885">
        <v>605.86350000000004</v>
      </c>
      <c r="C885">
        <v>135.60249999999999</v>
      </c>
      <c r="D885">
        <v>1.2388999999999999</v>
      </c>
      <c r="F885" s="4"/>
      <c r="G885"/>
    </row>
    <row r="886" spans="1:7" x14ac:dyDescent="0.2">
      <c r="A886" s="6">
        <v>38272</v>
      </c>
      <c r="B886">
        <v>601.35599999999999</v>
      </c>
      <c r="C886">
        <v>135.93180000000001</v>
      </c>
      <c r="D886">
        <v>1.2327999999999999</v>
      </c>
      <c r="F886" s="4"/>
      <c r="G886"/>
    </row>
    <row r="887" spans="1:7" x14ac:dyDescent="0.2">
      <c r="A887" s="6">
        <v>38273</v>
      </c>
      <c r="B887">
        <v>598.01750000000004</v>
      </c>
      <c r="C887">
        <v>135.98689999999999</v>
      </c>
      <c r="D887">
        <v>1.2347999999999999</v>
      </c>
      <c r="F887" s="4"/>
      <c r="G887"/>
    </row>
    <row r="888" spans="1:7" x14ac:dyDescent="0.2">
      <c r="A888" s="6">
        <v>38274</v>
      </c>
      <c r="B888">
        <v>595.41139999999996</v>
      </c>
      <c r="C888">
        <v>136.2516</v>
      </c>
      <c r="D888">
        <v>1.2387999999999999</v>
      </c>
      <c r="F888" s="4"/>
      <c r="G888"/>
    </row>
    <row r="889" spans="1:7" x14ac:dyDescent="0.2">
      <c r="A889" s="6">
        <v>38275</v>
      </c>
      <c r="B889">
        <v>597.96510000000001</v>
      </c>
      <c r="C889">
        <v>136.17439999999999</v>
      </c>
      <c r="D889">
        <v>1.2468999999999999</v>
      </c>
      <c r="F889" s="4"/>
      <c r="G889"/>
    </row>
    <row r="890" spans="1:7" x14ac:dyDescent="0.2">
      <c r="A890" s="6">
        <v>38278</v>
      </c>
      <c r="B890">
        <v>599.16079999999999</v>
      </c>
      <c r="C890">
        <v>136.2166</v>
      </c>
      <c r="D890">
        <v>1.2494000000000001</v>
      </c>
      <c r="F890" s="4"/>
      <c r="G890"/>
    </row>
    <row r="891" spans="1:7" x14ac:dyDescent="0.2">
      <c r="A891" s="6">
        <v>38279</v>
      </c>
      <c r="B891">
        <v>598.61310000000003</v>
      </c>
      <c r="C891">
        <v>136.16210000000001</v>
      </c>
      <c r="D891">
        <v>1.2513000000000001</v>
      </c>
      <c r="F891" s="4"/>
      <c r="G891"/>
    </row>
    <row r="892" spans="1:7" x14ac:dyDescent="0.2">
      <c r="A892" s="6">
        <v>38280</v>
      </c>
      <c r="B892">
        <v>597.84739999999999</v>
      </c>
      <c r="C892">
        <v>136.4478</v>
      </c>
      <c r="D892">
        <v>1.2589999999999999</v>
      </c>
      <c r="F892" s="4"/>
      <c r="G892"/>
    </row>
    <row r="893" spans="1:7" x14ac:dyDescent="0.2">
      <c r="A893" s="6">
        <v>38281</v>
      </c>
      <c r="B893">
        <v>600.30899999999997</v>
      </c>
      <c r="C893">
        <v>136.4539</v>
      </c>
      <c r="D893">
        <v>1.2616000000000001</v>
      </c>
      <c r="F893" s="4"/>
      <c r="G893"/>
    </row>
    <row r="894" spans="1:7" x14ac:dyDescent="0.2">
      <c r="A894" s="6">
        <v>38282</v>
      </c>
      <c r="B894">
        <v>597.71709999999996</v>
      </c>
      <c r="C894">
        <v>136.45830000000001</v>
      </c>
      <c r="D894">
        <v>1.2683</v>
      </c>
      <c r="F894" s="4"/>
      <c r="G894"/>
    </row>
    <row r="895" spans="1:7" x14ac:dyDescent="0.2">
      <c r="A895" s="6">
        <v>38285</v>
      </c>
      <c r="B895">
        <v>596.375</v>
      </c>
      <c r="C895">
        <v>136.6602</v>
      </c>
      <c r="D895">
        <v>1.2806999999999999</v>
      </c>
      <c r="F895" s="4"/>
      <c r="G895"/>
    </row>
    <row r="896" spans="1:7" x14ac:dyDescent="0.2">
      <c r="A896" s="6">
        <v>38286</v>
      </c>
      <c r="B896">
        <v>601.48580000000004</v>
      </c>
      <c r="C896">
        <v>136.6403</v>
      </c>
      <c r="D896">
        <v>1.2768999999999999</v>
      </c>
      <c r="F896" s="4"/>
      <c r="G896"/>
    </row>
    <row r="897" spans="1:7" x14ac:dyDescent="0.2">
      <c r="A897" s="6">
        <v>38287</v>
      </c>
      <c r="B897">
        <v>608.12570000000005</v>
      </c>
      <c r="C897">
        <v>136.41249999999999</v>
      </c>
      <c r="D897">
        <v>1.2713000000000001</v>
      </c>
      <c r="F897" s="4"/>
      <c r="G897"/>
    </row>
    <row r="898" spans="1:7" x14ac:dyDescent="0.2">
      <c r="A898" s="6">
        <v>38288</v>
      </c>
      <c r="B898">
        <v>610.34109999999998</v>
      </c>
      <c r="C898">
        <v>136.2861</v>
      </c>
      <c r="D898">
        <v>1.2746</v>
      </c>
      <c r="F898" s="4"/>
      <c r="G898"/>
    </row>
    <row r="899" spans="1:7" x14ac:dyDescent="0.2">
      <c r="A899" s="6">
        <v>38289</v>
      </c>
      <c r="B899">
        <v>610.40890000000002</v>
      </c>
      <c r="C899">
        <v>136.47819999999999</v>
      </c>
      <c r="D899">
        <v>1.2798</v>
      </c>
      <c r="F899" s="4"/>
      <c r="G899"/>
    </row>
    <row r="900" spans="1:7" x14ac:dyDescent="0.2">
      <c r="A900" s="6">
        <v>38292</v>
      </c>
      <c r="B900">
        <v>612.00739999999996</v>
      </c>
      <c r="C900">
        <v>136.3785</v>
      </c>
      <c r="D900">
        <v>1.2751999999999999</v>
      </c>
      <c r="F900" s="4"/>
      <c r="G900"/>
    </row>
    <row r="901" spans="1:7" x14ac:dyDescent="0.2">
      <c r="A901" s="6">
        <v>38293</v>
      </c>
      <c r="B901">
        <v>613.82759999999996</v>
      </c>
      <c r="C901">
        <v>136.25890000000001</v>
      </c>
      <c r="D901">
        <v>1.2744</v>
      </c>
      <c r="F901" s="4"/>
      <c r="G901"/>
    </row>
    <row r="902" spans="1:7" x14ac:dyDescent="0.2">
      <c r="A902" s="6">
        <v>38294</v>
      </c>
      <c r="B902">
        <v>620.58839999999998</v>
      </c>
      <c r="C902">
        <v>136.35120000000001</v>
      </c>
      <c r="D902">
        <v>1.2821</v>
      </c>
      <c r="F902" s="4"/>
      <c r="G902"/>
    </row>
    <row r="903" spans="1:7" x14ac:dyDescent="0.2">
      <c r="A903" s="6">
        <v>38295</v>
      </c>
      <c r="B903">
        <v>626.84730000000002</v>
      </c>
      <c r="C903">
        <v>136.54910000000001</v>
      </c>
      <c r="D903">
        <v>1.2871999999999999</v>
      </c>
      <c r="F903" s="4"/>
      <c r="G903"/>
    </row>
    <row r="904" spans="1:7" x14ac:dyDescent="0.2">
      <c r="A904" s="6">
        <v>38296</v>
      </c>
      <c r="B904">
        <v>630.53920000000005</v>
      </c>
      <c r="C904">
        <v>136.14400000000001</v>
      </c>
      <c r="D904">
        <v>1.2964</v>
      </c>
      <c r="F904" s="4"/>
      <c r="G904"/>
    </row>
    <row r="905" spans="1:7" x14ac:dyDescent="0.2">
      <c r="A905" s="6">
        <v>38299</v>
      </c>
      <c r="B905">
        <v>629.85969999999998</v>
      </c>
      <c r="C905">
        <v>136.12219999999999</v>
      </c>
      <c r="D905">
        <v>1.292</v>
      </c>
      <c r="F905" s="4"/>
      <c r="G905"/>
    </row>
    <row r="906" spans="1:7" x14ac:dyDescent="0.2">
      <c r="A906" s="6">
        <v>38300</v>
      </c>
      <c r="B906">
        <v>629.29409999999996</v>
      </c>
      <c r="C906">
        <v>136.23660000000001</v>
      </c>
      <c r="D906">
        <v>1.29</v>
      </c>
      <c r="F906" s="4"/>
      <c r="G906"/>
    </row>
    <row r="907" spans="1:7" x14ac:dyDescent="0.2">
      <c r="A907" s="6">
        <v>38301</v>
      </c>
      <c r="B907">
        <v>629.32100000000003</v>
      </c>
      <c r="C907">
        <v>136.20230000000001</v>
      </c>
      <c r="D907">
        <v>1.2888999999999999</v>
      </c>
      <c r="F907" s="4"/>
      <c r="G907"/>
    </row>
    <row r="908" spans="1:7" x14ac:dyDescent="0.2">
      <c r="A908" s="6">
        <v>38302</v>
      </c>
      <c r="B908">
        <v>633.40380000000005</v>
      </c>
      <c r="C908">
        <v>136.37739999999999</v>
      </c>
      <c r="D908">
        <v>1.2907</v>
      </c>
      <c r="F908" s="4"/>
      <c r="G908"/>
    </row>
    <row r="909" spans="1:7" x14ac:dyDescent="0.2">
      <c r="A909" s="6">
        <v>38303</v>
      </c>
      <c r="B909">
        <v>639.54549999999995</v>
      </c>
      <c r="C909">
        <v>136.6044</v>
      </c>
      <c r="D909">
        <v>1.2974000000000001</v>
      </c>
      <c r="F909" s="4"/>
      <c r="G909"/>
    </row>
    <row r="910" spans="1:7" x14ac:dyDescent="0.2">
      <c r="A910" s="6">
        <v>38306</v>
      </c>
      <c r="B910">
        <v>640.86519999999996</v>
      </c>
      <c r="C910">
        <v>136.6438</v>
      </c>
      <c r="D910">
        <v>1.2949999999999999</v>
      </c>
      <c r="F910" s="4"/>
      <c r="G910"/>
    </row>
    <row r="911" spans="1:7" x14ac:dyDescent="0.2">
      <c r="A911" s="6">
        <v>38307</v>
      </c>
      <c r="B911">
        <v>638.01850000000002</v>
      </c>
      <c r="C911">
        <v>136.68719999999999</v>
      </c>
      <c r="D911">
        <v>1.2957000000000001</v>
      </c>
      <c r="F911" s="4"/>
      <c r="G911"/>
    </row>
    <row r="912" spans="1:7" x14ac:dyDescent="0.2">
      <c r="A912" s="6">
        <v>38308</v>
      </c>
      <c r="B912">
        <v>643.26930000000004</v>
      </c>
      <c r="C912">
        <v>136.7978</v>
      </c>
      <c r="D912">
        <v>1.3031999999999999</v>
      </c>
      <c r="F912" s="4"/>
      <c r="G912"/>
    </row>
    <row r="913" spans="1:7" x14ac:dyDescent="0.2">
      <c r="A913" s="6">
        <v>38309</v>
      </c>
      <c r="B913">
        <v>642.57569999999998</v>
      </c>
      <c r="C913">
        <v>136.80439999999999</v>
      </c>
      <c r="D913">
        <v>1.296</v>
      </c>
      <c r="F913" s="4"/>
      <c r="G913"/>
    </row>
    <row r="914" spans="1:7" x14ac:dyDescent="0.2">
      <c r="A914" s="6">
        <v>38310</v>
      </c>
      <c r="B914">
        <v>639.27970000000005</v>
      </c>
      <c r="C914">
        <v>136.71289999999999</v>
      </c>
      <c r="D914">
        <v>1.3023</v>
      </c>
      <c r="F914" s="4"/>
      <c r="G914"/>
    </row>
    <row r="915" spans="1:7" x14ac:dyDescent="0.2">
      <c r="A915" s="6">
        <v>38313</v>
      </c>
      <c r="B915">
        <v>638.93640000000005</v>
      </c>
      <c r="C915">
        <v>136.93020000000001</v>
      </c>
      <c r="D915">
        <v>1.3048999999999999</v>
      </c>
      <c r="F915" s="4"/>
      <c r="G915"/>
    </row>
    <row r="916" spans="1:7" x14ac:dyDescent="0.2">
      <c r="A916" s="6">
        <v>38314</v>
      </c>
      <c r="B916">
        <v>640.24770000000001</v>
      </c>
      <c r="C916">
        <v>136.9616</v>
      </c>
      <c r="D916">
        <v>1.3087</v>
      </c>
      <c r="F916" s="4"/>
      <c r="G916"/>
    </row>
    <row r="917" spans="1:7" x14ac:dyDescent="0.2">
      <c r="A917" s="6">
        <v>38315</v>
      </c>
      <c r="B917">
        <v>643.71469999999999</v>
      </c>
      <c r="C917">
        <v>136.97739999999999</v>
      </c>
      <c r="D917">
        <v>1.3187</v>
      </c>
      <c r="F917" s="4"/>
      <c r="G917"/>
    </row>
    <row r="918" spans="1:7" x14ac:dyDescent="0.2">
      <c r="A918" s="6">
        <v>38316</v>
      </c>
      <c r="B918">
        <v>646.80859999999996</v>
      </c>
      <c r="C918">
        <v>137.06659999999999</v>
      </c>
      <c r="D918">
        <v>1.3269</v>
      </c>
      <c r="F918" s="4"/>
      <c r="G918"/>
    </row>
    <row r="919" spans="1:7" x14ac:dyDescent="0.2">
      <c r="A919" s="6">
        <v>38317</v>
      </c>
      <c r="B919">
        <v>646.96439999999996</v>
      </c>
      <c r="C919">
        <v>136.99</v>
      </c>
      <c r="D919">
        <v>1.3297000000000001</v>
      </c>
      <c r="F919" s="4"/>
      <c r="G919"/>
    </row>
    <row r="920" spans="1:7" x14ac:dyDescent="0.2">
      <c r="A920" s="6">
        <v>38320</v>
      </c>
      <c r="B920">
        <v>647.29390000000001</v>
      </c>
      <c r="C920">
        <v>136.73840000000001</v>
      </c>
      <c r="D920">
        <v>1.3282</v>
      </c>
      <c r="F920" s="4"/>
      <c r="G920"/>
    </row>
    <row r="921" spans="1:7" x14ac:dyDescent="0.2">
      <c r="A921" s="6">
        <v>38321</v>
      </c>
      <c r="B921">
        <v>644.94929999999999</v>
      </c>
      <c r="C921">
        <v>136.77850000000001</v>
      </c>
      <c r="D921">
        <v>1.3279000000000001</v>
      </c>
      <c r="F921" s="4"/>
      <c r="G921"/>
    </row>
    <row r="922" spans="1:7" x14ac:dyDescent="0.2">
      <c r="A922" s="6">
        <v>38322</v>
      </c>
      <c r="B922">
        <v>651.55179999999996</v>
      </c>
      <c r="C922">
        <v>136.7757</v>
      </c>
      <c r="D922">
        <v>1.3346</v>
      </c>
      <c r="F922" s="4"/>
      <c r="G922"/>
    </row>
    <row r="923" spans="1:7" x14ac:dyDescent="0.2">
      <c r="A923" s="6">
        <v>38323</v>
      </c>
      <c r="B923">
        <v>652.43299999999999</v>
      </c>
      <c r="C923">
        <v>136.6123</v>
      </c>
      <c r="D923">
        <v>1.327</v>
      </c>
      <c r="F923" s="4"/>
      <c r="G923"/>
    </row>
    <row r="924" spans="1:7" x14ac:dyDescent="0.2">
      <c r="A924" s="6">
        <v>38324</v>
      </c>
      <c r="B924">
        <v>654.29719999999998</v>
      </c>
      <c r="C924">
        <v>137.1234</v>
      </c>
      <c r="D924">
        <v>1.3453999999999999</v>
      </c>
      <c r="F924" s="4"/>
      <c r="G924"/>
    </row>
    <row r="925" spans="1:7" x14ac:dyDescent="0.2">
      <c r="A925" s="6">
        <v>38327</v>
      </c>
      <c r="B925">
        <v>653.52099999999996</v>
      </c>
      <c r="C925">
        <v>137.39019999999999</v>
      </c>
      <c r="D925">
        <v>1.3409</v>
      </c>
      <c r="F925" s="4"/>
      <c r="G925"/>
    </row>
    <row r="926" spans="1:7" x14ac:dyDescent="0.2">
      <c r="A926" s="6">
        <v>38328</v>
      </c>
      <c r="B926">
        <v>648.90250000000003</v>
      </c>
      <c r="C926">
        <v>137.50030000000001</v>
      </c>
      <c r="D926">
        <v>1.3419000000000001</v>
      </c>
      <c r="F926" s="4"/>
      <c r="G926"/>
    </row>
    <row r="927" spans="1:7" x14ac:dyDescent="0.2">
      <c r="A927" s="6">
        <v>38329</v>
      </c>
      <c r="B927">
        <v>646.07809999999995</v>
      </c>
      <c r="C927">
        <v>137.77180000000001</v>
      </c>
      <c r="D927">
        <v>1.3337000000000001</v>
      </c>
      <c r="F927" s="4"/>
      <c r="G927"/>
    </row>
    <row r="928" spans="1:7" x14ac:dyDescent="0.2">
      <c r="A928" s="6">
        <v>38330</v>
      </c>
      <c r="B928">
        <v>645.24980000000005</v>
      </c>
      <c r="C928">
        <v>137.80889999999999</v>
      </c>
      <c r="D928">
        <v>1.3310999999999999</v>
      </c>
      <c r="F928" s="4"/>
      <c r="G928"/>
    </row>
    <row r="929" spans="1:7" x14ac:dyDescent="0.2">
      <c r="A929" s="6">
        <v>38331</v>
      </c>
      <c r="B929">
        <v>644.58929999999998</v>
      </c>
      <c r="C929">
        <v>137.86369999999999</v>
      </c>
      <c r="D929">
        <v>1.3226</v>
      </c>
      <c r="F929" s="4"/>
      <c r="G929"/>
    </row>
    <row r="930" spans="1:7" x14ac:dyDescent="0.2">
      <c r="A930" s="6">
        <v>38334</v>
      </c>
      <c r="B930">
        <v>650.89940000000001</v>
      </c>
      <c r="C930">
        <v>137.96870000000001</v>
      </c>
      <c r="D930">
        <v>1.3311999999999999</v>
      </c>
      <c r="F930" s="4"/>
      <c r="G930"/>
    </row>
    <row r="931" spans="1:7" x14ac:dyDescent="0.2">
      <c r="A931" s="6">
        <v>38335</v>
      </c>
      <c r="B931">
        <v>653.17290000000003</v>
      </c>
      <c r="C931">
        <v>138.0187</v>
      </c>
      <c r="D931">
        <v>1.3295999999999999</v>
      </c>
      <c r="F931" s="4"/>
      <c r="G931"/>
    </row>
    <row r="932" spans="1:7" x14ac:dyDescent="0.2">
      <c r="A932" s="6">
        <v>38336</v>
      </c>
      <c r="B932">
        <v>657.94299999999998</v>
      </c>
      <c r="C932">
        <v>138.2697</v>
      </c>
      <c r="D932">
        <v>1.3391999999999999</v>
      </c>
      <c r="F932" s="4"/>
      <c r="G932"/>
    </row>
    <row r="933" spans="1:7" x14ac:dyDescent="0.2">
      <c r="A933" s="6">
        <v>38337</v>
      </c>
      <c r="B933">
        <v>655.61500000000001</v>
      </c>
      <c r="C933">
        <v>137.96619999999999</v>
      </c>
      <c r="D933">
        <v>1.3244</v>
      </c>
      <c r="F933" s="4"/>
      <c r="G933"/>
    </row>
    <row r="934" spans="1:7" x14ac:dyDescent="0.2">
      <c r="A934" s="6">
        <v>38338</v>
      </c>
      <c r="B934">
        <v>652.57569999999998</v>
      </c>
      <c r="C934">
        <v>137.78479999999999</v>
      </c>
      <c r="D934">
        <v>1.3307</v>
      </c>
      <c r="F934" s="4"/>
      <c r="G934"/>
    </row>
    <row r="935" spans="1:7" x14ac:dyDescent="0.2">
      <c r="A935" s="6">
        <v>38341</v>
      </c>
      <c r="B935">
        <v>656.07950000000005</v>
      </c>
      <c r="C935">
        <v>137.9171</v>
      </c>
      <c r="D935">
        <v>1.3395999999999999</v>
      </c>
      <c r="F935" s="4"/>
      <c r="G935"/>
    </row>
    <row r="936" spans="1:7" x14ac:dyDescent="0.2">
      <c r="A936" s="6">
        <v>38342</v>
      </c>
      <c r="B936">
        <v>658.63819999999998</v>
      </c>
      <c r="C936">
        <v>137.90690000000001</v>
      </c>
      <c r="D936">
        <v>1.3371999999999999</v>
      </c>
      <c r="F936" s="4"/>
      <c r="G936"/>
    </row>
    <row r="937" spans="1:7" x14ac:dyDescent="0.2">
      <c r="A937" s="6">
        <v>38343</v>
      </c>
      <c r="B937">
        <v>661.6046</v>
      </c>
      <c r="C937">
        <v>137.86609999999999</v>
      </c>
      <c r="D937">
        <v>1.339</v>
      </c>
      <c r="F937" s="4"/>
      <c r="G937"/>
    </row>
    <row r="938" spans="1:7" x14ac:dyDescent="0.2">
      <c r="A938" s="6">
        <v>38344</v>
      </c>
      <c r="B938">
        <v>663.91489999999999</v>
      </c>
      <c r="C938">
        <v>137.94130000000001</v>
      </c>
      <c r="D938">
        <v>1.3514999999999999</v>
      </c>
      <c r="F938" s="4"/>
      <c r="G938"/>
    </row>
    <row r="939" spans="1:7" x14ac:dyDescent="0.2">
      <c r="A939" s="6">
        <v>38345</v>
      </c>
      <c r="B939">
        <v>665.75459999999998</v>
      </c>
      <c r="C939">
        <v>137.93620000000001</v>
      </c>
      <c r="D939">
        <v>1.3531</v>
      </c>
      <c r="F939" s="4"/>
      <c r="G939"/>
    </row>
    <row r="940" spans="1:7" x14ac:dyDescent="0.2">
      <c r="A940" s="6">
        <v>38348</v>
      </c>
      <c r="B940">
        <v>665.5539</v>
      </c>
      <c r="C940">
        <v>137.78389999999999</v>
      </c>
      <c r="D940">
        <v>1.3616999999999999</v>
      </c>
      <c r="F940" s="4"/>
      <c r="G940"/>
    </row>
    <row r="941" spans="1:7" x14ac:dyDescent="0.2">
      <c r="A941" s="6">
        <v>38349</v>
      </c>
      <c r="B941">
        <v>668.69680000000005</v>
      </c>
      <c r="C941">
        <v>137.7567</v>
      </c>
      <c r="D941">
        <v>1.3613</v>
      </c>
      <c r="F941" s="4"/>
      <c r="G941"/>
    </row>
    <row r="942" spans="1:7" x14ac:dyDescent="0.2">
      <c r="A942" s="6">
        <v>38350</v>
      </c>
      <c r="B942">
        <v>667.96479999999997</v>
      </c>
      <c r="C942">
        <v>137.40110000000001</v>
      </c>
      <c r="D942">
        <v>1.3607</v>
      </c>
      <c r="F942" s="4"/>
      <c r="G942"/>
    </row>
    <row r="943" spans="1:7" x14ac:dyDescent="0.2">
      <c r="A943" s="6">
        <v>38351</v>
      </c>
      <c r="B943">
        <v>670.51620000000003</v>
      </c>
      <c r="C943">
        <v>137.58539999999999</v>
      </c>
      <c r="D943">
        <v>1.3636999999999999</v>
      </c>
      <c r="F943" s="4"/>
      <c r="G943"/>
    </row>
    <row r="944" spans="1:7" x14ac:dyDescent="0.2">
      <c r="A944" s="6">
        <v>38352</v>
      </c>
      <c r="B944">
        <v>670.44740000000002</v>
      </c>
      <c r="C944">
        <v>137.71850000000001</v>
      </c>
      <c r="D944">
        <v>1.3553999999999999</v>
      </c>
      <c r="F944" s="4"/>
      <c r="G944"/>
    </row>
    <row r="945" spans="1:7" x14ac:dyDescent="0.2">
      <c r="A945" s="6">
        <v>38355</v>
      </c>
      <c r="B945">
        <v>665.70489999999995</v>
      </c>
      <c r="C945">
        <v>137.72810000000001</v>
      </c>
      <c r="D945">
        <v>1.3465</v>
      </c>
      <c r="F945" s="4"/>
      <c r="G945"/>
    </row>
    <row r="946" spans="1:7" x14ac:dyDescent="0.2">
      <c r="A946" s="6">
        <v>38356</v>
      </c>
      <c r="B946">
        <v>657.87189999999998</v>
      </c>
      <c r="C946">
        <v>137.69460000000001</v>
      </c>
      <c r="D946">
        <v>1.3279000000000001</v>
      </c>
      <c r="F946" s="4"/>
      <c r="G946"/>
    </row>
    <row r="947" spans="1:7" x14ac:dyDescent="0.2">
      <c r="A947" s="6">
        <v>38357</v>
      </c>
      <c r="B947">
        <v>653.43539999999996</v>
      </c>
      <c r="C947">
        <v>137.7011</v>
      </c>
      <c r="D947">
        <v>1.3262</v>
      </c>
      <c r="F947" s="4"/>
      <c r="G947"/>
    </row>
    <row r="948" spans="1:7" x14ac:dyDescent="0.2">
      <c r="A948" s="6">
        <v>38358</v>
      </c>
      <c r="B948">
        <v>653.08969999999999</v>
      </c>
      <c r="C948">
        <v>137.84460000000001</v>
      </c>
      <c r="D948">
        <v>1.3172999999999999</v>
      </c>
      <c r="F948" s="4"/>
      <c r="G948"/>
    </row>
    <row r="949" spans="1:7" x14ac:dyDescent="0.2">
      <c r="A949" s="6">
        <v>38359</v>
      </c>
      <c r="B949">
        <v>651.83249999999998</v>
      </c>
      <c r="C949">
        <v>137.87970000000001</v>
      </c>
      <c r="D949">
        <v>1.3053999999999999</v>
      </c>
      <c r="F949" s="4"/>
      <c r="G949"/>
    </row>
    <row r="950" spans="1:7" x14ac:dyDescent="0.2">
      <c r="A950" s="6">
        <v>38362</v>
      </c>
      <c r="B950">
        <v>654.41189999999995</v>
      </c>
      <c r="C950">
        <v>137.9589</v>
      </c>
      <c r="D950">
        <v>1.3073999999999999</v>
      </c>
      <c r="F950" s="4"/>
      <c r="G950"/>
    </row>
    <row r="951" spans="1:7" x14ac:dyDescent="0.2">
      <c r="A951" s="6">
        <v>38363</v>
      </c>
      <c r="B951">
        <v>652.91690000000006</v>
      </c>
      <c r="C951">
        <v>138.05670000000001</v>
      </c>
      <c r="D951">
        <v>1.3107</v>
      </c>
      <c r="F951" s="4"/>
      <c r="G951"/>
    </row>
    <row r="952" spans="1:7" x14ac:dyDescent="0.2">
      <c r="A952" s="6">
        <v>38364</v>
      </c>
      <c r="B952">
        <v>655.6114</v>
      </c>
      <c r="C952">
        <v>138.13579999999999</v>
      </c>
      <c r="D952">
        <v>1.3254999999999999</v>
      </c>
      <c r="F952" s="4"/>
      <c r="G952"/>
    </row>
    <row r="953" spans="1:7" x14ac:dyDescent="0.2">
      <c r="A953" s="6">
        <v>38365</v>
      </c>
      <c r="B953">
        <v>652.35879999999997</v>
      </c>
      <c r="C953">
        <v>138.36189999999999</v>
      </c>
      <c r="D953">
        <v>1.3224</v>
      </c>
      <c r="F953" s="4"/>
      <c r="G953"/>
    </row>
    <row r="954" spans="1:7" x14ac:dyDescent="0.2">
      <c r="A954" s="6">
        <v>38366</v>
      </c>
      <c r="B954">
        <v>654.04150000000004</v>
      </c>
      <c r="C954">
        <v>138.27680000000001</v>
      </c>
      <c r="D954">
        <v>1.3111999999999999</v>
      </c>
      <c r="F954" s="4"/>
      <c r="G954"/>
    </row>
    <row r="955" spans="1:7" x14ac:dyDescent="0.2">
      <c r="A955" s="6">
        <v>38369</v>
      </c>
      <c r="B955">
        <v>655.49159999999995</v>
      </c>
      <c r="C955">
        <v>138.3289</v>
      </c>
      <c r="D955">
        <v>1.3067</v>
      </c>
      <c r="F955" s="4"/>
      <c r="G955"/>
    </row>
    <row r="956" spans="1:7" x14ac:dyDescent="0.2">
      <c r="A956" s="6">
        <v>38370</v>
      </c>
      <c r="B956">
        <v>657.30889999999999</v>
      </c>
      <c r="C956">
        <v>138.42320000000001</v>
      </c>
      <c r="D956">
        <v>1.302</v>
      </c>
      <c r="F956" s="4"/>
      <c r="G956"/>
    </row>
    <row r="957" spans="1:7" x14ac:dyDescent="0.2">
      <c r="A957" s="6">
        <v>38371</v>
      </c>
      <c r="B957">
        <v>654.70960000000002</v>
      </c>
      <c r="C957">
        <v>138.50890000000001</v>
      </c>
      <c r="D957">
        <v>1.3009999999999999</v>
      </c>
      <c r="F957" s="4"/>
      <c r="G957"/>
    </row>
    <row r="958" spans="1:7" x14ac:dyDescent="0.2">
      <c r="A958" s="6">
        <v>38372</v>
      </c>
      <c r="B958">
        <v>648.90129999999999</v>
      </c>
      <c r="C958">
        <v>138.43360000000001</v>
      </c>
      <c r="D958">
        <v>1.2963</v>
      </c>
      <c r="F958" s="4"/>
      <c r="G958"/>
    </row>
    <row r="959" spans="1:7" x14ac:dyDescent="0.2">
      <c r="A959" s="6">
        <v>38373</v>
      </c>
      <c r="B959">
        <v>647.64530000000002</v>
      </c>
      <c r="C959">
        <v>138.53729999999999</v>
      </c>
      <c r="D959">
        <v>1.3039000000000001</v>
      </c>
      <c r="F959" s="4"/>
      <c r="G959"/>
    </row>
    <row r="960" spans="1:7" x14ac:dyDescent="0.2">
      <c r="A960" s="6">
        <v>38376</v>
      </c>
      <c r="B960">
        <v>647.41499999999996</v>
      </c>
      <c r="C960">
        <v>138.65719999999999</v>
      </c>
      <c r="D960">
        <v>1.306</v>
      </c>
      <c r="F960" s="4"/>
      <c r="G960"/>
    </row>
    <row r="961" spans="1:7" x14ac:dyDescent="0.2">
      <c r="A961" s="6">
        <v>38377</v>
      </c>
      <c r="B961">
        <v>647.52869999999996</v>
      </c>
      <c r="C961">
        <v>138.56800000000001</v>
      </c>
      <c r="D961">
        <v>1.2972999999999999</v>
      </c>
      <c r="F961" s="4"/>
      <c r="G961"/>
    </row>
    <row r="962" spans="1:7" x14ac:dyDescent="0.2">
      <c r="A962" s="6">
        <v>38378</v>
      </c>
      <c r="B962">
        <v>653.19200000000001</v>
      </c>
      <c r="C962">
        <v>138.5111</v>
      </c>
      <c r="D962">
        <v>1.3072999999999999</v>
      </c>
      <c r="F962" s="4"/>
      <c r="G962"/>
    </row>
    <row r="963" spans="1:7" x14ac:dyDescent="0.2">
      <c r="A963" s="6">
        <v>38379</v>
      </c>
      <c r="B963">
        <v>653.46519999999998</v>
      </c>
      <c r="C963">
        <v>138.43299999999999</v>
      </c>
      <c r="D963">
        <v>1.3046</v>
      </c>
      <c r="F963" s="4"/>
      <c r="G963"/>
    </row>
    <row r="964" spans="1:7" x14ac:dyDescent="0.2">
      <c r="A964" s="6">
        <v>38380</v>
      </c>
      <c r="B964">
        <v>651.28219999999999</v>
      </c>
      <c r="C964">
        <v>138.69110000000001</v>
      </c>
      <c r="D964">
        <v>1.3038000000000001</v>
      </c>
      <c r="F964" s="4"/>
      <c r="G964"/>
    </row>
    <row r="965" spans="1:7" x14ac:dyDescent="0.2">
      <c r="A965" s="6">
        <v>38383</v>
      </c>
      <c r="B965">
        <v>657.00459999999998</v>
      </c>
      <c r="C965">
        <v>138.7595</v>
      </c>
      <c r="D965">
        <v>1.3039000000000001</v>
      </c>
      <c r="F965" s="4"/>
      <c r="G965"/>
    </row>
    <row r="966" spans="1:7" x14ac:dyDescent="0.2">
      <c r="A966" s="6">
        <v>38384</v>
      </c>
      <c r="B966">
        <v>660.01319999999998</v>
      </c>
      <c r="C966">
        <v>138.79689999999999</v>
      </c>
      <c r="D966">
        <v>1.3047</v>
      </c>
      <c r="F966" s="4"/>
      <c r="G966"/>
    </row>
    <row r="967" spans="1:7" x14ac:dyDescent="0.2">
      <c r="A967" s="6">
        <v>38385</v>
      </c>
      <c r="B967">
        <v>662.9162</v>
      </c>
      <c r="C967">
        <v>138.81229999999999</v>
      </c>
      <c r="D967">
        <v>1.3027</v>
      </c>
      <c r="F967" s="4"/>
      <c r="G967"/>
    </row>
    <row r="968" spans="1:7" x14ac:dyDescent="0.2">
      <c r="A968" s="6">
        <v>38386</v>
      </c>
      <c r="B968">
        <v>660.30719999999997</v>
      </c>
      <c r="C968">
        <v>138.71129999999999</v>
      </c>
      <c r="D968">
        <v>1.2975000000000001</v>
      </c>
      <c r="F968" s="4"/>
      <c r="G968"/>
    </row>
    <row r="969" spans="1:7" x14ac:dyDescent="0.2">
      <c r="A969" s="6">
        <v>38387</v>
      </c>
      <c r="B969">
        <v>666.52170000000001</v>
      </c>
      <c r="C969">
        <v>139.1114</v>
      </c>
      <c r="D969">
        <v>1.2868999999999999</v>
      </c>
      <c r="F969" s="4"/>
      <c r="G969"/>
    </row>
    <row r="970" spans="1:7" x14ac:dyDescent="0.2">
      <c r="A970" s="6">
        <v>38390</v>
      </c>
      <c r="B970">
        <v>665.73450000000003</v>
      </c>
      <c r="C970">
        <v>139.262</v>
      </c>
      <c r="D970">
        <v>1.2757000000000001</v>
      </c>
      <c r="F970" s="4"/>
      <c r="G970"/>
    </row>
    <row r="971" spans="1:7" x14ac:dyDescent="0.2">
      <c r="A971" s="6">
        <v>38391</v>
      </c>
      <c r="B971">
        <v>664.52940000000001</v>
      </c>
      <c r="C971">
        <v>139.29769999999999</v>
      </c>
      <c r="D971">
        <v>1.2762</v>
      </c>
      <c r="F971" s="4"/>
      <c r="G971"/>
    </row>
    <row r="972" spans="1:7" x14ac:dyDescent="0.2">
      <c r="A972" s="6">
        <v>38392</v>
      </c>
      <c r="B972">
        <v>661.72090000000003</v>
      </c>
      <c r="C972">
        <v>139.46019999999999</v>
      </c>
      <c r="D972">
        <v>1.2805</v>
      </c>
      <c r="F972" s="4"/>
      <c r="G972"/>
    </row>
    <row r="973" spans="1:7" x14ac:dyDescent="0.2">
      <c r="A973" s="6">
        <v>38393</v>
      </c>
      <c r="B973">
        <v>665.26700000000005</v>
      </c>
      <c r="C973">
        <v>139.25309999999999</v>
      </c>
      <c r="D973">
        <v>1.2874000000000001</v>
      </c>
      <c r="F973" s="4"/>
      <c r="G973"/>
    </row>
    <row r="974" spans="1:7" x14ac:dyDescent="0.2">
      <c r="A974" s="6">
        <v>38394</v>
      </c>
      <c r="B974">
        <v>669.60230000000001</v>
      </c>
      <c r="C974">
        <v>139.1343</v>
      </c>
      <c r="D974">
        <v>1.2866</v>
      </c>
      <c r="F974" s="4"/>
      <c r="G974"/>
    </row>
    <row r="975" spans="1:7" x14ac:dyDescent="0.2">
      <c r="A975" s="6">
        <v>38397</v>
      </c>
      <c r="B975">
        <v>672.9058</v>
      </c>
      <c r="C975">
        <v>139.07740000000001</v>
      </c>
      <c r="D975">
        <v>1.2976000000000001</v>
      </c>
      <c r="F975" s="4"/>
      <c r="G975"/>
    </row>
    <row r="976" spans="1:7" x14ac:dyDescent="0.2">
      <c r="A976" s="6">
        <v>38398</v>
      </c>
      <c r="B976">
        <v>674.83150000000001</v>
      </c>
      <c r="C976">
        <v>138.99119999999999</v>
      </c>
      <c r="D976">
        <v>1.3027</v>
      </c>
      <c r="F976" s="4"/>
      <c r="G976"/>
    </row>
    <row r="977" spans="1:7" x14ac:dyDescent="0.2">
      <c r="A977" s="6">
        <v>38399</v>
      </c>
      <c r="B977">
        <v>673.80460000000005</v>
      </c>
      <c r="C977">
        <v>138.84880000000001</v>
      </c>
      <c r="D977">
        <v>1.3028999999999999</v>
      </c>
      <c r="F977" s="4"/>
      <c r="G977"/>
    </row>
    <row r="978" spans="1:7" x14ac:dyDescent="0.2">
      <c r="A978" s="6">
        <v>38400</v>
      </c>
      <c r="B978">
        <v>672.57140000000004</v>
      </c>
      <c r="C978">
        <v>138.78790000000001</v>
      </c>
      <c r="D978">
        <v>1.3070999999999999</v>
      </c>
      <c r="F978" s="4"/>
      <c r="G978"/>
    </row>
    <row r="979" spans="1:7" x14ac:dyDescent="0.2">
      <c r="A979" s="6">
        <v>38401</v>
      </c>
      <c r="B979">
        <v>673.48749999999995</v>
      </c>
      <c r="C979">
        <v>138.41139999999999</v>
      </c>
      <c r="D979">
        <v>1.3071999999999999</v>
      </c>
      <c r="F979" s="4"/>
      <c r="G979"/>
    </row>
    <row r="980" spans="1:7" x14ac:dyDescent="0.2">
      <c r="A980" s="6">
        <v>38404</v>
      </c>
      <c r="B980">
        <v>673.74490000000003</v>
      </c>
      <c r="C980">
        <v>138.27369999999999</v>
      </c>
      <c r="D980">
        <v>1.3069</v>
      </c>
      <c r="F980" s="4"/>
      <c r="G980"/>
    </row>
    <row r="981" spans="1:7" x14ac:dyDescent="0.2">
      <c r="A981" s="6">
        <v>38405</v>
      </c>
      <c r="B981">
        <v>670.07389999999998</v>
      </c>
      <c r="C981">
        <v>138.27199999999999</v>
      </c>
      <c r="D981">
        <v>1.3259000000000001</v>
      </c>
      <c r="F981" s="4"/>
      <c r="G981"/>
    </row>
    <row r="982" spans="1:7" x14ac:dyDescent="0.2">
      <c r="A982" s="6">
        <v>38406</v>
      </c>
      <c r="B982">
        <v>669.17359999999996</v>
      </c>
      <c r="C982">
        <v>138.36060000000001</v>
      </c>
      <c r="D982">
        <v>1.3216000000000001</v>
      </c>
      <c r="F982" s="4"/>
      <c r="G982"/>
    </row>
    <row r="983" spans="1:7" x14ac:dyDescent="0.2">
      <c r="A983" s="6">
        <v>38407</v>
      </c>
      <c r="B983">
        <v>672.5018</v>
      </c>
      <c r="C983">
        <v>138.2252</v>
      </c>
      <c r="D983">
        <v>1.3198000000000001</v>
      </c>
      <c r="F983" s="4"/>
      <c r="G983"/>
    </row>
    <row r="984" spans="1:7" x14ac:dyDescent="0.2">
      <c r="A984" s="6">
        <v>38408</v>
      </c>
      <c r="B984">
        <v>679.2672</v>
      </c>
      <c r="C984">
        <v>138.27440000000001</v>
      </c>
      <c r="D984">
        <v>1.3245</v>
      </c>
      <c r="F984" s="4"/>
      <c r="G984"/>
    </row>
    <row r="985" spans="1:7" x14ac:dyDescent="0.2">
      <c r="A985" s="6">
        <v>38411</v>
      </c>
      <c r="B985">
        <v>679.62919999999997</v>
      </c>
      <c r="C985">
        <v>138.14169999999999</v>
      </c>
      <c r="D985">
        <v>1.3228</v>
      </c>
      <c r="F985" s="4"/>
      <c r="G985"/>
    </row>
    <row r="986" spans="1:7" x14ac:dyDescent="0.2">
      <c r="A986" s="6">
        <v>38412</v>
      </c>
      <c r="B986">
        <v>681.47490000000005</v>
      </c>
      <c r="C986">
        <v>137.98400000000001</v>
      </c>
      <c r="D986">
        <v>1.3188</v>
      </c>
      <c r="F986" s="4"/>
      <c r="G986"/>
    </row>
    <row r="987" spans="1:7" x14ac:dyDescent="0.2">
      <c r="A987" s="6">
        <v>38413</v>
      </c>
      <c r="B987">
        <v>680.18359999999996</v>
      </c>
      <c r="C987">
        <v>137.8407</v>
      </c>
      <c r="D987">
        <v>1.3142</v>
      </c>
      <c r="F987" s="4"/>
      <c r="G987"/>
    </row>
    <row r="988" spans="1:7" x14ac:dyDescent="0.2">
      <c r="A988" s="6">
        <v>38414</v>
      </c>
      <c r="B988">
        <v>680.78150000000005</v>
      </c>
      <c r="C988">
        <v>137.87690000000001</v>
      </c>
      <c r="D988">
        <v>1.3109999999999999</v>
      </c>
      <c r="F988" s="4"/>
      <c r="G988"/>
    </row>
    <row r="989" spans="1:7" x14ac:dyDescent="0.2">
      <c r="A989" s="6">
        <v>38415</v>
      </c>
      <c r="B989">
        <v>688.35140000000001</v>
      </c>
      <c r="C989">
        <v>138.2568</v>
      </c>
      <c r="D989">
        <v>1.3237000000000001</v>
      </c>
      <c r="F989" s="4"/>
      <c r="G989"/>
    </row>
    <row r="990" spans="1:7" x14ac:dyDescent="0.2">
      <c r="A990" s="6">
        <v>38418</v>
      </c>
      <c r="B990">
        <v>688.47069999999997</v>
      </c>
      <c r="C990">
        <v>138.4091</v>
      </c>
      <c r="D990">
        <v>1.3213999999999999</v>
      </c>
      <c r="F990" s="4"/>
      <c r="G990"/>
    </row>
    <row r="991" spans="1:7" x14ac:dyDescent="0.2">
      <c r="A991" s="6">
        <v>38419</v>
      </c>
      <c r="B991">
        <v>688.53489999999999</v>
      </c>
      <c r="C991">
        <v>138.1704</v>
      </c>
      <c r="D991">
        <v>1.3344</v>
      </c>
      <c r="F991" s="4"/>
      <c r="G991"/>
    </row>
    <row r="992" spans="1:7" x14ac:dyDescent="0.2">
      <c r="A992" s="6">
        <v>38420</v>
      </c>
      <c r="B992">
        <v>684.68619999999999</v>
      </c>
      <c r="C992">
        <v>137.7473</v>
      </c>
      <c r="D992">
        <v>1.3391999999999999</v>
      </c>
      <c r="F992" s="4"/>
      <c r="G992"/>
    </row>
    <row r="993" spans="1:7" x14ac:dyDescent="0.2">
      <c r="A993" s="6">
        <v>38421</v>
      </c>
      <c r="B993">
        <v>683.01559999999995</v>
      </c>
      <c r="C993">
        <v>137.80690000000001</v>
      </c>
      <c r="D993">
        <v>1.3418000000000001</v>
      </c>
      <c r="F993" s="4"/>
      <c r="G993"/>
    </row>
    <row r="994" spans="1:7" x14ac:dyDescent="0.2">
      <c r="A994" s="6">
        <v>38422</v>
      </c>
      <c r="B994">
        <v>682.73879999999997</v>
      </c>
      <c r="C994">
        <v>137.68350000000001</v>
      </c>
      <c r="D994">
        <v>1.3458000000000001</v>
      </c>
      <c r="F994" s="4"/>
      <c r="G994"/>
    </row>
    <row r="995" spans="1:7" x14ac:dyDescent="0.2">
      <c r="A995" s="6">
        <v>38425</v>
      </c>
      <c r="B995">
        <v>682.0018</v>
      </c>
      <c r="C995">
        <v>137.696</v>
      </c>
      <c r="D995">
        <v>1.3369</v>
      </c>
      <c r="F995" s="4"/>
      <c r="G995"/>
    </row>
    <row r="996" spans="1:7" x14ac:dyDescent="0.2">
      <c r="A996" s="6">
        <v>38426</v>
      </c>
      <c r="B996">
        <v>679.75440000000003</v>
      </c>
      <c r="C996">
        <v>137.84010000000001</v>
      </c>
      <c r="D996">
        <v>1.3307</v>
      </c>
      <c r="F996" s="4"/>
      <c r="G996"/>
    </row>
    <row r="997" spans="1:7" x14ac:dyDescent="0.2">
      <c r="A997" s="6">
        <v>38427</v>
      </c>
      <c r="B997">
        <v>676.82740000000001</v>
      </c>
      <c r="C997">
        <v>137.93639999999999</v>
      </c>
      <c r="D997">
        <v>1.3416999999999999</v>
      </c>
      <c r="F997" s="4"/>
      <c r="G997"/>
    </row>
    <row r="998" spans="1:7" x14ac:dyDescent="0.2">
      <c r="A998" s="6">
        <v>38428</v>
      </c>
      <c r="B998">
        <v>676.19039999999995</v>
      </c>
      <c r="C998">
        <v>138.03309999999999</v>
      </c>
      <c r="D998">
        <v>1.3376999999999999</v>
      </c>
      <c r="F998" s="4"/>
      <c r="G998"/>
    </row>
    <row r="999" spans="1:7" x14ac:dyDescent="0.2">
      <c r="A999" s="6">
        <v>38429</v>
      </c>
      <c r="B999">
        <v>675.20759999999996</v>
      </c>
      <c r="C999">
        <v>137.90119999999999</v>
      </c>
      <c r="D999">
        <v>1.3326</v>
      </c>
      <c r="F999" s="4"/>
      <c r="G999"/>
    </row>
    <row r="1000" spans="1:7" x14ac:dyDescent="0.2">
      <c r="A1000" s="6">
        <v>38432</v>
      </c>
      <c r="B1000">
        <v>671.29049999999995</v>
      </c>
      <c r="C1000">
        <v>137.77680000000001</v>
      </c>
      <c r="D1000">
        <v>1.3157000000000001</v>
      </c>
      <c r="F1000" s="4"/>
      <c r="G1000"/>
    </row>
    <row r="1001" spans="1:7" x14ac:dyDescent="0.2">
      <c r="A1001" s="6">
        <v>38433</v>
      </c>
      <c r="B1001">
        <v>668.60419999999999</v>
      </c>
      <c r="C1001">
        <v>137.67060000000001</v>
      </c>
      <c r="D1001">
        <v>1.3087</v>
      </c>
      <c r="F1001" s="4"/>
      <c r="G1001"/>
    </row>
    <row r="1002" spans="1:7" x14ac:dyDescent="0.2">
      <c r="A1002" s="6">
        <v>38434</v>
      </c>
      <c r="B1002">
        <v>662.2867</v>
      </c>
      <c r="C1002">
        <v>137.501</v>
      </c>
      <c r="D1002">
        <v>1.2986</v>
      </c>
      <c r="F1002" s="4"/>
      <c r="G1002"/>
    </row>
    <row r="1003" spans="1:7" x14ac:dyDescent="0.2">
      <c r="A1003" s="6">
        <v>38435</v>
      </c>
      <c r="B1003">
        <v>661.75779999999997</v>
      </c>
      <c r="C1003">
        <v>137.6541</v>
      </c>
      <c r="D1003">
        <v>1.2939000000000001</v>
      </c>
      <c r="F1003" s="4"/>
      <c r="G1003"/>
    </row>
    <row r="1004" spans="1:7" x14ac:dyDescent="0.2">
      <c r="A1004" s="6">
        <v>38436</v>
      </c>
      <c r="B1004">
        <v>662.20360000000005</v>
      </c>
      <c r="C1004">
        <v>137.672</v>
      </c>
      <c r="D1004">
        <v>1.2959000000000001</v>
      </c>
      <c r="F1004" s="4"/>
      <c r="G1004"/>
    </row>
    <row r="1005" spans="1:7" x14ac:dyDescent="0.2">
      <c r="A1005" s="6">
        <v>38439</v>
      </c>
      <c r="B1005">
        <v>661.33479999999997</v>
      </c>
      <c r="C1005">
        <v>137.61000000000001</v>
      </c>
      <c r="D1005">
        <v>1.2898000000000001</v>
      </c>
      <c r="F1005" s="4"/>
      <c r="G1005"/>
    </row>
    <row r="1006" spans="1:7" x14ac:dyDescent="0.2">
      <c r="A1006" s="6">
        <v>38440</v>
      </c>
      <c r="B1006">
        <v>657.28769999999997</v>
      </c>
      <c r="C1006">
        <v>137.76480000000001</v>
      </c>
      <c r="D1006">
        <v>1.2922</v>
      </c>
      <c r="F1006" s="4"/>
      <c r="G1006"/>
    </row>
    <row r="1007" spans="1:7" x14ac:dyDescent="0.2">
      <c r="A1007" s="6">
        <v>38441</v>
      </c>
      <c r="B1007">
        <v>662.09159999999997</v>
      </c>
      <c r="C1007">
        <v>137.94380000000001</v>
      </c>
      <c r="D1007">
        <v>1.2915000000000001</v>
      </c>
      <c r="F1007" s="4"/>
      <c r="G1007"/>
    </row>
    <row r="1008" spans="1:7" x14ac:dyDescent="0.2">
      <c r="A1008" s="6">
        <v>38442</v>
      </c>
      <c r="B1008">
        <v>664.71950000000004</v>
      </c>
      <c r="C1008">
        <v>138.28280000000001</v>
      </c>
      <c r="D1008">
        <v>1.2964</v>
      </c>
      <c r="F1008" s="4"/>
      <c r="G1008"/>
    </row>
    <row r="1009" spans="1:7" x14ac:dyDescent="0.2">
      <c r="A1009" s="6">
        <v>38443</v>
      </c>
      <c r="B1009">
        <v>663.76099999999997</v>
      </c>
      <c r="C1009">
        <v>138.40610000000001</v>
      </c>
      <c r="D1009">
        <v>1.2914000000000001</v>
      </c>
      <c r="F1009" s="4"/>
      <c r="G1009"/>
    </row>
    <row r="1010" spans="1:7" x14ac:dyDescent="0.2">
      <c r="A1010" s="6">
        <v>38446</v>
      </c>
      <c r="B1010">
        <v>660.56809999999996</v>
      </c>
      <c r="C1010">
        <v>138.49119999999999</v>
      </c>
      <c r="D1010">
        <v>1.2847</v>
      </c>
      <c r="F1010" s="4"/>
      <c r="G1010"/>
    </row>
    <row r="1011" spans="1:7" x14ac:dyDescent="0.2">
      <c r="A1011" s="6">
        <v>38447</v>
      </c>
      <c r="B1011">
        <v>664.04229999999995</v>
      </c>
      <c r="C1011">
        <v>138.3742</v>
      </c>
      <c r="D1011">
        <v>1.2868999999999999</v>
      </c>
      <c r="F1011" s="4"/>
      <c r="G1011"/>
    </row>
    <row r="1012" spans="1:7" x14ac:dyDescent="0.2">
      <c r="A1012" s="6">
        <v>38448</v>
      </c>
      <c r="B1012">
        <v>666.14850000000001</v>
      </c>
      <c r="C1012">
        <v>138.4796</v>
      </c>
      <c r="D1012">
        <v>1.2870999999999999</v>
      </c>
      <c r="F1012" s="4"/>
      <c r="G1012"/>
    </row>
    <row r="1013" spans="1:7" x14ac:dyDescent="0.2">
      <c r="A1013" s="6">
        <v>38449</v>
      </c>
      <c r="B1013">
        <v>669.97559999999999</v>
      </c>
      <c r="C1013">
        <v>138.55510000000001</v>
      </c>
      <c r="D1013">
        <v>1.2857000000000001</v>
      </c>
      <c r="F1013" s="4"/>
      <c r="G1013"/>
    </row>
    <row r="1014" spans="1:7" x14ac:dyDescent="0.2">
      <c r="A1014" s="6">
        <v>38450</v>
      </c>
      <c r="B1014">
        <v>666.67550000000006</v>
      </c>
      <c r="C1014">
        <v>138.4186</v>
      </c>
      <c r="D1014">
        <v>1.2931999999999999</v>
      </c>
      <c r="F1014" s="4"/>
      <c r="G1014"/>
    </row>
    <row r="1015" spans="1:7" x14ac:dyDescent="0.2">
      <c r="A1015" s="6">
        <v>38453</v>
      </c>
      <c r="B1015">
        <v>667.52080000000001</v>
      </c>
      <c r="C1015">
        <v>138.57769999999999</v>
      </c>
      <c r="D1015">
        <v>1.2971999999999999</v>
      </c>
      <c r="F1015" s="4"/>
      <c r="G1015"/>
    </row>
    <row r="1016" spans="1:7" x14ac:dyDescent="0.2">
      <c r="A1016" s="6">
        <v>38454</v>
      </c>
      <c r="B1016">
        <v>666.80399999999997</v>
      </c>
      <c r="C1016">
        <v>138.83260000000001</v>
      </c>
      <c r="D1016">
        <v>1.2922</v>
      </c>
      <c r="F1016" s="4"/>
      <c r="G1016"/>
    </row>
    <row r="1017" spans="1:7" x14ac:dyDescent="0.2">
      <c r="A1017" s="6">
        <v>38455</v>
      </c>
      <c r="B1017">
        <v>664.11249999999995</v>
      </c>
      <c r="C1017">
        <v>138.88730000000001</v>
      </c>
      <c r="D1017">
        <v>1.2915000000000001</v>
      </c>
      <c r="F1017" s="4"/>
      <c r="G1017"/>
    </row>
    <row r="1018" spans="1:7" x14ac:dyDescent="0.2">
      <c r="A1018" s="6">
        <v>38456</v>
      </c>
      <c r="B1018">
        <v>656.56119999999999</v>
      </c>
      <c r="C1018">
        <v>138.90379999999999</v>
      </c>
      <c r="D1018">
        <v>1.2811999999999999</v>
      </c>
      <c r="F1018" s="4"/>
      <c r="G1018"/>
    </row>
    <row r="1019" spans="1:7" x14ac:dyDescent="0.2">
      <c r="A1019" s="6">
        <v>38457</v>
      </c>
      <c r="B1019">
        <v>648.48869999999999</v>
      </c>
      <c r="C1019">
        <v>139.19</v>
      </c>
      <c r="D1019">
        <v>1.2924</v>
      </c>
      <c r="F1019" s="4"/>
      <c r="G1019"/>
    </row>
    <row r="1020" spans="1:7" x14ac:dyDescent="0.2">
      <c r="A1020" s="6">
        <v>38460</v>
      </c>
      <c r="B1020">
        <v>644.38779999999997</v>
      </c>
      <c r="C1020">
        <v>139.39709999999999</v>
      </c>
      <c r="D1020">
        <v>1.3025</v>
      </c>
      <c r="F1020" s="4"/>
      <c r="G1020"/>
    </row>
    <row r="1021" spans="1:7" x14ac:dyDescent="0.2">
      <c r="A1021" s="6">
        <v>38461</v>
      </c>
      <c r="B1021">
        <v>650.55240000000003</v>
      </c>
      <c r="C1021">
        <v>139.58949999999999</v>
      </c>
      <c r="D1021">
        <v>1.3064</v>
      </c>
      <c r="F1021" s="4"/>
      <c r="G1021"/>
    </row>
    <row r="1022" spans="1:7" x14ac:dyDescent="0.2">
      <c r="A1022" s="6">
        <v>38462</v>
      </c>
      <c r="B1022">
        <v>646.24239999999998</v>
      </c>
      <c r="C1022">
        <v>139.60560000000001</v>
      </c>
      <c r="D1022">
        <v>1.3087</v>
      </c>
      <c r="F1022" s="4"/>
      <c r="G1022"/>
    </row>
    <row r="1023" spans="1:7" x14ac:dyDescent="0.2">
      <c r="A1023" s="6">
        <v>38463</v>
      </c>
      <c r="B1023">
        <v>652.61739999999998</v>
      </c>
      <c r="C1023">
        <v>139.4016</v>
      </c>
      <c r="D1023">
        <v>1.3047</v>
      </c>
      <c r="F1023" s="4"/>
      <c r="G1023"/>
    </row>
    <row r="1024" spans="1:7" x14ac:dyDescent="0.2">
      <c r="A1024" s="6">
        <v>38464</v>
      </c>
      <c r="B1024">
        <v>652.7011</v>
      </c>
      <c r="C1024">
        <v>139.49029999999999</v>
      </c>
      <c r="D1024">
        <v>1.3065</v>
      </c>
      <c r="F1024" s="4"/>
      <c r="G1024"/>
    </row>
    <row r="1025" spans="1:7" x14ac:dyDescent="0.2">
      <c r="A1025" s="6">
        <v>38467</v>
      </c>
      <c r="B1025">
        <v>655.51670000000001</v>
      </c>
      <c r="C1025">
        <v>139.6079</v>
      </c>
      <c r="D1025">
        <v>1.3007</v>
      </c>
      <c r="F1025" s="4"/>
      <c r="G1025"/>
    </row>
    <row r="1026" spans="1:7" x14ac:dyDescent="0.2">
      <c r="A1026" s="6">
        <v>38468</v>
      </c>
      <c r="B1026">
        <v>651.22640000000001</v>
      </c>
      <c r="C1026">
        <v>139.6103</v>
      </c>
      <c r="D1026">
        <v>1.2985</v>
      </c>
      <c r="F1026" s="4"/>
      <c r="G1026"/>
    </row>
    <row r="1027" spans="1:7" x14ac:dyDescent="0.2">
      <c r="A1027" s="6">
        <v>38469</v>
      </c>
      <c r="B1027">
        <v>649.43650000000002</v>
      </c>
      <c r="C1027">
        <v>139.7569</v>
      </c>
      <c r="D1027">
        <v>1.2929999999999999</v>
      </c>
      <c r="F1027" s="4"/>
      <c r="G1027"/>
    </row>
    <row r="1028" spans="1:7" x14ac:dyDescent="0.2">
      <c r="A1028" s="6">
        <v>38470</v>
      </c>
      <c r="B1028">
        <v>644.13340000000005</v>
      </c>
      <c r="C1028">
        <v>139.95359999999999</v>
      </c>
      <c r="D1028">
        <v>1.2892999999999999</v>
      </c>
      <c r="F1028" s="4"/>
      <c r="G1028"/>
    </row>
    <row r="1029" spans="1:7" x14ac:dyDescent="0.2">
      <c r="A1029" s="6">
        <v>38471</v>
      </c>
      <c r="B1029">
        <v>648.77790000000005</v>
      </c>
      <c r="C1029">
        <v>139.9188</v>
      </c>
      <c r="D1029">
        <v>1.2873000000000001</v>
      </c>
      <c r="F1029" s="4"/>
      <c r="G1029"/>
    </row>
    <row r="1030" spans="1:7" x14ac:dyDescent="0.2">
      <c r="A1030" s="6">
        <v>38474</v>
      </c>
      <c r="B1030">
        <v>650.32860000000005</v>
      </c>
      <c r="C1030">
        <v>139.96780000000001</v>
      </c>
      <c r="D1030">
        <v>1.2864</v>
      </c>
      <c r="F1030" s="4"/>
      <c r="G1030"/>
    </row>
    <row r="1031" spans="1:7" x14ac:dyDescent="0.2">
      <c r="A1031" s="6">
        <v>38475</v>
      </c>
      <c r="B1031">
        <v>651.12080000000003</v>
      </c>
      <c r="C1031">
        <v>140.0163</v>
      </c>
      <c r="D1031">
        <v>1.2873000000000001</v>
      </c>
      <c r="F1031" s="4"/>
      <c r="G1031"/>
    </row>
    <row r="1032" spans="1:7" x14ac:dyDescent="0.2">
      <c r="A1032" s="6">
        <v>38476</v>
      </c>
      <c r="B1032">
        <v>658.67</v>
      </c>
      <c r="C1032">
        <v>139.96350000000001</v>
      </c>
      <c r="D1032">
        <v>1.2948</v>
      </c>
      <c r="F1032" s="4"/>
      <c r="G1032"/>
    </row>
    <row r="1033" spans="1:7" x14ac:dyDescent="0.2">
      <c r="A1033" s="6">
        <v>38477</v>
      </c>
      <c r="B1033">
        <v>659.298</v>
      </c>
      <c r="C1033">
        <v>140.09389999999999</v>
      </c>
      <c r="D1033">
        <v>1.2958000000000001</v>
      </c>
      <c r="F1033" s="4"/>
      <c r="G1033"/>
    </row>
    <row r="1034" spans="1:7" x14ac:dyDescent="0.2">
      <c r="A1034" s="6">
        <v>38478</v>
      </c>
      <c r="B1034">
        <v>659.76089999999999</v>
      </c>
      <c r="C1034">
        <v>139.7165</v>
      </c>
      <c r="D1034">
        <v>1.2819</v>
      </c>
      <c r="F1034" s="4"/>
      <c r="G1034"/>
    </row>
    <row r="1035" spans="1:7" x14ac:dyDescent="0.2">
      <c r="A1035" s="6">
        <v>38481</v>
      </c>
      <c r="B1035">
        <v>660.79560000000004</v>
      </c>
      <c r="C1035">
        <v>139.74039999999999</v>
      </c>
      <c r="D1035">
        <v>1.2842</v>
      </c>
      <c r="F1035" s="4"/>
      <c r="G1035"/>
    </row>
    <row r="1036" spans="1:7" x14ac:dyDescent="0.2">
      <c r="A1036" s="6">
        <v>38482</v>
      </c>
      <c r="B1036">
        <v>656.46669999999995</v>
      </c>
      <c r="C1036">
        <v>140.0171</v>
      </c>
      <c r="D1036">
        <v>1.288</v>
      </c>
      <c r="F1036" s="4"/>
      <c r="G1036"/>
    </row>
    <row r="1037" spans="1:7" x14ac:dyDescent="0.2">
      <c r="A1037" s="6">
        <v>38483</v>
      </c>
      <c r="B1037">
        <v>655.95060000000001</v>
      </c>
      <c r="C1037">
        <v>140.1788</v>
      </c>
      <c r="D1037">
        <v>1.2815000000000001</v>
      </c>
      <c r="F1037" s="4"/>
      <c r="G1037"/>
    </row>
    <row r="1038" spans="1:7" x14ac:dyDescent="0.2">
      <c r="A1038" s="6">
        <v>38484</v>
      </c>
      <c r="B1038">
        <v>650.81960000000004</v>
      </c>
      <c r="C1038">
        <v>140.22810000000001</v>
      </c>
      <c r="D1038">
        <v>1.2696000000000001</v>
      </c>
      <c r="F1038" s="4"/>
      <c r="G1038"/>
    </row>
    <row r="1039" spans="1:7" x14ac:dyDescent="0.2">
      <c r="A1039" s="6">
        <v>38485</v>
      </c>
      <c r="B1039">
        <v>647.16849999999999</v>
      </c>
      <c r="C1039">
        <v>140.3887</v>
      </c>
      <c r="D1039">
        <v>1.2633000000000001</v>
      </c>
      <c r="F1039" s="4"/>
      <c r="G1039"/>
    </row>
    <row r="1040" spans="1:7" x14ac:dyDescent="0.2">
      <c r="A1040" s="6">
        <v>38488</v>
      </c>
      <c r="B1040">
        <v>648.63589999999999</v>
      </c>
      <c r="C1040">
        <v>140.35990000000001</v>
      </c>
      <c r="D1040">
        <v>1.2642</v>
      </c>
      <c r="F1040" s="4"/>
      <c r="G1040"/>
    </row>
    <row r="1041" spans="1:7" x14ac:dyDescent="0.2">
      <c r="A1041" s="6">
        <v>38489</v>
      </c>
      <c r="B1041">
        <v>650.74509999999998</v>
      </c>
      <c r="C1041">
        <v>140.39619999999999</v>
      </c>
      <c r="D1041">
        <v>1.2606999999999999</v>
      </c>
      <c r="F1041" s="4"/>
      <c r="G1041"/>
    </row>
    <row r="1042" spans="1:7" x14ac:dyDescent="0.2">
      <c r="A1042" s="6">
        <v>38490</v>
      </c>
      <c r="B1042">
        <v>657.12620000000004</v>
      </c>
      <c r="C1042">
        <v>140.5967</v>
      </c>
      <c r="D1042">
        <v>1.2679</v>
      </c>
      <c r="F1042" s="4"/>
      <c r="G1042"/>
    </row>
    <row r="1043" spans="1:7" x14ac:dyDescent="0.2">
      <c r="A1043" s="6">
        <v>38491</v>
      </c>
      <c r="B1043">
        <v>661.05200000000002</v>
      </c>
      <c r="C1043">
        <v>140.49930000000001</v>
      </c>
      <c r="D1043">
        <v>1.2644</v>
      </c>
      <c r="F1043" s="4"/>
      <c r="G1043"/>
    </row>
    <row r="1044" spans="1:7" x14ac:dyDescent="0.2">
      <c r="A1044" s="6">
        <v>38492</v>
      </c>
      <c r="B1044">
        <v>659.15790000000004</v>
      </c>
      <c r="C1044">
        <v>140.38419999999999</v>
      </c>
      <c r="D1044">
        <v>1.2559</v>
      </c>
      <c r="F1044" s="4"/>
      <c r="G1044"/>
    </row>
    <row r="1045" spans="1:7" x14ac:dyDescent="0.2">
      <c r="A1045" s="6">
        <v>38495</v>
      </c>
      <c r="B1045">
        <v>662.92489999999998</v>
      </c>
      <c r="C1045">
        <v>140.6455</v>
      </c>
      <c r="D1045">
        <v>1.2578</v>
      </c>
      <c r="F1045" s="4"/>
      <c r="G1045"/>
    </row>
    <row r="1046" spans="1:7" x14ac:dyDescent="0.2">
      <c r="A1046" s="6">
        <v>38496</v>
      </c>
      <c r="B1046">
        <v>663.39580000000001</v>
      </c>
      <c r="C1046">
        <v>140.86449999999999</v>
      </c>
      <c r="D1046">
        <v>1.2585</v>
      </c>
      <c r="F1046" s="4"/>
      <c r="G1046"/>
    </row>
    <row r="1047" spans="1:7" x14ac:dyDescent="0.2">
      <c r="A1047" s="6">
        <v>38497</v>
      </c>
      <c r="B1047">
        <v>660.95799999999997</v>
      </c>
      <c r="C1047">
        <v>140.9118</v>
      </c>
      <c r="D1047">
        <v>1.2601</v>
      </c>
      <c r="F1047" s="4"/>
      <c r="G1047"/>
    </row>
    <row r="1048" spans="1:7" x14ac:dyDescent="0.2">
      <c r="A1048" s="6">
        <v>38498</v>
      </c>
      <c r="B1048">
        <v>663.57780000000002</v>
      </c>
      <c r="C1048">
        <v>140.83199999999999</v>
      </c>
      <c r="D1048">
        <v>1.2512000000000001</v>
      </c>
      <c r="F1048" s="4"/>
      <c r="G1048"/>
    </row>
    <row r="1049" spans="1:7" x14ac:dyDescent="0.2">
      <c r="A1049" s="6">
        <v>38499</v>
      </c>
      <c r="B1049">
        <v>665.60749999999996</v>
      </c>
      <c r="C1049">
        <v>140.78309999999999</v>
      </c>
      <c r="D1049">
        <v>1.2585999999999999</v>
      </c>
      <c r="F1049" s="4"/>
      <c r="G1049"/>
    </row>
    <row r="1050" spans="1:7" x14ac:dyDescent="0.2">
      <c r="A1050" s="6">
        <v>38502</v>
      </c>
      <c r="B1050">
        <v>666.53989999999999</v>
      </c>
      <c r="C1050">
        <v>140.80000000000001</v>
      </c>
      <c r="D1050">
        <v>1.2476</v>
      </c>
      <c r="F1050" s="4"/>
      <c r="G1050"/>
    </row>
    <row r="1051" spans="1:7" x14ac:dyDescent="0.2">
      <c r="A1051" s="6">
        <v>38503</v>
      </c>
      <c r="B1051">
        <v>662.74379999999996</v>
      </c>
      <c r="C1051">
        <v>141.20949999999999</v>
      </c>
      <c r="D1051">
        <v>1.2303999999999999</v>
      </c>
      <c r="F1051" s="4"/>
      <c r="G1051"/>
    </row>
    <row r="1052" spans="1:7" x14ac:dyDescent="0.2">
      <c r="A1052" s="6">
        <v>38504</v>
      </c>
      <c r="B1052">
        <v>667.19399999999996</v>
      </c>
      <c r="C1052">
        <v>141.6207</v>
      </c>
      <c r="D1052">
        <v>1.218</v>
      </c>
      <c r="F1052" s="4"/>
      <c r="G1052"/>
    </row>
    <row r="1053" spans="1:7" x14ac:dyDescent="0.2">
      <c r="A1053" s="6">
        <v>38505</v>
      </c>
      <c r="B1053">
        <v>668.61159999999995</v>
      </c>
      <c r="C1053">
        <v>141.71039999999999</v>
      </c>
      <c r="D1053">
        <v>1.2266999999999999</v>
      </c>
      <c r="F1053" s="4"/>
      <c r="G1053"/>
    </row>
    <row r="1054" spans="1:7" x14ac:dyDescent="0.2">
      <c r="A1054" s="6">
        <v>38506</v>
      </c>
      <c r="B1054">
        <v>666.85029999999995</v>
      </c>
      <c r="C1054">
        <v>141.5213</v>
      </c>
      <c r="D1054">
        <v>1.2236</v>
      </c>
      <c r="F1054" s="4"/>
      <c r="G1054"/>
    </row>
    <row r="1055" spans="1:7" x14ac:dyDescent="0.2">
      <c r="A1055" s="6">
        <v>38509</v>
      </c>
      <c r="B1055">
        <v>667.63019999999995</v>
      </c>
      <c r="C1055">
        <v>141.61510000000001</v>
      </c>
      <c r="D1055">
        <v>1.2259</v>
      </c>
      <c r="F1055" s="4"/>
      <c r="G1055"/>
    </row>
    <row r="1056" spans="1:7" x14ac:dyDescent="0.2">
      <c r="A1056" s="6">
        <v>38510</v>
      </c>
      <c r="B1056">
        <v>669.22209999999995</v>
      </c>
      <c r="C1056">
        <v>141.93100000000001</v>
      </c>
      <c r="D1056">
        <v>1.2284999999999999</v>
      </c>
      <c r="F1056" s="4"/>
      <c r="G1056"/>
    </row>
    <row r="1057" spans="1:7" x14ac:dyDescent="0.2">
      <c r="A1057" s="6">
        <v>38511</v>
      </c>
      <c r="B1057">
        <v>669.57479999999998</v>
      </c>
      <c r="C1057">
        <v>141.95660000000001</v>
      </c>
      <c r="D1057">
        <v>1.2234</v>
      </c>
      <c r="F1057" s="4"/>
      <c r="G1057"/>
    </row>
    <row r="1058" spans="1:7" x14ac:dyDescent="0.2">
      <c r="A1058" s="6">
        <v>38512</v>
      </c>
      <c r="B1058">
        <v>668.28160000000003</v>
      </c>
      <c r="C1058">
        <v>141.89269999999999</v>
      </c>
      <c r="D1058">
        <v>1.2230000000000001</v>
      </c>
      <c r="F1058" s="4"/>
      <c r="G1058"/>
    </row>
    <row r="1059" spans="1:7" x14ac:dyDescent="0.2">
      <c r="A1059" s="6">
        <v>38513</v>
      </c>
      <c r="B1059">
        <v>668.13210000000004</v>
      </c>
      <c r="C1059">
        <v>141.64699999999999</v>
      </c>
      <c r="D1059">
        <v>1.2119</v>
      </c>
      <c r="F1059" s="4"/>
      <c r="G1059"/>
    </row>
    <row r="1060" spans="1:7" x14ac:dyDescent="0.2">
      <c r="A1060" s="6">
        <v>38516</v>
      </c>
      <c r="B1060">
        <v>667.99260000000004</v>
      </c>
      <c r="C1060">
        <v>141.4648</v>
      </c>
      <c r="D1060">
        <v>1.2109000000000001</v>
      </c>
      <c r="F1060" s="4"/>
      <c r="G1060"/>
    </row>
    <row r="1061" spans="1:7" x14ac:dyDescent="0.2">
      <c r="A1061" s="6">
        <v>38517</v>
      </c>
      <c r="B1061">
        <v>669.75260000000003</v>
      </c>
      <c r="C1061">
        <v>141.32050000000001</v>
      </c>
      <c r="D1061">
        <v>1.2032</v>
      </c>
      <c r="F1061" s="4"/>
      <c r="G1061"/>
    </row>
    <row r="1062" spans="1:7" x14ac:dyDescent="0.2">
      <c r="A1062" s="6">
        <v>38518</v>
      </c>
      <c r="B1062">
        <v>672.0326</v>
      </c>
      <c r="C1062">
        <v>141.10570000000001</v>
      </c>
      <c r="D1062">
        <v>1.2115</v>
      </c>
      <c r="F1062" s="4"/>
      <c r="G1062"/>
    </row>
    <row r="1063" spans="1:7" x14ac:dyDescent="0.2">
      <c r="A1063" s="6">
        <v>38519</v>
      </c>
      <c r="B1063">
        <v>675.0942</v>
      </c>
      <c r="C1063">
        <v>141.0677</v>
      </c>
      <c r="D1063">
        <v>1.2108000000000001</v>
      </c>
      <c r="F1063" s="4"/>
      <c r="G1063"/>
    </row>
    <row r="1064" spans="1:7" x14ac:dyDescent="0.2">
      <c r="A1064" s="6">
        <v>38520</v>
      </c>
      <c r="B1064">
        <v>680.36789999999996</v>
      </c>
      <c r="C1064">
        <v>141.1765</v>
      </c>
      <c r="D1064">
        <v>1.2285999999999999</v>
      </c>
      <c r="F1064" s="4"/>
      <c r="G1064"/>
    </row>
    <row r="1065" spans="1:7" x14ac:dyDescent="0.2">
      <c r="A1065" s="6">
        <v>38523</v>
      </c>
      <c r="B1065">
        <v>678.45650000000001</v>
      </c>
      <c r="C1065">
        <v>141.1694</v>
      </c>
      <c r="D1065">
        <v>1.2154</v>
      </c>
      <c r="F1065" s="4"/>
      <c r="G1065"/>
    </row>
    <row r="1066" spans="1:7" x14ac:dyDescent="0.2">
      <c r="A1066" s="6">
        <v>38524</v>
      </c>
      <c r="B1066">
        <v>678.78809999999999</v>
      </c>
      <c r="C1066">
        <v>141.5282</v>
      </c>
      <c r="D1066">
        <v>1.2182999999999999</v>
      </c>
      <c r="F1066" s="4"/>
      <c r="G1066"/>
    </row>
    <row r="1067" spans="1:7" x14ac:dyDescent="0.2">
      <c r="A1067" s="6">
        <v>38525</v>
      </c>
      <c r="B1067">
        <v>679.76199999999994</v>
      </c>
      <c r="C1067">
        <v>142.02860000000001</v>
      </c>
      <c r="D1067">
        <v>1.2129000000000001</v>
      </c>
      <c r="F1067" s="4"/>
      <c r="G1067"/>
    </row>
    <row r="1068" spans="1:7" x14ac:dyDescent="0.2">
      <c r="A1068" s="6">
        <v>38526</v>
      </c>
      <c r="B1068">
        <v>675.46259999999995</v>
      </c>
      <c r="C1068">
        <v>142.0204</v>
      </c>
      <c r="D1068">
        <v>1.2039</v>
      </c>
      <c r="F1068" s="4"/>
      <c r="G1068"/>
    </row>
    <row r="1069" spans="1:7" x14ac:dyDescent="0.2">
      <c r="A1069" s="6">
        <v>38527</v>
      </c>
      <c r="B1069">
        <v>671.31020000000001</v>
      </c>
      <c r="C1069">
        <v>142.19990000000001</v>
      </c>
      <c r="D1069">
        <v>1.2092000000000001</v>
      </c>
      <c r="F1069" s="4"/>
      <c r="G1069"/>
    </row>
    <row r="1070" spans="1:7" x14ac:dyDescent="0.2">
      <c r="A1070" s="6">
        <v>38530</v>
      </c>
      <c r="B1070">
        <v>669.82399999999996</v>
      </c>
      <c r="C1070">
        <v>142.40039999999999</v>
      </c>
      <c r="D1070">
        <v>1.2164999999999999</v>
      </c>
      <c r="F1070" s="4"/>
      <c r="G1070"/>
    </row>
    <row r="1071" spans="1:7" x14ac:dyDescent="0.2">
      <c r="A1071" s="6">
        <v>38531</v>
      </c>
      <c r="B1071">
        <v>673.95029999999997</v>
      </c>
      <c r="C1071">
        <v>142.11689999999999</v>
      </c>
      <c r="D1071">
        <v>1.2054</v>
      </c>
      <c r="F1071" s="4"/>
      <c r="G1071"/>
    </row>
    <row r="1072" spans="1:7" x14ac:dyDescent="0.2">
      <c r="A1072" s="6">
        <v>38532</v>
      </c>
      <c r="B1072">
        <v>673.95529999999997</v>
      </c>
      <c r="C1072">
        <v>142.0746</v>
      </c>
      <c r="D1072">
        <v>1.2070000000000001</v>
      </c>
      <c r="F1072" s="4"/>
      <c r="G1072"/>
    </row>
    <row r="1073" spans="1:7" x14ac:dyDescent="0.2">
      <c r="A1073" s="6">
        <v>38533</v>
      </c>
      <c r="B1073">
        <v>671.4425</v>
      </c>
      <c r="C1073">
        <v>142.3064</v>
      </c>
      <c r="D1073">
        <v>1.2108000000000001</v>
      </c>
      <c r="F1073" s="4"/>
      <c r="G1073"/>
    </row>
    <row r="1074" spans="1:7" x14ac:dyDescent="0.2">
      <c r="A1074" s="6">
        <v>38534</v>
      </c>
      <c r="B1074">
        <v>671.39559999999994</v>
      </c>
      <c r="C1074">
        <v>142.02539999999999</v>
      </c>
      <c r="D1074">
        <v>1.1959</v>
      </c>
      <c r="F1074" s="4"/>
      <c r="G1074"/>
    </row>
    <row r="1075" spans="1:7" x14ac:dyDescent="0.2">
      <c r="A1075" s="6">
        <v>38537</v>
      </c>
      <c r="B1075">
        <v>671.12189999999998</v>
      </c>
      <c r="C1075">
        <v>141.91810000000001</v>
      </c>
      <c r="D1075">
        <v>1.1901999999999999</v>
      </c>
      <c r="F1075" s="4"/>
      <c r="G1075"/>
    </row>
    <row r="1076" spans="1:7" x14ac:dyDescent="0.2">
      <c r="A1076" s="6">
        <v>38538</v>
      </c>
      <c r="B1076">
        <v>673.66740000000004</v>
      </c>
      <c r="C1076">
        <v>141.61680000000001</v>
      </c>
      <c r="D1076">
        <v>1.1912</v>
      </c>
      <c r="F1076" s="4"/>
      <c r="G1076"/>
    </row>
    <row r="1077" spans="1:7" x14ac:dyDescent="0.2">
      <c r="A1077" s="6">
        <v>38539</v>
      </c>
      <c r="B1077">
        <v>672.79020000000003</v>
      </c>
      <c r="C1077">
        <v>141.65629999999999</v>
      </c>
      <c r="D1077">
        <v>1.1933</v>
      </c>
      <c r="F1077" s="4"/>
      <c r="G1077"/>
    </row>
    <row r="1078" spans="1:7" x14ac:dyDescent="0.2">
      <c r="A1078" s="6">
        <v>38540</v>
      </c>
      <c r="B1078">
        <v>670.21410000000003</v>
      </c>
      <c r="C1078">
        <v>141.89949999999999</v>
      </c>
      <c r="D1078">
        <v>1.1950000000000001</v>
      </c>
      <c r="F1078" s="4"/>
      <c r="G1078"/>
    </row>
    <row r="1079" spans="1:7" x14ac:dyDescent="0.2">
      <c r="A1079" s="6">
        <v>38541</v>
      </c>
      <c r="B1079">
        <v>676.80529999999999</v>
      </c>
      <c r="C1079">
        <v>141.78389999999999</v>
      </c>
      <c r="D1079">
        <v>1.1967000000000001</v>
      </c>
      <c r="F1079" s="4"/>
      <c r="G1079"/>
    </row>
    <row r="1080" spans="1:7" x14ac:dyDescent="0.2">
      <c r="A1080" s="6">
        <v>38544</v>
      </c>
      <c r="B1080">
        <v>684.01459999999997</v>
      </c>
      <c r="C1080">
        <v>141.66560000000001</v>
      </c>
      <c r="D1080">
        <v>1.2072000000000001</v>
      </c>
      <c r="F1080" s="4"/>
      <c r="G1080"/>
    </row>
    <row r="1081" spans="1:7" x14ac:dyDescent="0.2">
      <c r="A1081" s="6">
        <v>38545</v>
      </c>
      <c r="B1081">
        <v>687.52319999999997</v>
      </c>
      <c r="C1081">
        <v>141.56979999999999</v>
      </c>
      <c r="D1081">
        <v>1.2241</v>
      </c>
      <c r="F1081" s="4"/>
      <c r="G1081"/>
    </row>
    <row r="1082" spans="1:7" x14ac:dyDescent="0.2">
      <c r="A1082" s="6">
        <v>38546</v>
      </c>
      <c r="B1082">
        <v>686.23119999999994</v>
      </c>
      <c r="C1082">
        <v>141.43340000000001</v>
      </c>
      <c r="D1082">
        <v>1.2094</v>
      </c>
      <c r="F1082" s="4"/>
      <c r="G1082"/>
    </row>
    <row r="1083" spans="1:7" x14ac:dyDescent="0.2">
      <c r="A1083" s="6">
        <v>38547</v>
      </c>
      <c r="B1083">
        <v>688.21259999999995</v>
      </c>
      <c r="C1083">
        <v>141.3587</v>
      </c>
      <c r="D1083">
        <v>1.2083999999999999</v>
      </c>
      <c r="F1083" s="4"/>
      <c r="G1083"/>
    </row>
    <row r="1084" spans="1:7" x14ac:dyDescent="0.2">
      <c r="A1084" s="6">
        <v>38548</v>
      </c>
      <c r="B1084">
        <v>687.05899999999997</v>
      </c>
      <c r="C1084">
        <v>141.35300000000001</v>
      </c>
      <c r="D1084">
        <v>1.2035</v>
      </c>
      <c r="F1084" s="4"/>
      <c r="G1084"/>
    </row>
    <row r="1085" spans="1:7" x14ac:dyDescent="0.2">
      <c r="A1085" s="6">
        <v>38551</v>
      </c>
      <c r="B1085">
        <v>685.49450000000002</v>
      </c>
      <c r="C1085">
        <v>141.37870000000001</v>
      </c>
      <c r="D1085">
        <v>1.2052</v>
      </c>
      <c r="F1085" s="4"/>
      <c r="G1085"/>
    </row>
    <row r="1086" spans="1:7" x14ac:dyDescent="0.2">
      <c r="A1086" s="6">
        <v>38552</v>
      </c>
      <c r="B1086">
        <v>687.38400000000001</v>
      </c>
      <c r="C1086">
        <v>141.3638</v>
      </c>
      <c r="D1086">
        <v>1.2034</v>
      </c>
      <c r="F1086" s="4"/>
      <c r="G1086"/>
    </row>
    <row r="1087" spans="1:7" x14ac:dyDescent="0.2">
      <c r="A1087" s="6">
        <v>38553</v>
      </c>
      <c r="B1087">
        <v>689.5933</v>
      </c>
      <c r="C1087">
        <v>141.3887</v>
      </c>
      <c r="D1087">
        <v>1.2139</v>
      </c>
      <c r="F1087" s="4"/>
      <c r="G1087"/>
    </row>
    <row r="1088" spans="1:7" x14ac:dyDescent="0.2">
      <c r="A1088" s="6">
        <v>38554</v>
      </c>
      <c r="B1088">
        <v>691.03779999999995</v>
      </c>
      <c r="C1088">
        <v>141.1686</v>
      </c>
      <c r="D1088">
        <v>1.2171000000000001</v>
      </c>
      <c r="F1088" s="4"/>
      <c r="G1088"/>
    </row>
    <row r="1089" spans="1:7" x14ac:dyDescent="0.2">
      <c r="A1089" s="6">
        <v>38555</v>
      </c>
      <c r="B1089">
        <v>693.3655</v>
      </c>
      <c r="C1089">
        <v>141.52160000000001</v>
      </c>
      <c r="D1089">
        <v>1.2064999999999999</v>
      </c>
      <c r="F1089" s="4"/>
      <c r="G1089"/>
    </row>
    <row r="1090" spans="1:7" x14ac:dyDescent="0.2">
      <c r="A1090" s="6">
        <v>38558</v>
      </c>
      <c r="B1090">
        <v>691.3999</v>
      </c>
      <c r="C1090">
        <v>141.542</v>
      </c>
      <c r="D1090">
        <v>1.206</v>
      </c>
      <c r="F1090" s="4"/>
      <c r="G1090"/>
    </row>
    <row r="1091" spans="1:7" x14ac:dyDescent="0.2">
      <c r="A1091" s="6">
        <v>38559</v>
      </c>
      <c r="B1091">
        <v>690.73940000000005</v>
      </c>
      <c r="C1091">
        <v>141.45339999999999</v>
      </c>
      <c r="D1091">
        <v>1.2015</v>
      </c>
      <c r="F1091" s="4"/>
      <c r="G1091"/>
    </row>
    <row r="1092" spans="1:7" x14ac:dyDescent="0.2">
      <c r="A1092" s="6">
        <v>38560</v>
      </c>
      <c r="B1092">
        <v>693.91549999999995</v>
      </c>
      <c r="C1092">
        <v>141.41999999999999</v>
      </c>
      <c r="D1092">
        <v>1.2068000000000001</v>
      </c>
      <c r="F1092" s="4"/>
      <c r="G1092"/>
    </row>
    <row r="1093" spans="1:7" x14ac:dyDescent="0.2">
      <c r="A1093" s="6">
        <v>38561</v>
      </c>
      <c r="B1093">
        <v>698.50599999999997</v>
      </c>
      <c r="C1093">
        <v>141.56030000000001</v>
      </c>
      <c r="D1093">
        <v>1.2139</v>
      </c>
      <c r="F1093" s="4"/>
      <c r="G1093"/>
    </row>
    <row r="1094" spans="1:7" x14ac:dyDescent="0.2">
      <c r="A1094" s="6">
        <v>38562</v>
      </c>
      <c r="B1094">
        <v>697.58979999999997</v>
      </c>
      <c r="C1094">
        <v>141.38419999999999</v>
      </c>
      <c r="D1094">
        <v>1.2122999999999999</v>
      </c>
      <c r="F1094" s="4"/>
      <c r="G1094"/>
    </row>
    <row r="1095" spans="1:7" x14ac:dyDescent="0.2">
      <c r="A1095" s="6">
        <v>38565</v>
      </c>
      <c r="B1095">
        <v>700.06920000000002</v>
      </c>
      <c r="C1095">
        <v>141.0889</v>
      </c>
      <c r="D1095">
        <v>1.2181</v>
      </c>
      <c r="F1095" s="4"/>
      <c r="G1095"/>
    </row>
    <row r="1096" spans="1:7" x14ac:dyDescent="0.2">
      <c r="A1096" s="6">
        <v>38566</v>
      </c>
      <c r="B1096">
        <v>705.44650000000001</v>
      </c>
      <c r="C1096">
        <v>140.95949999999999</v>
      </c>
      <c r="D1096">
        <v>1.2191000000000001</v>
      </c>
      <c r="F1096" s="4"/>
      <c r="G1096"/>
    </row>
    <row r="1097" spans="1:7" x14ac:dyDescent="0.2">
      <c r="A1097" s="6">
        <v>38567</v>
      </c>
      <c r="B1097">
        <v>707.47349999999994</v>
      </c>
      <c r="C1097">
        <v>141.09180000000001</v>
      </c>
      <c r="D1097">
        <v>1.2337</v>
      </c>
      <c r="F1097" s="4"/>
      <c r="G1097"/>
    </row>
    <row r="1098" spans="1:7" x14ac:dyDescent="0.2">
      <c r="A1098" s="6">
        <v>38568</v>
      </c>
      <c r="B1098">
        <v>703.66279999999995</v>
      </c>
      <c r="C1098">
        <v>141.04130000000001</v>
      </c>
      <c r="D1098">
        <v>1.2383999999999999</v>
      </c>
      <c r="F1098" s="4"/>
      <c r="G1098"/>
    </row>
    <row r="1099" spans="1:7" x14ac:dyDescent="0.2">
      <c r="A1099" s="6">
        <v>38569</v>
      </c>
      <c r="B1099">
        <v>697.56700000000001</v>
      </c>
      <c r="C1099">
        <v>140.70349999999999</v>
      </c>
      <c r="D1099">
        <v>1.2359</v>
      </c>
      <c r="F1099" s="4"/>
      <c r="G1099"/>
    </row>
    <row r="1100" spans="1:7" x14ac:dyDescent="0.2">
      <c r="A1100" s="6">
        <v>38572</v>
      </c>
      <c r="B1100">
        <v>698.47709999999995</v>
      </c>
      <c r="C1100">
        <v>140.68029999999999</v>
      </c>
      <c r="D1100">
        <v>1.2351000000000001</v>
      </c>
      <c r="F1100" s="4"/>
      <c r="G1100"/>
    </row>
    <row r="1101" spans="1:7" x14ac:dyDescent="0.2">
      <c r="A1101" s="6">
        <v>38573</v>
      </c>
      <c r="B1101">
        <v>701.95169999999996</v>
      </c>
      <c r="C1101">
        <v>140.72069999999999</v>
      </c>
      <c r="D1101">
        <v>1.2370000000000001</v>
      </c>
      <c r="F1101" s="4"/>
      <c r="G1101"/>
    </row>
    <row r="1102" spans="1:7" x14ac:dyDescent="0.2">
      <c r="A1102" s="6">
        <v>38574</v>
      </c>
      <c r="B1102">
        <v>706.59680000000003</v>
      </c>
      <c r="C1102">
        <v>140.7619</v>
      </c>
      <c r="D1102">
        <v>1.2382</v>
      </c>
      <c r="F1102" s="4"/>
      <c r="G1102"/>
    </row>
    <row r="1103" spans="1:7" x14ac:dyDescent="0.2">
      <c r="A1103" s="6">
        <v>38575</v>
      </c>
      <c r="B1103">
        <v>711.37739999999997</v>
      </c>
      <c r="C1103">
        <v>140.86279999999999</v>
      </c>
      <c r="D1103">
        <v>1.2471000000000001</v>
      </c>
      <c r="F1103" s="4"/>
      <c r="G1103"/>
    </row>
    <row r="1104" spans="1:7" x14ac:dyDescent="0.2">
      <c r="A1104" s="6">
        <v>38576</v>
      </c>
      <c r="B1104">
        <v>709.23350000000005</v>
      </c>
      <c r="C1104">
        <v>141.26689999999999</v>
      </c>
      <c r="D1104">
        <v>1.2441</v>
      </c>
      <c r="F1104" s="4"/>
      <c r="G1104"/>
    </row>
    <row r="1105" spans="1:7" x14ac:dyDescent="0.2">
      <c r="A1105" s="6">
        <v>38579</v>
      </c>
      <c r="B1105">
        <v>709.0634</v>
      </c>
      <c r="C1105">
        <v>141.26429999999999</v>
      </c>
      <c r="D1105">
        <v>1.2367999999999999</v>
      </c>
      <c r="F1105" s="4"/>
      <c r="G1105"/>
    </row>
    <row r="1106" spans="1:7" x14ac:dyDescent="0.2">
      <c r="A1106" s="6">
        <v>38580</v>
      </c>
      <c r="B1106">
        <v>703.80759999999998</v>
      </c>
      <c r="C1106">
        <v>141.4691</v>
      </c>
      <c r="D1106">
        <v>1.2363999999999999</v>
      </c>
      <c r="F1106" s="4"/>
      <c r="G1106"/>
    </row>
    <row r="1107" spans="1:7" x14ac:dyDescent="0.2">
      <c r="A1107" s="6">
        <v>38581</v>
      </c>
      <c r="B1107">
        <v>702.42359999999996</v>
      </c>
      <c r="C1107">
        <v>141.42160000000001</v>
      </c>
      <c r="D1107">
        <v>1.2271000000000001</v>
      </c>
      <c r="F1107" s="4"/>
      <c r="G1107"/>
    </row>
    <row r="1108" spans="1:7" x14ac:dyDescent="0.2">
      <c r="A1108" s="6">
        <v>38582</v>
      </c>
      <c r="B1108">
        <v>697.73339999999996</v>
      </c>
      <c r="C1108">
        <v>141.6848</v>
      </c>
      <c r="D1108">
        <v>1.2175</v>
      </c>
      <c r="F1108" s="4"/>
      <c r="G1108"/>
    </row>
    <row r="1109" spans="1:7" x14ac:dyDescent="0.2">
      <c r="A1109" s="6">
        <v>38583</v>
      </c>
      <c r="B1109">
        <v>699.04629999999997</v>
      </c>
      <c r="C1109">
        <v>141.69470000000001</v>
      </c>
      <c r="D1109">
        <v>1.2153</v>
      </c>
      <c r="F1109" s="4"/>
      <c r="G1109"/>
    </row>
    <row r="1110" spans="1:7" x14ac:dyDescent="0.2">
      <c r="A1110" s="6">
        <v>38586</v>
      </c>
      <c r="B1110">
        <v>703.94560000000001</v>
      </c>
      <c r="C1110">
        <v>141.6688</v>
      </c>
      <c r="D1110">
        <v>1.2229000000000001</v>
      </c>
      <c r="F1110" s="4"/>
      <c r="G1110"/>
    </row>
    <row r="1111" spans="1:7" x14ac:dyDescent="0.2">
      <c r="A1111" s="6">
        <v>38587</v>
      </c>
      <c r="B1111">
        <v>701.08119999999997</v>
      </c>
      <c r="C1111">
        <v>141.79220000000001</v>
      </c>
      <c r="D1111">
        <v>1.2236</v>
      </c>
      <c r="F1111" s="4"/>
      <c r="G1111"/>
    </row>
    <row r="1112" spans="1:7" x14ac:dyDescent="0.2">
      <c r="A1112" s="6">
        <v>38588</v>
      </c>
      <c r="B1112">
        <v>698.65319999999997</v>
      </c>
      <c r="C1112">
        <v>141.8794</v>
      </c>
      <c r="D1112">
        <v>1.2272000000000001</v>
      </c>
      <c r="F1112" s="4"/>
      <c r="G1112"/>
    </row>
    <row r="1113" spans="1:7" x14ac:dyDescent="0.2">
      <c r="A1113" s="6">
        <v>38589</v>
      </c>
      <c r="B1113">
        <v>698.92809999999997</v>
      </c>
      <c r="C1113">
        <v>141.9905</v>
      </c>
      <c r="D1113">
        <v>1.2301</v>
      </c>
      <c r="F1113" s="4"/>
      <c r="G1113"/>
    </row>
    <row r="1114" spans="1:7" x14ac:dyDescent="0.2">
      <c r="A1114" s="6">
        <v>38590</v>
      </c>
      <c r="B1114">
        <v>696.40430000000003</v>
      </c>
      <c r="C1114">
        <v>141.9299</v>
      </c>
      <c r="D1114">
        <v>1.2289000000000001</v>
      </c>
      <c r="F1114" s="4"/>
      <c r="G1114"/>
    </row>
    <row r="1115" spans="1:7" x14ac:dyDescent="0.2">
      <c r="A1115" s="6">
        <v>38593</v>
      </c>
      <c r="B1115">
        <v>696.29489999999998</v>
      </c>
      <c r="C1115">
        <v>142.03899999999999</v>
      </c>
      <c r="D1115">
        <v>1.2235</v>
      </c>
      <c r="F1115" s="4"/>
      <c r="G1115"/>
    </row>
    <row r="1116" spans="1:7" x14ac:dyDescent="0.2">
      <c r="A1116" s="6">
        <v>38594</v>
      </c>
      <c r="B1116">
        <v>694.57759999999996</v>
      </c>
      <c r="C1116">
        <v>142.26660000000001</v>
      </c>
      <c r="D1116">
        <v>1.2221</v>
      </c>
      <c r="F1116" s="4"/>
      <c r="G1116"/>
    </row>
    <row r="1117" spans="1:7" x14ac:dyDescent="0.2">
      <c r="A1117" s="6">
        <v>38595</v>
      </c>
      <c r="B1117">
        <v>702.5942</v>
      </c>
      <c r="C1117">
        <v>142.61510000000001</v>
      </c>
      <c r="D1117">
        <v>1.2345999999999999</v>
      </c>
      <c r="F1117" s="4"/>
      <c r="G1117"/>
    </row>
    <row r="1118" spans="1:7" x14ac:dyDescent="0.2">
      <c r="A1118" s="6">
        <v>38596</v>
      </c>
      <c r="B1118">
        <v>709.68650000000002</v>
      </c>
      <c r="C1118">
        <v>142.85769999999999</v>
      </c>
      <c r="D1118">
        <v>1.2502</v>
      </c>
      <c r="F1118" s="4"/>
      <c r="G1118"/>
    </row>
    <row r="1119" spans="1:7" x14ac:dyDescent="0.2">
      <c r="A1119" s="6">
        <v>38597</v>
      </c>
      <c r="B1119">
        <v>710.45299999999997</v>
      </c>
      <c r="C1119">
        <v>142.87459999999999</v>
      </c>
      <c r="D1119">
        <v>1.2531000000000001</v>
      </c>
      <c r="F1119" s="4"/>
      <c r="G1119"/>
    </row>
    <row r="1120" spans="1:7" x14ac:dyDescent="0.2">
      <c r="A1120" s="6">
        <v>38600</v>
      </c>
      <c r="B1120">
        <v>711.84879999999998</v>
      </c>
      <c r="C1120">
        <v>142.89660000000001</v>
      </c>
      <c r="D1120">
        <v>1.2542</v>
      </c>
      <c r="F1120" s="4"/>
      <c r="G1120"/>
    </row>
    <row r="1121" spans="1:7" x14ac:dyDescent="0.2">
      <c r="A1121" s="6">
        <v>38601</v>
      </c>
      <c r="B1121">
        <v>716.89160000000004</v>
      </c>
      <c r="C1121">
        <v>142.69659999999999</v>
      </c>
      <c r="D1121">
        <v>1.2464999999999999</v>
      </c>
      <c r="F1121" s="4"/>
      <c r="G1121"/>
    </row>
    <row r="1122" spans="1:7" x14ac:dyDescent="0.2">
      <c r="A1122" s="6">
        <v>38602</v>
      </c>
      <c r="B1122">
        <v>718.19439999999997</v>
      </c>
      <c r="C1122">
        <v>142.4716</v>
      </c>
      <c r="D1122">
        <v>1.2417</v>
      </c>
      <c r="F1122" s="4"/>
      <c r="G1122"/>
    </row>
    <row r="1123" spans="1:7" x14ac:dyDescent="0.2">
      <c r="A1123" s="6">
        <v>38603</v>
      </c>
      <c r="B1123">
        <v>715.51779999999997</v>
      </c>
      <c r="C1123">
        <v>142.5446</v>
      </c>
      <c r="D1123">
        <v>1.2399</v>
      </c>
      <c r="F1123" s="4"/>
      <c r="G1123"/>
    </row>
    <row r="1124" spans="1:7" x14ac:dyDescent="0.2">
      <c r="A1124" s="6">
        <v>38604</v>
      </c>
      <c r="B1124">
        <v>721.3297</v>
      </c>
      <c r="C1124">
        <v>142.6276</v>
      </c>
      <c r="D1124">
        <v>1.2410000000000001</v>
      </c>
      <c r="F1124" s="4"/>
      <c r="G1124"/>
    </row>
    <row r="1125" spans="1:7" x14ac:dyDescent="0.2">
      <c r="A1125" s="6">
        <v>38607</v>
      </c>
      <c r="B1125">
        <v>720.04219999999998</v>
      </c>
      <c r="C1125">
        <v>142.30500000000001</v>
      </c>
      <c r="D1125">
        <v>1.2285999999999999</v>
      </c>
      <c r="F1125" s="4"/>
      <c r="G1125"/>
    </row>
    <row r="1126" spans="1:7" x14ac:dyDescent="0.2">
      <c r="A1126" s="6">
        <v>38608</v>
      </c>
      <c r="B1126">
        <v>715.4402</v>
      </c>
      <c r="C1126">
        <v>142.46809999999999</v>
      </c>
      <c r="D1126">
        <v>1.2266999999999999</v>
      </c>
      <c r="F1126" s="4"/>
      <c r="G1126"/>
    </row>
    <row r="1127" spans="1:7" x14ac:dyDescent="0.2">
      <c r="A1127" s="6">
        <v>38609</v>
      </c>
      <c r="B1127">
        <v>715.96389999999997</v>
      </c>
      <c r="C1127">
        <v>142.42840000000001</v>
      </c>
      <c r="D1127">
        <v>1.2285999999999999</v>
      </c>
      <c r="F1127" s="4"/>
      <c r="G1127"/>
    </row>
    <row r="1128" spans="1:7" x14ac:dyDescent="0.2">
      <c r="A1128" s="6">
        <v>38610</v>
      </c>
      <c r="B1128">
        <v>715.31129999999996</v>
      </c>
      <c r="C1128">
        <v>142.285</v>
      </c>
      <c r="D1128">
        <v>1.2223999999999999</v>
      </c>
      <c r="F1128" s="4"/>
      <c r="G1128"/>
    </row>
    <row r="1129" spans="1:7" x14ac:dyDescent="0.2">
      <c r="A1129" s="6">
        <v>38611</v>
      </c>
      <c r="B1129">
        <v>719.0625</v>
      </c>
      <c r="C1129">
        <v>142.03149999999999</v>
      </c>
      <c r="D1129">
        <v>1.2237</v>
      </c>
      <c r="F1129" s="4"/>
      <c r="G1129"/>
    </row>
    <row r="1130" spans="1:7" x14ac:dyDescent="0.2">
      <c r="A1130" s="6">
        <v>38614</v>
      </c>
      <c r="B1130">
        <v>717.06640000000004</v>
      </c>
      <c r="C1130">
        <v>142.22880000000001</v>
      </c>
      <c r="D1130">
        <v>1.2141999999999999</v>
      </c>
      <c r="F1130" s="4"/>
      <c r="G1130"/>
    </row>
    <row r="1131" spans="1:7" x14ac:dyDescent="0.2">
      <c r="A1131" s="6">
        <v>38615</v>
      </c>
      <c r="B1131">
        <v>716.37339999999995</v>
      </c>
      <c r="C1131">
        <v>142.22909999999999</v>
      </c>
      <c r="D1131">
        <v>1.2115</v>
      </c>
      <c r="F1131" s="4"/>
      <c r="G1131"/>
    </row>
    <row r="1132" spans="1:7" x14ac:dyDescent="0.2">
      <c r="A1132" s="6">
        <v>38616</v>
      </c>
      <c r="B1132">
        <v>712.51620000000003</v>
      </c>
      <c r="C1132">
        <v>142.5224</v>
      </c>
      <c r="D1132">
        <v>1.2214</v>
      </c>
      <c r="F1132" s="4"/>
      <c r="G1132"/>
    </row>
    <row r="1133" spans="1:7" x14ac:dyDescent="0.2">
      <c r="A1133" s="6">
        <v>38617</v>
      </c>
      <c r="B1133">
        <v>710.64760000000001</v>
      </c>
      <c r="C1133">
        <v>142.56450000000001</v>
      </c>
      <c r="D1133">
        <v>1.2155</v>
      </c>
      <c r="F1133" s="4"/>
      <c r="G1133"/>
    </row>
    <row r="1134" spans="1:7" x14ac:dyDescent="0.2">
      <c r="A1134" s="6">
        <v>38618</v>
      </c>
      <c r="B1134">
        <v>709.81010000000003</v>
      </c>
      <c r="C1134">
        <v>142.28720000000001</v>
      </c>
      <c r="D1134">
        <v>1.204</v>
      </c>
      <c r="F1134" s="4"/>
      <c r="G1134"/>
    </row>
    <row r="1135" spans="1:7" x14ac:dyDescent="0.2">
      <c r="A1135" s="6">
        <v>38621</v>
      </c>
      <c r="B1135">
        <v>714.0643</v>
      </c>
      <c r="C1135">
        <v>141.96940000000001</v>
      </c>
      <c r="D1135">
        <v>1.2072000000000001</v>
      </c>
      <c r="F1135" s="4"/>
      <c r="G1135"/>
    </row>
    <row r="1136" spans="1:7" x14ac:dyDescent="0.2">
      <c r="A1136" s="6">
        <v>38622</v>
      </c>
      <c r="B1136">
        <v>712.32389999999998</v>
      </c>
      <c r="C1136">
        <v>141.9194</v>
      </c>
      <c r="D1136">
        <v>1.2014</v>
      </c>
      <c r="F1136" s="4"/>
      <c r="G1136"/>
    </row>
    <row r="1137" spans="1:7" x14ac:dyDescent="0.2">
      <c r="A1137" s="6">
        <v>38623</v>
      </c>
      <c r="B1137">
        <v>715.69809999999995</v>
      </c>
      <c r="C1137">
        <v>141.95699999999999</v>
      </c>
      <c r="D1137">
        <v>1.2036</v>
      </c>
      <c r="F1137" s="4"/>
      <c r="G1137"/>
    </row>
    <row r="1138" spans="1:7" x14ac:dyDescent="0.2">
      <c r="A1138" s="6">
        <v>38624</v>
      </c>
      <c r="B1138">
        <v>720.93719999999996</v>
      </c>
      <c r="C1138">
        <v>141.80779999999999</v>
      </c>
      <c r="D1138">
        <v>1.2032</v>
      </c>
      <c r="F1138" s="4"/>
      <c r="G1138"/>
    </row>
    <row r="1139" spans="1:7" x14ac:dyDescent="0.2">
      <c r="A1139" s="6">
        <v>38625</v>
      </c>
      <c r="B1139">
        <v>722.76199999999994</v>
      </c>
      <c r="C1139">
        <v>141.7244</v>
      </c>
      <c r="D1139">
        <v>1.2025999999999999</v>
      </c>
      <c r="F1139" s="4"/>
      <c r="G1139"/>
    </row>
    <row r="1140" spans="1:7" x14ac:dyDescent="0.2">
      <c r="A1140" s="6">
        <v>38628</v>
      </c>
      <c r="B1140">
        <v>721.1893</v>
      </c>
      <c r="C1140">
        <v>141.46700000000001</v>
      </c>
      <c r="D1140">
        <v>1.1918</v>
      </c>
      <c r="F1140" s="4"/>
      <c r="G1140"/>
    </row>
    <row r="1141" spans="1:7" x14ac:dyDescent="0.2">
      <c r="A1141" s="6">
        <v>38629</v>
      </c>
      <c r="B1141">
        <v>718.84709999999995</v>
      </c>
      <c r="C1141">
        <v>141.46809999999999</v>
      </c>
      <c r="D1141">
        <v>1.1918</v>
      </c>
      <c r="F1141" s="4"/>
      <c r="G1141"/>
    </row>
    <row r="1142" spans="1:7" x14ac:dyDescent="0.2">
      <c r="A1142" s="6">
        <v>38630</v>
      </c>
      <c r="B1142">
        <v>709.04840000000002</v>
      </c>
      <c r="C1142">
        <v>141.61320000000001</v>
      </c>
      <c r="D1142">
        <v>1.1975</v>
      </c>
      <c r="F1142" s="4"/>
      <c r="G1142"/>
    </row>
    <row r="1143" spans="1:7" x14ac:dyDescent="0.2">
      <c r="A1143" s="6">
        <v>38631</v>
      </c>
      <c r="B1143">
        <v>703.71730000000002</v>
      </c>
      <c r="C1143">
        <v>141.61949999999999</v>
      </c>
      <c r="D1143">
        <v>1.2179</v>
      </c>
      <c r="F1143" s="4"/>
      <c r="G1143"/>
    </row>
    <row r="1144" spans="1:7" x14ac:dyDescent="0.2">
      <c r="A1144" s="6">
        <v>38632</v>
      </c>
      <c r="B1144">
        <v>704.18230000000005</v>
      </c>
      <c r="C1144">
        <v>141.5855</v>
      </c>
      <c r="D1144">
        <v>1.2130000000000001</v>
      </c>
      <c r="F1144" s="4"/>
      <c r="G1144"/>
    </row>
    <row r="1145" spans="1:7" x14ac:dyDescent="0.2">
      <c r="A1145" s="6">
        <v>38635</v>
      </c>
      <c r="B1145">
        <v>701.21879999999999</v>
      </c>
      <c r="C1145">
        <v>141.6482</v>
      </c>
      <c r="D1145">
        <v>1.2065999999999999</v>
      </c>
      <c r="F1145" s="4"/>
      <c r="G1145"/>
    </row>
    <row r="1146" spans="1:7" x14ac:dyDescent="0.2">
      <c r="A1146" s="6">
        <v>38636</v>
      </c>
      <c r="B1146">
        <v>701.46220000000005</v>
      </c>
      <c r="C1146">
        <v>141.48500000000001</v>
      </c>
      <c r="D1146">
        <v>1.1993</v>
      </c>
      <c r="F1146" s="4"/>
      <c r="G1146"/>
    </row>
    <row r="1147" spans="1:7" x14ac:dyDescent="0.2">
      <c r="A1147" s="6">
        <v>38637</v>
      </c>
      <c r="B1147">
        <v>697.27599999999995</v>
      </c>
      <c r="C1147">
        <v>141.2328</v>
      </c>
      <c r="D1147">
        <v>1.2023999999999999</v>
      </c>
      <c r="F1147" s="4"/>
      <c r="G1147"/>
    </row>
    <row r="1148" spans="1:7" x14ac:dyDescent="0.2">
      <c r="A1148" s="6">
        <v>38638</v>
      </c>
      <c r="B1148">
        <v>691.48919999999998</v>
      </c>
      <c r="C1148">
        <v>140.93809999999999</v>
      </c>
      <c r="D1148">
        <v>1.2025999999999999</v>
      </c>
      <c r="F1148" s="4"/>
      <c r="G1148"/>
    </row>
    <row r="1149" spans="1:7" x14ac:dyDescent="0.2">
      <c r="A1149" s="6">
        <v>38639</v>
      </c>
      <c r="B1149">
        <v>696.9633</v>
      </c>
      <c r="C1149">
        <v>140.89150000000001</v>
      </c>
      <c r="D1149">
        <v>1.2075</v>
      </c>
      <c r="F1149" s="4"/>
      <c r="G1149"/>
    </row>
    <row r="1150" spans="1:7" x14ac:dyDescent="0.2">
      <c r="A1150" s="6">
        <v>38642</v>
      </c>
      <c r="B1150">
        <v>697.12</v>
      </c>
      <c r="C1150">
        <v>140.89019999999999</v>
      </c>
      <c r="D1150">
        <v>1.2024999999999999</v>
      </c>
      <c r="F1150" s="4"/>
      <c r="G1150"/>
    </row>
    <row r="1151" spans="1:7" x14ac:dyDescent="0.2">
      <c r="A1151" s="6">
        <v>38643</v>
      </c>
      <c r="B1151">
        <v>690.01170000000002</v>
      </c>
      <c r="C1151">
        <v>140.96360000000001</v>
      </c>
      <c r="D1151">
        <v>1.1959</v>
      </c>
      <c r="F1151" s="4"/>
      <c r="G1151"/>
    </row>
    <row r="1152" spans="1:7" x14ac:dyDescent="0.2">
      <c r="A1152" s="6">
        <v>38644</v>
      </c>
      <c r="B1152">
        <v>691.30229999999995</v>
      </c>
      <c r="C1152">
        <v>141.16999999999999</v>
      </c>
      <c r="D1152">
        <v>1.1992</v>
      </c>
      <c r="F1152" s="4"/>
      <c r="G1152"/>
    </row>
    <row r="1153" spans="1:7" x14ac:dyDescent="0.2">
      <c r="A1153" s="6">
        <v>38645</v>
      </c>
      <c r="B1153">
        <v>686.98080000000004</v>
      </c>
      <c r="C1153">
        <v>141.05950000000001</v>
      </c>
      <c r="D1153">
        <v>1.2022999999999999</v>
      </c>
      <c r="F1153" s="4"/>
      <c r="G1153"/>
    </row>
    <row r="1154" spans="1:7" x14ac:dyDescent="0.2">
      <c r="A1154" s="6">
        <v>38646</v>
      </c>
      <c r="B1154">
        <v>687.82309999999995</v>
      </c>
      <c r="C1154">
        <v>141.39619999999999</v>
      </c>
      <c r="D1154">
        <v>1.1954</v>
      </c>
      <c r="F1154" s="4"/>
      <c r="G1154"/>
    </row>
    <row r="1155" spans="1:7" x14ac:dyDescent="0.2">
      <c r="A1155" s="6">
        <v>38649</v>
      </c>
      <c r="B1155">
        <v>695.50549999999998</v>
      </c>
      <c r="C1155">
        <v>141.3338</v>
      </c>
      <c r="D1155">
        <v>1.1986000000000001</v>
      </c>
      <c r="F1155" s="4"/>
      <c r="G1155"/>
    </row>
    <row r="1156" spans="1:7" x14ac:dyDescent="0.2">
      <c r="A1156" s="6">
        <v>38650</v>
      </c>
      <c r="B1156">
        <v>697.70899999999995</v>
      </c>
      <c r="C1156">
        <v>140.96860000000001</v>
      </c>
      <c r="D1156">
        <v>1.2105999999999999</v>
      </c>
      <c r="F1156" s="4"/>
      <c r="G1156"/>
    </row>
    <row r="1157" spans="1:7" x14ac:dyDescent="0.2">
      <c r="A1157" s="6">
        <v>38651</v>
      </c>
      <c r="B1157">
        <v>696.81089999999995</v>
      </c>
      <c r="C1157">
        <v>140.53809999999999</v>
      </c>
      <c r="D1157">
        <v>1.2069000000000001</v>
      </c>
      <c r="F1157" s="4"/>
      <c r="G1157"/>
    </row>
    <row r="1158" spans="1:7" x14ac:dyDescent="0.2">
      <c r="A1158" s="6">
        <v>38652</v>
      </c>
      <c r="B1158">
        <v>691.69269999999995</v>
      </c>
      <c r="C1158">
        <v>140.57929999999999</v>
      </c>
      <c r="D1158">
        <v>1.2141</v>
      </c>
      <c r="F1158" s="4"/>
      <c r="G1158"/>
    </row>
    <row r="1159" spans="1:7" x14ac:dyDescent="0.2">
      <c r="A1159" s="6">
        <v>38653</v>
      </c>
      <c r="B1159">
        <v>695.74879999999996</v>
      </c>
      <c r="C1159">
        <v>140.572</v>
      </c>
      <c r="D1159">
        <v>1.2069000000000001</v>
      </c>
      <c r="F1159" s="4"/>
      <c r="G1159"/>
    </row>
    <row r="1160" spans="1:7" x14ac:dyDescent="0.2">
      <c r="A1160" s="6">
        <v>38656</v>
      </c>
      <c r="B1160">
        <v>703.37120000000004</v>
      </c>
      <c r="C1160">
        <v>140.6189</v>
      </c>
      <c r="D1160">
        <v>1.1992</v>
      </c>
      <c r="F1160" s="4"/>
      <c r="G1160"/>
    </row>
    <row r="1161" spans="1:7" x14ac:dyDescent="0.2">
      <c r="A1161" s="6">
        <v>38657</v>
      </c>
      <c r="B1161">
        <v>704.58259999999996</v>
      </c>
      <c r="C1161">
        <v>140.45740000000001</v>
      </c>
      <c r="D1161">
        <v>1.2019</v>
      </c>
      <c r="F1161" s="4"/>
      <c r="G1161"/>
    </row>
    <row r="1162" spans="1:7" x14ac:dyDescent="0.2">
      <c r="A1162" s="6">
        <v>38658</v>
      </c>
      <c r="B1162">
        <v>711.43259999999998</v>
      </c>
      <c r="C1162">
        <v>140.28440000000001</v>
      </c>
      <c r="D1162">
        <v>1.2073</v>
      </c>
      <c r="F1162" s="4"/>
      <c r="G1162"/>
    </row>
    <row r="1163" spans="1:7" x14ac:dyDescent="0.2">
      <c r="A1163" s="6">
        <v>38659</v>
      </c>
      <c r="B1163">
        <v>715.42</v>
      </c>
      <c r="C1163">
        <v>140.1148</v>
      </c>
      <c r="D1163">
        <v>1.1944999999999999</v>
      </c>
      <c r="F1163" s="4"/>
      <c r="G1163"/>
    </row>
    <row r="1164" spans="1:7" x14ac:dyDescent="0.2">
      <c r="A1164" s="6">
        <v>38660</v>
      </c>
      <c r="B1164">
        <v>712.22609999999997</v>
      </c>
      <c r="C1164">
        <v>139.92570000000001</v>
      </c>
      <c r="D1164">
        <v>1.1813</v>
      </c>
      <c r="F1164" s="4"/>
      <c r="G1164"/>
    </row>
    <row r="1165" spans="1:7" x14ac:dyDescent="0.2">
      <c r="A1165" s="6">
        <v>38663</v>
      </c>
      <c r="B1165">
        <v>713.62</v>
      </c>
      <c r="C1165">
        <v>139.97380000000001</v>
      </c>
      <c r="D1165">
        <v>1.1805000000000001</v>
      </c>
      <c r="F1165" s="4"/>
      <c r="G1165"/>
    </row>
    <row r="1166" spans="1:7" x14ac:dyDescent="0.2">
      <c r="A1166" s="6">
        <v>38664</v>
      </c>
      <c r="B1166">
        <v>712.12869999999998</v>
      </c>
      <c r="C1166">
        <v>140.31299999999999</v>
      </c>
      <c r="D1166">
        <v>1.1781999999999999</v>
      </c>
      <c r="F1166" s="4"/>
      <c r="G1166"/>
    </row>
    <row r="1167" spans="1:7" x14ac:dyDescent="0.2">
      <c r="A1167" s="6">
        <v>38665</v>
      </c>
      <c r="B1167">
        <v>712.17269999999996</v>
      </c>
      <c r="C1167">
        <v>140.01669999999999</v>
      </c>
      <c r="D1167">
        <v>1.1765000000000001</v>
      </c>
      <c r="F1167" s="4"/>
      <c r="G1167"/>
    </row>
    <row r="1168" spans="1:7" x14ac:dyDescent="0.2">
      <c r="A1168" s="6">
        <v>38666</v>
      </c>
      <c r="B1168">
        <v>714.65139999999997</v>
      </c>
      <c r="C1168">
        <v>140.22499999999999</v>
      </c>
      <c r="D1168">
        <v>1.1687000000000001</v>
      </c>
      <c r="F1168" s="4"/>
      <c r="G1168"/>
    </row>
    <row r="1169" spans="1:7" x14ac:dyDescent="0.2">
      <c r="A1169" s="6">
        <v>38667</v>
      </c>
      <c r="B1169">
        <v>718.19740000000002</v>
      </c>
      <c r="C1169">
        <v>140.26329999999999</v>
      </c>
      <c r="D1169">
        <v>1.1734</v>
      </c>
      <c r="F1169" s="4"/>
      <c r="G1169"/>
    </row>
    <row r="1170" spans="1:7" x14ac:dyDescent="0.2">
      <c r="A1170" s="6">
        <v>38670</v>
      </c>
      <c r="B1170">
        <v>716.67049999999995</v>
      </c>
      <c r="C1170">
        <v>140.21039999999999</v>
      </c>
      <c r="D1170">
        <v>1.1689000000000001</v>
      </c>
      <c r="F1170" s="4"/>
      <c r="G1170"/>
    </row>
    <row r="1171" spans="1:7" x14ac:dyDescent="0.2">
      <c r="A1171" s="6">
        <v>38671</v>
      </c>
      <c r="B1171">
        <v>713.27300000000002</v>
      </c>
      <c r="C1171">
        <v>140.47470000000001</v>
      </c>
      <c r="D1171">
        <v>1.1718999999999999</v>
      </c>
      <c r="F1171" s="4"/>
      <c r="G1171"/>
    </row>
    <row r="1172" spans="1:7" x14ac:dyDescent="0.2">
      <c r="A1172" s="6">
        <v>38672</v>
      </c>
      <c r="B1172">
        <v>713.42179999999996</v>
      </c>
      <c r="C1172">
        <v>140.88939999999999</v>
      </c>
      <c r="D1172">
        <v>1.167</v>
      </c>
      <c r="F1172" s="4"/>
      <c r="G1172"/>
    </row>
    <row r="1173" spans="1:7" x14ac:dyDescent="0.2">
      <c r="A1173" s="6">
        <v>38673</v>
      </c>
      <c r="B1173">
        <v>721.46289999999999</v>
      </c>
      <c r="C1173">
        <v>140.965</v>
      </c>
      <c r="D1173">
        <v>1.175</v>
      </c>
      <c r="F1173" s="4"/>
      <c r="G1173"/>
    </row>
    <row r="1174" spans="1:7" x14ac:dyDescent="0.2">
      <c r="A1174" s="6">
        <v>38674</v>
      </c>
      <c r="B1174">
        <v>724.79489999999998</v>
      </c>
      <c r="C1174">
        <v>140.58580000000001</v>
      </c>
      <c r="D1174">
        <v>1.1775</v>
      </c>
      <c r="F1174" s="4"/>
      <c r="G1174"/>
    </row>
    <row r="1175" spans="1:7" x14ac:dyDescent="0.2">
      <c r="A1175" s="6">
        <v>38677</v>
      </c>
      <c r="B1175">
        <v>728.8963</v>
      </c>
      <c r="C1175">
        <v>140.9102</v>
      </c>
      <c r="D1175">
        <v>1.1725000000000001</v>
      </c>
      <c r="F1175" s="4"/>
      <c r="G1175"/>
    </row>
    <row r="1176" spans="1:7" x14ac:dyDescent="0.2">
      <c r="A1176" s="6">
        <v>38678</v>
      </c>
      <c r="B1176">
        <v>730.00170000000003</v>
      </c>
      <c r="C1176">
        <v>141.0162</v>
      </c>
      <c r="D1176">
        <v>1.1814</v>
      </c>
      <c r="F1176" s="4"/>
      <c r="G1176"/>
    </row>
    <row r="1177" spans="1:7" x14ac:dyDescent="0.2">
      <c r="A1177" s="6">
        <v>38679</v>
      </c>
      <c r="B1177">
        <v>734.79520000000002</v>
      </c>
      <c r="C1177">
        <v>140.94839999999999</v>
      </c>
      <c r="D1177">
        <v>1.1822999999999999</v>
      </c>
      <c r="F1177" s="4"/>
      <c r="G1177"/>
    </row>
    <row r="1178" spans="1:7" x14ac:dyDescent="0.2">
      <c r="A1178" s="6">
        <v>38680</v>
      </c>
      <c r="B1178">
        <v>734.54489999999998</v>
      </c>
      <c r="C1178">
        <v>141.23320000000001</v>
      </c>
      <c r="D1178">
        <v>1.1789000000000001</v>
      </c>
      <c r="F1178" s="4"/>
      <c r="G1178"/>
    </row>
    <row r="1179" spans="1:7" x14ac:dyDescent="0.2">
      <c r="A1179" s="6">
        <v>38681</v>
      </c>
      <c r="B1179">
        <v>734.80849999999998</v>
      </c>
      <c r="C1179">
        <v>141.309</v>
      </c>
      <c r="D1179">
        <v>1.1725000000000001</v>
      </c>
      <c r="F1179" s="4"/>
      <c r="G1179"/>
    </row>
    <row r="1180" spans="1:7" x14ac:dyDescent="0.2">
      <c r="A1180" s="6">
        <v>38684</v>
      </c>
      <c r="B1180">
        <v>732.01469999999995</v>
      </c>
      <c r="C1180">
        <v>141.37209999999999</v>
      </c>
      <c r="D1180">
        <v>1.1850000000000001</v>
      </c>
      <c r="F1180" s="4"/>
      <c r="G1180"/>
    </row>
    <row r="1181" spans="1:7" x14ac:dyDescent="0.2">
      <c r="A1181" s="6">
        <v>38685</v>
      </c>
      <c r="B1181">
        <v>731.67240000000004</v>
      </c>
      <c r="C1181">
        <v>141.06190000000001</v>
      </c>
      <c r="D1181">
        <v>1.1778999999999999</v>
      </c>
      <c r="F1181" s="4"/>
      <c r="G1181"/>
    </row>
    <row r="1182" spans="1:7" x14ac:dyDescent="0.2">
      <c r="A1182" s="6">
        <v>38686</v>
      </c>
      <c r="B1182">
        <v>729.13319999999999</v>
      </c>
      <c r="C1182">
        <v>141.06059999999999</v>
      </c>
      <c r="D1182">
        <v>1.1788000000000001</v>
      </c>
      <c r="F1182" s="4"/>
      <c r="G1182"/>
    </row>
    <row r="1183" spans="1:7" x14ac:dyDescent="0.2">
      <c r="A1183" s="6">
        <v>38687</v>
      </c>
      <c r="B1183">
        <v>736.84529999999995</v>
      </c>
      <c r="C1183">
        <v>141.0924</v>
      </c>
      <c r="D1183">
        <v>1.1737</v>
      </c>
      <c r="F1183" s="4"/>
      <c r="G1183"/>
    </row>
    <row r="1184" spans="1:7" x14ac:dyDescent="0.2">
      <c r="A1184" s="6">
        <v>38688</v>
      </c>
      <c r="B1184">
        <v>740.16639999999995</v>
      </c>
      <c r="C1184">
        <v>141.084</v>
      </c>
      <c r="D1184">
        <v>1.1718</v>
      </c>
      <c r="F1184" s="4"/>
      <c r="G1184"/>
    </row>
    <row r="1185" spans="1:7" x14ac:dyDescent="0.2">
      <c r="A1185" s="6">
        <v>38691</v>
      </c>
      <c r="B1185">
        <v>740.56290000000001</v>
      </c>
      <c r="C1185">
        <v>140.87739999999999</v>
      </c>
      <c r="D1185">
        <v>1.1788000000000001</v>
      </c>
      <c r="F1185" s="4"/>
      <c r="G1185"/>
    </row>
    <row r="1186" spans="1:7" x14ac:dyDescent="0.2">
      <c r="A1186" s="6">
        <v>38692</v>
      </c>
      <c r="B1186">
        <v>742.43529999999998</v>
      </c>
      <c r="C1186">
        <v>141.19390000000001</v>
      </c>
      <c r="D1186">
        <v>1.1779999999999999</v>
      </c>
      <c r="F1186" s="4"/>
      <c r="G1186"/>
    </row>
    <row r="1187" spans="1:7" x14ac:dyDescent="0.2">
      <c r="A1187" s="6">
        <v>38693</v>
      </c>
      <c r="B1187">
        <v>740.12379999999996</v>
      </c>
      <c r="C1187">
        <v>141.0675</v>
      </c>
      <c r="D1187">
        <v>1.1725000000000001</v>
      </c>
      <c r="F1187" s="4"/>
      <c r="G1187"/>
    </row>
    <row r="1188" spans="1:7" x14ac:dyDescent="0.2">
      <c r="A1188" s="6">
        <v>38694</v>
      </c>
      <c r="B1188">
        <v>740.23080000000004</v>
      </c>
      <c r="C1188">
        <v>141.3373</v>
      </c>
      <c r="D1188">
        <v>1.1818</v>
      </c>
      <c r="F1188" s="4"/>
      <c r="G1188"/>
    </row>
    <row r="1189" spans="1:7" x14ac:dyDescent="0.2">
      <c r="A1189" s="6">
        <v>38695</v>
      </c>
      <c r="B1189">
        <v>742.49149999999997</v>
      </c>
      <c r="C1189">
        <v>140.93100000000001</v>
      </c>
      <c r="D1189">
        <v>1.1812</v>
      </c>
      <c r="F1189" s="4"/>
      <c r="G1189"/>
    </row>
    <row r="1190" spans="1:7" x14ac:dyDescent="0.2">
      <c r="A1190" s="6">
        <v>38698</v>
      </c>
      <c r="B1190">
        <v>747.11929999999995</v>
      </c>
      <c r="C1190">
        <v>140.97669999999999</v>
      </c>
      <c r="D1190">
        <v>1.1954</v>
      </c>
      <c r="F1190" s="4"/>
      <c r="G1190"/>
    </row>
    <row r="1191" spans="1:7" x14ac:dyDescent="0.2">
      <c r="A1191" s="6">
        <v>38699</v>
      </c>
      <c r="B1191">
        <v>749.41279999999995</v>
      </c>
      <c r="C1191">
        <v>141.0812</v>
      </c>
      <c r="D1191">
        <v>1.1944999999999999</v>
      </c>
      <c r="F1191" s="4"/>
      <c r="G1191"/>
    </row>
    <row r="1192" spans="1:7" x14ac:dyDescent="0.2">
      <c r="A1192" s="6">
        <v>38700</v>
      </c>
      <c r="B1192">
        <v>752.90319999999997</v>
      </c>
      <c r="C1192">
        <v>141.4068</v>
      </c>
      <c r="D1192">
        <v>1.2</v>
      </c>
      <c r="F1192" s="4"/>
      <c r="G1192"/>
    </row>
    <row r="1193" spans="1:7" x14ac:dyDescent="0.2">
      <c r="A1193" s="6">
        <v>38701</v>
      </c>
      <c r="B1193">
        <v>749.29340000000002</v>
      </c>
      <c r="C1193">
        <v>141.40889999999999</v>
      </c>
      <c r="D1193">
        <v>1.1979</v>
      </c>
      <c r="F1193" s="4"/>
      <c r="G1193"/>
    </row>
    <row r="1194" spans="1:7" x14ac:dyDescent="0.2">
      <c r="A1194" s="6">
        <v>38702</v>
      </c>
      <c r="B1194">
        <v>750.86720000000003</v>
      </c>
      <c r="C1194">
        <v>141.53139999999999</v>
      </c>
      <c r="D1194">
        <v>1.2013</v>
      </c>
      <c r="F1194" s="4"/>
      <c r="G1194"/>
    </row>
    <row r="1195" spans="1:7" x14ac:dyDescent="0.2">
      <c r="A1195" s="6">
        <v>38705</v>
      </c>
      <c r="B1195">
        <v>748.46849999999995</v>
      </c>
      <c r="C1195">
        <v>141.61859999999999</v>
      </c>
      <c r="D1195">
        <v>1.2007000000000001</v>
      </c>
      <c r="F1195" s="4"/>
      <c r="G1195"/>
    </row>
    <row r="1196" spans="1:7" x14ac:dyDescent="0.2">
      <c r="A1196" s="6">
        <v>38706</v>
      </c>
      <c r="B1196">
        <v>747.88030000000003</v>
      </c>
      <c r="C1196">
        <v>141.5641</v>
      </c>
      <c r="D1196">
        <v>1.1859</v>
      </c>
      <c r="F1196" s="4"/>
      <c r="G1196"/>
    </row>
    <row r="1197" spans="1:7" x14ac:dyDescent="0.2">
      <c r="A1197" s="6">
        <v>38707</v>
      </c>
      <c r="B1197">
        <v>750.32709999999997</v>
      </c>
      <c r="C1197">
        <v>141.37049999999999</v>
      </c>
      <c r="D1197">
        <v>1.1837</v>
      </c>
      <c r="F1197" s="4"/>
      <c r="G1197"/>
    </row>
    <row r="1198" spans="1:7" x14ac:dyDescent="0.2">
      <c r="A1198" s="6">
        <v>38708</v>
      </c>
      <c r="B1198">
        <v>753.35990000000004</v>
      </c>
      <c r="C1198">
        <v>141.5454</v>
      </c>
      <c r="D1198">
        <v>1.1868000000000001</v>
      </c>
      <c r="F1198" s="4"/>
      <c r="G1198"/>
    </row>
    <row r="1199" spans="1:7" x14ac:dyDescent="0.2">
      <c r="A1199" s="6">
        <v>38709</v>
      </c>
      <c r="B1199">
        <v>754.38559999999995</v>
      </c>
      <c r="C1199">
        <v>141.72730000000001</v>
      </c>
      <c r="D1199">
        <v>1.1869000000000001</v>
      </c>
      <c r="F1199" s="4"/>
      <c r="G1199"/>
    </row>
    <row r="1200" spans="1:7" x14ac:dyDescent="0.2">
      <c r="A1200" s="6">
        <v>38712</v>
      </c>
      <c r="B1200">
        <v>754.94029999999998</v>
      </c>
      <c r="C1200">
        <v>141.75530000000001</v>
      </c>
      <c r="D1200">
        <v>1.1845000000000001</v>
      </c>
      <c r="F1200" s="4"/>
      <c r="G1200"/>
    </row>
    <row r="1201" spans="1:7" x14ac:dyDescent="0.2">
      <c r="A1201" s="6">
        <v>38713</v>
      </c>
      <c r="B1201">
        <v>750.53629999999998</v>
      </c>
      <c r="C1201">
        <v>141.91749999999999</v>
      </c>
      <c r="D1201">
        <v>1.1827000000000001</v>
      </c>
      <c r="F1201" s="4"/>
      <c r="G1201"/>
    </row>
    <row r="1202" spans="1:7" x14ac:dyDescent="0.2">
      <c r="A1202" s="6">
        <v>38714</v>
      </c>
      <c r="B1202">
        <v>752.85820000000001</v>
      </c>
      <c r="C1202">
        <v>141.9974</v>
      </c>
      <c r="D1202">
        <v>1.1833</v>
      </c>
      <c r="F1202" s="4"/>
      <c r="G1202"/>
    </row>
    <row r="1203" spans="1:7" x14ac:dyDescent="0.2">
      <c r="A1203" s="6">
        <v>38715</v>
      </c>
      <c r="B1203">
        <v>752.53660000000002</v>
      </c>
      <c r="C1203">
        <v>141.94929999999999</v>
      </c>
      <c r="D1203">
        <v>1.1839999999999999</v>
      </c>
      <c r="F1203" s="4"/>
      <c r="G1203"/>
    </row>
    <row r="1204" spans="1:7" x14ac:dyDescent="0.2">
      <c r="A1204" s="6">
        <v>38716</v>
      </c>
      <c r="B1204">
        <v>747.8433</v>
      </c>
      <c r="C1204">
        <v>142.02879999999999</v>
      </c>
      <c r="D1204">
        <v>1.1849000000000001</v>
      </c>
      <c r="F1204" s="4"/>
      <c r="G1204"/>
    </row>
    <row r="1205" spans="1:7" x14ac:dyDescent="0.2">
      <c r="A1205" s="6">
        <v>38719</v>
      </c>
      <c r="B1205">
        <v>748.63559999999995</v>
      </c>
      <c r="C1205">
        <v>142.02879999999999</v>
      </c>
      <c r="D1205">
        <v>1.1820999999999999</v>
      </c>
      <c r="F1205" s="4"/>
      <c r="G1205"/>
    </row>
    <row r="1206" spans="1:7" x14ac:dyDescent="0.2">
      <c r="A1206" s="6">
        <v>38720</v>
      </c>
      <c r="B1206">
        <v>761.83680000000004</v>
      </c>
      <c r="C1206">
        <v>142.0746</v>
      </c>
      <c r="D1206">
        <v>1.2019</v>
      </c>
      <c r="F1206" s="4"/>
      <c r="G1206"/>
    </row>
    <row r="1207" spans="1:7" x14ac:dyDescent="0.2">
      <c r="A1207" s="6">
        <v>38721</v>
      </c>
      <c r="B1207">
        <v>770.51620000000003</v>
      </c>
      <c r="C1207">
        <v>142.36850000000001</v>
      </c>
      <c r="D1207">
        <v>1.2119</v>
      </c>
      <c r="F1207" s="4"/>
      <c r="G1207"/>
    </row>
    <row r="1208" spans="1:7" x14ac:dyDescent="0.2">
      <c r="A1208" s="6">
        <v>38722</v>
      </c>
      <c r="B1208">
        <v>771.11569999999995</v>
      </c>
      <c r="C1208">
        <v>142.4451</v>
      </c>
      <c r="D1208">
        <v>1.2110000000000001</v>
      </c>
      <c r="F1208" s="4"/>
      <c r="G1208"/>
    </row>
    <row r="1209" spans="1:7" x14ac:dyDescent="0.2">
      <c r="A1209" s="6">
        <v>38723</v>
      </c>
      <c r="B1209">
        <v>778.73680000000002</v>
      </c>
      <c r="C1209">
        <v>142.42939999999999</v>
      </c>
      <c r="D1209">
        <v>1.2151000000000001</v>
      </c>
      <c r="F1209" s="4"/>
      <c r="G1209"/>
    </row>
    <row r="1210" spans="1:7" x14ac:dyDescent="0.2">
      <c r="A1210" s="6">
        <v>38726</v>
      </c>
      <c r="B1210">
        <v>780.44889999999998</v>
      </c>
      <c r="C1210">
        <v>142.4485</v>
      </c>
      <c r="D1210">
        <v>1.2088000000000001</v>
      </c>
      <c r="F1210" s="4"/>
      <c r="G1210"/>
    </row>
    <row r="1211" spans="1:7" x14ac:dyDescent="0.2">
      <c r="A1211" s="6">
        <v>38727</v>
      </c>
      <c r="B1211">
        <v>777.7731</v>
      </c>
      <c r="C1211">
        <v>142.26570000000001</v>
      </c>
      <c r="D1211">
        <v>1.2064999999999999</v>
      </c>
      <c r="F1211" s="4"/>
      <c r="G1211"/>
    </row>
    <row r="1212" spans="1:7" x14ac:dyDescent="0.2">
      <c r="A1212" s="6">
        <v>38728</v>
      </c>
      <c r="B1212">
        <v>782.00459999999998</v>
      </c>
      <c r="C1212">
        <v>142.14230000000001</v>
      </c>
      <c r="D1212">
        <v>1.2128000000000001</v>
      </c>
      <c r="F1212" s="4"/>
      <c r="G1212"/>
    </row>
    <row r="1213" spans="1:7" x14ac:dyDescent="0.2">
      <c r="A1213" s="6">
        <v>38729</v>
      </c>
      <c r="B1213">
        <v>780.31709999999998</v>
      </c>
      <c r="C1213">
        <v>142.4083</v>
      </c>
      <c r="D1213">
        <v>1.2036</v>
      </c>
      <c r="F1213" s="4"/>
      <c r="G1213"/>
    </row>
    <row r="1214" spans="1:7" x14ac:dyDescent="0.2">
      <c r="A1214" s="6">
        <v>38730</v>
      </c>
      <c r="B1214">
        <v>779.99350000000004</v>
      </c>
      <c r="C1214">
        <v>142.58070000000001</v>
      </c>
      <c r="D1214">
        <v>1.2141999999999999</v>
      </c>
      <c r="F1214" s="4"/>
      <c r="G1214"/>
    </row>
    <row r="1215" spans="1:7" x14ac:dyDescent="0.2">
      <c r="A1215" s="6">
        <v>38733</v>
      </c>
      <c r="B1215">
        <v>780.90300000000002</v>
      </c>
      <c r="C1215">
        <v>142.58170000000001</v>
      </c>
      <c r="D1215">
        <v>1.2126999999999999</v>
      </c>
      <c r="F1215" s="4"/>
      <c r="G1215"/>
    </row>
    <row r="1216" spans="1:7" x14ac:dyDescent="0.2">
      <c r="A1216" s="6">
        <v>38734</v>
      </c>
      <c r="B1216">
        <v>773.36400000000003</v>
      </c>
      <c r="C1216">
        <v>142.7483</v>
      </c>
      <c r="D1216">
        <v>1.2105999999999999</v>
      </c>
      <c r="F1216" s="4"/>
      <c r="G1216"/>
    </row>
    <row r="1217" spans="1:7" x14ac:dyDescent="0.2">
      <c r="A1217" s="6">
        <v>38735</v>
      </c>
      <c r="B1217">
        <v>766.56510000000003</v>
      </c>
      <c r="C1217">
        <v>142.72829999999999</v>
      </c>
      <c r="D1217">
        <v>1.2113</v>
      </c>
      <c r="F1217" s="4"/>
      <c r="G1217"/>
    </row>
    <row r="1218" spans="1:7" x14ac:dyDescent="0.2">
      <c r="A1218" s="6">
        <v>38736</v>
      </c>
      <c r="B1218">
        <v>774.65660000000003</v>
      </c>
      <c r="C1218">
        <v>142.40100000000001</v>
      </c>
      <c r="D1218">
        <v>1.2097</v>
      </c>
      <c r="F1218" s="4"/>
      <c r="G1218"/>
    </row>
    <row r="1219" spans="1:7" x14ac:dyDescent="0.2">
      <c r="A1219" s="6">
        <v>38737</v>
      </c>
      <c r="B1219">
        <v>766.6884</v>
      </c>
      <c r="C1219">
        <v>142.39109999999999</v>
      </c>
      <c r="D1219">
        <v>1.2135</v>
      </c>
      <c r="F1219" s="4"/>
      <c r="G1219"/>
    </row>
    <row r="1220" spans="1:7" x14ac:dyDescent="0.2">
      <c r="A1220" s="6">
        <v>38740</v>
      </c>
      <c r="B1220">
        <v>768.74210000000005</v>
      </c>
      <c r="C1220">
        <v>142.45249999999999</v>
      </c>
      <c r="D1220">
        <v>1.2306999999999999</v>
      </c>
      <c r="F1220" s="4"/>
      <c r="G1220"/>
    </row>
    <row r="1221" spans="1:7" x14ac:dyDescent="0.2">
      <c r="A1221" s="6">
        <v>38741</v>
      </c>
      <c r="B1221">
        <v>771.57280000000003</v>
      </c>
      <c r="C1221">
        <v>142.40950000000001</v>
      </c>
      <c r="D1221">
        <v>1.228</v>
      </c>
      <c r="F1221" s="4"/>
      <c r="G1221"/>
    </row>
    <row r="1222" spans="1:7" x14ac:dyDescent="0.2">
      <c r="A1222" s="6">
        <v>38742</v>
      </c>
      <c r="B1222">
        <v>773.26790000000005</v>
      </c>
      <c r="C1222">
        <v>141.99700000000001</v>
      </c>
      <c r="D1222">
        <v>1.2241</v>
      </c>
      <c r="F1222" s="4"/>
      <c r="G1222"/>
    </row>
    <row r="1223" spans="1:7" x14ac:dyDescent="0.2">
      <c r="A1223" s="6">
        <v>38743</v>
      </c>
      <c r="B1223">
        <v>779.37869999999998</v>
      </c>
      <c r="C1223">
        <v>141.67429999999999</v>
      </c>
      <c r="D1223">
        <v>1.2206999999999999</v>
      </c>
      <c r="F1223" s="4"/>
      <c r="G1223"/>
    </row>
    <row r="1224" spans="1:7" x14ac:dyDescent="0.2">
      <c r="A1224" s="6">
        <v>38744</v>
      </c>
      <c r="B1224">
        <v>785.43190000000004</v>
      </c>
      <c r="C1224">
        <v>141.6455</v>
      </c>
      <c r="D1224">
        <v>1.2094</v>
      </c>
      <c r="F1224" s="4"/>
      <c r="G1224"/>
    </row>
    <row r="1225" spans="1:7" x14ac:dyDescent="0.2">
      <c r="A1225" s="6">
        <v>38747</v>
      </c>
      <c r="B1225">
        <v>785.38779999999997</v>
      </c>
      <c r="C1225">
        <v>141.63929999999999</v>
      </c>
      <c r="D1225">
        <v>1.2090000000000001</v>
      </c>
      <c r="F1225" s="4"/>
      <c r="G1225"/>
    </row>
    <row r="1226" spans="1:7" x14ac:dyDescent="0.2">
      <c r="A1226" s="6">
        <v>38748</v>
      </c>
      <c r="B1226">
        <v>786.8655</v>
      </c>
      <c r="C1226">
        <v>141.69990000000001</v>
      </c>
      <c r="D1226">
        <v>1.2156</v>
      </c>
      <c r="F1226" s="4"/>
      <c r="G1226"/>
    </row>
    <row r="1227" spans="1:7" x14ac:dyDescent="0.2">
      <c r="A1227" s="6">
        <v>38749</v>
      </c>
      <c r="B1227">
        <v>787.74950000000001</v>
      </c>
      <c r="C1227">
        <v>141.48439999999999</v>
      </c>
      <c r="D1227">
        <v>1.2064999999999999</v>
      </c>
      <c r="F1227" s="4"/>
      <c r="G1227"/>
    </row>
    <row r="1228" spans="1:7" x14ac:dyDescent="0.2">
      <c r="A1228" s="6">
        <v>38750</v>
      </c>
      <c r="B1228">
        <v>781.9633</v>
      </c>
      <c r="C1228">
        <v>141.4727</v>
      </c>
      <c r="D1228">
        <v>1.2091000000000001</v>
      </c>
      <c r="F1228" s="4"/>
      <c r="G1228"/>
    </row>
    <row r="1229" spans="1:7" x14ac:dyDescent="0.2">
      <c r="A1229" s="6">
        <v>38751</v>
      </c>
      <c r="B1229">
        <v>776.70730000000003</v>
      </c>
      <c r="C1229">
        <v>141.60239999999999</v>
      </c>
      <c r="D1229">
        <v>1.2023999999999999</v>
      </c>
      <c r="F1229" s="4"/>
      <c r="G1229"/>
    </row>
    <row r="1230" spans="1:7" x14ac:dyDescent="0.2">
      <c r="A1230" s="6">
        <v>38754</v>
      </c>
      <c r="B1230">
        <v>778.94240000000002</v>
      </c>
      <c r="C1230">
        <v>141.66210000000001</v>
      </c>
      <c r="D1230">
        <v>1.1967000000000001</v>
      </c>
      <c r="F1230" s="4"/>
      <c r="G1230"/>
    </row>
    <row r="1231" spans="1:7" x14ac:dyDescent="0.2">
      <c r="A1231" s="6">
        <v>38755</v>
      </c>
      <c r="B1231">
        <v>773.71360000000004</v>
      </c>
      <c r="C1231">
        <v>141.52260000000001</v>
      </c>
      <c r="D1231">
        <v>1.1980999999999999</v>
      </c>
      <c r="F1231" s="4"/>
      <c r="G1231"/>
    </row>
    <row r="1232" spans="1:7" x14ac:dyDescent="0.2">
      <c r="A1232" s="6">
        <v>38756</v>
      </c>
      <c r="B1232">
        <v>772.26949999999999</v>
      </c>
      <c r="C1232">
        <v>141.4905</v>
      </c>
      <c r="D1232">
        <v>1.1960999999999999</v>
      </c>
      <c r="F1232" s="4"/>
      <c r="G1232"/>
    </row>
    <row r="1233" spans="1:7" x14ac:dyDescent="0.2">
      <c r="A1233" s="6">
        <v>38757</v>
      </c>
      <c r="B1233">
        <v>775.35450000000003</v>
      </c>
      <c r="C1233">
        <v>141.64709999999999</v>
      </c>
      <c r="D1233">
        <v>1.198</v>
      </c>
      <c r="F1233" s="4"/>
      <c r="G1233"/>
    </row>
    <row r="1234" spans="1:7" x14ac:dyDescent="0.2">
      <c r="A1234" s="6">
        <v>38758</v>
      </c>
      <c r="B1234">
        <v>774.00040000000001</v>
      </c>
      <c r="C1234">
        <v>141.56200000000001</v>
      </c>
      <c r="D1234">
        <v>1.1903999999999999</v>
      </c>
      <c r="F1234" s="4"/>
      <c r="G1234"/>
    </row>
    <row r="1235" spans="1:7" x14ac:dyDescent="0.2">
      <c r="A1235" s="6">
        <v>38761</v>
      </c>
      <c r="B1235">
        <v>769.75570000000005</v>
      </c>
      <c r="C1235">
        <v>141.50219999999999</v>
      </c>
      <c r="D1235">
        <v>1.1897</v>
      </c>
      <c r="F1235" s="4"/>
      <c r="G1235"/>
    </row>
    <row r="1236" spans="1:7" x14ac:dyDescent="0.2">
      <c r="A1236" s="6">
        <v>38762</v>
      </c>
      <c r="B1236">
        <v>774.12490000000003</v>
      </c>
      <c r="C1236">
        <v>141.46619999999999</v>
      </c>
      <c r="D1236">
        <v>1.1916</v>
      </c>
      <c r="F1236" s="4"/>
      <c r="G1236"/>
    </row>
    <row r="1237" spans="1:7" x14ac:dyDescent="0.2">
      <c r="A1237" s="6">
        <v>38763</v>
      </c>
      <c r="B1237">
        <v>775.63160000000005</v>
      </c>
      <c r="C1237">
        <v>141.4836</v>
      </c>
      <c r="D1237">
        <v>1.1889000000000001</v>
      </c>
      <c r="F1237" s="4"/>
      <c r="G1237"/>
    </row>
    <row r="1238" spans="1:7" x14ac:dyDescent="0.2">
      <c r="A1238" s="6">
        <v>38764</v>
      </c>
      <c r="B1238">
        <v>780.06769999999995</v>
      </c>
      <c r="C1238">
        <v>141.54990000000001</v>
      </c>
      <c r="D1238">
        <v>1.1906000000000001</v>
      </c>
      <c r="F1238" s="4"/>
      <c r="G1238"/>
    </row>
    <row r="1239" spans="1:7" x14ac:dyDescent="0.2">
      <c r="A1239" s="6">
        <v>38765</v>
      </c>
      <c r="B1239">
        <v>780.08810000000005</v>
      </c>
      <c r="C1239">
        <v>141.87780000000001</v>
      </c>
      <c r="D1239">
        <v>1.194</v>
      </c>
      <c r="F1239" s="4"/>
      <c r="G1239"/>
    </row>
    <row r="1240" spans="1:7" x14ac:dyDescent="0.2">
      <c r="A1240" s="6">
        <v>38768</v>
      </c>
      <c r="B1240">
        <v>780.59680000000003</v>
      </c>
      <c r="C1240">
        <v>141.95769999999999</v>
      </c>
      <c r="D1240">
        <v>1.1936</v>
      </c>
      <c r="F1240" s="4"/>
      <c r="G1240"/>
    </row>
    <row r="1241" spans="1:7" x14ac:dyDescent="0.2">
      <c r="A1241" s="6">
        <v>38769</v>
      </c>
      <c r="B1241">
        <v>780.73929999999996</v>
      </c>
      <c r="C1241">
        <v>141.91980000000001</v>
      </c>
      <c r="D1241">
        <v>1.1911</v>
      </c>
      <c r="F1241" s="4"/>
      <c r="G1241"/>
    </row>
    <row r="1242" spans="1:7" x14ac:dyDescent="0.2">
      <c r="A1242" s="6">
        <v>38770</v>
      </c>
      <c r="B1242">
        <v>783.99599999999998</v>
      </c>
      <c r="C1242">
        <v>142.06049999999999</v>
      </c>
      <c r="D1242">
        <v>1.1914</v>
      </c>
      <c r="F1242" s="4"/>
      <c r="G1242"/>
    </row>
    <row r="1243" spans="1:7" x14ac:dyDescent="0.2">
      <c r="A1243" s="6">
        <v>38771</v>
      </c>
      <c r="B1243">
        <v>786.4316</v>
      </c>
      <c r="C1243">
        <v>141.81110000000001</v>
      </c>
      <c r="D1243">
        <v>1.1918</v>
      </c>
      <c r="F1243" s="4"/>
      <c r="G1243"/>
    </row>
    <row r="1244" spans="1:7" x14ac:dyDescent="0.2">
      <c r="A1244" s="6">
        <v>38772</v>
      </c>
      <c r="B1244">
        <v>787.70079999999996</v>
      </c>
      <c r="C1244">
        <v>141.71379999999999</v>
      </c>
      <c r="D1244">
        <v>1.1876</v>
      </c>
      <c r="F1244" s="4"/>
      <c r="G1244"/>
    </row>
    <row r="1245" spans="1:7" x14ac:dyDescent="0.2">
      <c r="A1245" s="6">
        <v>38775</v>
      </c>
      <c r="B1245">
        <v>791.2509</v>
      </c>
      <c r="C1245">
        <v>141.56970000000001</v>
      </c>
      <c r="D1245">
        <v>1.1847000000000001</v>
      </c>
      <c r="F1245" s="4"/>
      <c r="G1245"/>
    </row>
    <row r="1246" spans="1:7" x14ac:dyDescent="0.2">
      <c r="A1246" s="6">
        <v>38776</v>
      </c>
      <c r="B1246">
        <v>785.44069999999999</v>
      </c>
      <c r="C1246">
        <v>141.84479999999999</v>
      </c>
      <c r="D1246">
        <v>1.1920999999999999</v>
      </c>
      <c r="F1246" s="4"/>
      <c r="G1246"/>
    </row>
    <row r="1247" spans="1:7" x14ac:dyDescent="0.2">
      <c r="A1247" s="6">
        <v>38777</v>
      </c>
      <c r="B1247">
        <v>790.0172</v>
      </c>
      <c r="C1247">
        <v>141.66399999999999</v>
      </c>
      <c r="D1247">
        <v>1.1922999999999999</v>
      </c>
      <c r="F1247" s="4"/>
      <c r="G1247"/>
    </row>
    <row r="1248" spans="1:7" x14ac:dyDescent="0.2">
      <c r="A1248" s="6">
        <v>38778</v>
      </c>
      <c r="B1248">
        <v>789.30470000000003</v>
      </c>
      <c r="C1248">
        <v>141.3305</v>
      </c>
      <c r="D1248">
        <v>1.2039</v>
      </c>
      <c r="F1248" s="4"/>
      <c r="G1248"/>
    </row>
    <row r="1249" spans="1:7" x14ac:dyDescent="0.2">
      <c r="A1249" s="6">
        <v>38779</v>
      </c>
      <c r="B1249">
        <v>787.30759999999998</v>
      </c>
      <c r="C1249">
        <v>141.19030000000001</v>
      </c>
      <c r="D1249">
        <v>1.2044999999999999</v>
      </c>
      <c r="F1249" s="4"/>
      <c r="G1249"/>
    </row>
    <row r="1250" spans="1:7" x14ac:dyDescent="0.2">
      <c r="A1250" s="6">
        <v>38782</v>
      </c>
      <c r="B1250">
        <v>785.24109999999996</v>
      </c>
      <c r="C1250">
        <v>141.09289999999999</v>
      </c>
      <c r="D1250">
        <v>1.2017</v>
      </c>
      <c r="F1250" s="4"/>
      <c r="G1250"/>
    </row>
    <row r="1251" spans="1:7" x14ac:dyDescent="0.2">
      <c r="A1251" s="6">
        <v>38783</v>
      </c>
      <c r="B1251">
        <v>777.29930000000002</v>
      </c>
      <c r="C1251">
        <v>141.04589999999999</v>
      </c>
      <c r="D1251">
        <v>1.1888000000000001</v>
      </c>
      <c r="F1251" s="4"/>
      <c r="G1251"/>
    </row>
    <row r="1252" spans="1:7" x14ac:dyDescent="0.2">
      <c r="A1252" s="6">
        <v>38784</v>
      </c>
      <c r="B1252">
        <v>775.40390000000002</v>
      </c>
      <c r="C1252">
        <v>140.99369999999999</v>
      </c>
      <c r="D1252">
        <v>1.1924999999999999</v>
      </c>
      <c r="F1252" s="4"/>
      <c r="G1252"/>
    </row>
    <row r="1253" spans="1:7" x14ac:dyDescent="0.2">
      <c r="A1253" s="6">
        <v>38785</v>
      </c>
      <c r="B1253">
        <v>777.42870000000005</v>
      </c>
      <c r="C1253">
        <v>141.00049999999999</v>
      </c>
      <c r="D1253">
        <v>1.1910000000000001</v>
      </c>
      <c r="F1253" s="4"/>
      <c r="G1253"/>
    </row>
    <row r="1254" spans="1:7" x14ac:dyDescent="0.2">
      <c r="A1254" s="6">
        <v>38786</v>
      </c>
      <c r="B1254">
        <v>780.43920000000003</v>
      </c>
      <c r="C1254">
        <v>140.77180000000001</v>
      </c>
      <c r="D1254">
        <v>1.1910000000000001</v>
      </c>
      <c r="F1254" s="4"/>
      <c r="G1254"/>
    </row>
    <row r="1255" spans="1:7" x14ac:dyDescent="0.2">
      <c r="A1255" s="6">
        <v>38789</v>
      </c>
      <c r="B1255">
        <v>786.25049999999999</v>
      </c>
      <c r="C1255">
        <v>140.6763</v>
      </c>
      <c r="D1255">
        <v>1.1963999999999999</v>
      </c>
      <c r="F1255" s="4"/>
      <c r="G1255"/>
    </row>
    <row r="1256" spans="1:7" x14ac:dyDescent="0.2">
      <c r="A1256" s="6">
        <v>38790</v>
      </c>
      <c r="B1256">
        <v>793.37860000000001</v>
      </c>
      <c r="C1256">
        <v>141.0283</v>
      </c>
      <c r="D1256">
        <v>1.2013</v>
      </c>
      <c r="F1256" s="4"/>
      <c r="G1256"/>
    </row>
    <row r="1257" spans="1:7" x14ac:dyDescent="0.2">
      <c r="A1257" s="6">
        <v>38791</v>
      </c>
      <c r="B1257">
        <v>797.26030000000003</v>
      </c>
      <c r="C1257">
        <v>140.85730000000001</v>
      </c>
      <c r="D1257">
        <v>1.2069000000000001</v>
      </c>
      <c r="F1257" s="4"/>
      <c r="G1257"/>
    </row>
    <row r="1258" spans="1:7" x14ac:dyDescent="0.2">
      <c r="A1258" s="6">
        <v>38792</v>
      </c>
      <c r="B1258">
        <v>799.83910000000003</v>
      </c>
      <c r="C1258">
        <v>141.15729999999999</v>
      </c>
      <c r="D1258">
        <v>1.2182999999999999</v>
      </c>
      <c r="F1258" s="4"/>
      <c r="G1258"/>
    </row>
    <row r="1259" spans="1:7" x14ac:dyDescent="0.2">
      <c r="A1259" s="6">
        <v>38793</v>
      </c>
      <c r="B1259">
        <v>802.49689999999998</v>
      </c>
      <c r="C1259">
        <v>140.99350000000001</v>
      </c>
      <c r="D1259">
        <v>1.2190000000000001</v>
      </c>
      <c r="F1259" s="4"/>
      <c r="G1259"/>
    </row>
    <row r="1260" spans="1:7" x14ac:dyDescent="0.2">
      <c r="A1260" s="6">
        <v>38796</v>
      </c>
      <c r="B1260">
        <v>803.55079999999998</v>
      </c>
      <c r="C1260">
        <v>141.13159999999999</v>
      </c>
      <c r="D1260">
        <v>1.2164999999999999</v>
      </c>
      <c r="F1260" s="4"/>
      <c r="G1260"/>
    </row>
    <row r="1261" spans="1:7" x14ac:dyDescent="0.2">
      <c r="A1261" s="6">
        <v>38797</v>
      </c>
      <c r="B1261">
        <v>798.33140000000003</v>
      </c>
      <c r="C1261">
        <v>140.9306</v>
      </c>
      <c r="D1261">
        <v>1.2095</v>
      </c>
      <c r="F1261" s="4"/>
      <c r="G1261"/>
    </row>
    <row r="1262" spans="1:7" x14ac:dyDescent="0.2">
      <c r="A1262" s="6">
        <v>38798</v>
      </c>
      <c r="B1262">
        <v>801.22749999999996</v>
      </c>
      <c r="C1262">
        <v>141.0558</v>
      </c>
      <c r="D1262">
        <v>1.2078</v>
      </c>
      <c r="F1262" s="4"/>
      <c r="G1262"/>
    </row>
    <row r="1263" spans="1:7" x14ac:dyDescent="0.2">
      <c r="A1263" s="6">
        <v>38799</v>
      </c>
      <c r="B1263">
        <v>797.80820000000006</v>
      </c>
      <c r="C1263">
        <v>140.9384</v>
      </c>
      <c r="D1263">
        <v>1.1973</v>
      </c>
      <c r="F1263" s="4"/>
      <c r="G1263"/>
    </row>
    <row r="1264" spans="1:7" x14ac:dyDescent="0.2">
      <c r="A1264" s="6">
        <v>38800</v>
      </c>
      <c r="B1264">
        <v>801.04830000000004</v>
      </c>
      <c r="C1264">
        <v>141.185</v>
      </c>
      <c r="D1264">
        <v>1.2036</v>
      </c>
      <c r="F1264" s="4"/>
      <c r="G1264"/>
    </row>
    <row r="1265" spans="1:7" x14ac:dyDescent="0.2">
      <c r="A1265" s="6">
        <v>38803</v>
      </c>
      <c r="B1265">
        <v>800.84879999999998</v>
      </c>
      <c r="C1265">
        <v>141.1985</v>
      </c>
      <c r="D1265">
        <v>1.2016</v>
      </c>
      <c r="F1265" s="4"/>
      <c r="G1265"/>
    </row>
    <row r="1266" spans="1:7" x14ac:dyDescent="0.2">
      <c r="A1266" s="6">
        <v>38804</v>
      </c>
      <c r="B1266">
        <v>798.25670000000002</v>
      </c>
      <c r="C1266">
        <v>140.74019999999999</v>
      </c>
      <c r="D1266">
        <v>1.2</v>
      </c>
      <c r="F1266" s="4"/>
      <c r="G1266"/>
    </row>
    <row r="1267" spans="1:7" x14ac:dyDescent="0.2">
      <c r="A1267" s="6">
        <v>38805</v>
      </c>
      <c r="B1267">
        <v>800.85109999999997</v>
      </c>
      <c r="C1267">
        <v>140.49539999999999</v>
      </c>
      <c r="D1267">
        <v>1.2023999999999999</v>
      </c>
      <c r="F1267" s="4"/>
      <c r="G1267"/>
    </row>
    <row r="1268" spans="1:7" x14ac:dyDescent="0.2">
      <c r="A1268" s="6">
        <v>38806</v>
      </c>
      <c r="B1268">
        <v>807.38909999999998</v>
      </c>
      <c r="C1268">
        <v>140.35939999999999</v>
      </c>
      <c r="D1268">
        <v>1.2166999999999999</v>
      </c>
      <c r="F1268" s="4"/>
      <c r="G1268"/>
    </row>
    <row r="1269" spans="1:7" x14ac:dyDescent="0.2">
      <c r="A1269" s="6">
        <v>38807</v>
      </c>
      <c r="B1269">
        <v>803.91819999999996</v>
      </c>
      <c r="C1269">
        <v>140.39179999999999</v>
      </c>
      <c r="D1269">
        <v>1.2118</v>
      </c>
      <c r="F1269" s="4"/>
      <c r="G1269"/>
    </row>
    <row r="1270" spans="1:7" x14ac:dyDescent="0.2">
      <c r="A1270" s="6">
        <v>38810</v>
      </c>
      <c r="B1270">
        <v>809.15539999999999</v>
      </c>
      <c r="C1270">
        <v>140.1379</v>
      </c>
      <c r="D1270">
        <v>1.2139</v>
      </c>
      <c r="F1270" s="4"/>
      <c r="G1270"/>
    </row>
    <row r="1271" spans="1:7" x14ac:dyDescent="0.2">
      <c r="A1271" s="6">
        <v>38811</v>
      </c>
      <c r="B1271">
        <v>813.77689999999996</v>
      </c>
      <c r="C1271">
        <v>140.12479999999999</v>
      </c>
      <c r="D1271">
        <v>1.2259</v>
      </c>
      <c r="F1271" s="4"/>
      <c r="G1271"/>
    </row>
    <row r="1272" spans="1:7" x14ac:dyDescent="0.2">
      <c r="A1272" s="6">
        <v>38812</v>
      </c>
      <c r="B1272">
        <v>817.20159999999998</v>
      </c>
      <c r="C1272">
        <v>140.2028</v>
      </c>
      <c r="D1272">
        <v>1.2289000000000001</v>
      </c>
      <c r="F1272" s="4"/>
      <c r="G1272"/>
    </row>
    <row r="1273" spans="1:7" x14ac:dyDescent="0.2">
      <c r="A1273" s="6">
        <v>38813</v>
      </c>
      <c r="B1273">
        <v>819.13980000000004</v>
      </c>
      <c r="C1273">
        <v>139.95869999999999</v>
      </c>
      <c r="D1273">
        <v>1.2230000000000001</v>
      </c>
      <c r="F1273" s="4"/>
      <c r="G1273"/>
    </row>
    <row r="1274" spans="1:7" x14ac:dyDescent="0.2">
      <c r="A1274" s="6">
        <v>38814</v>
      </c>
      <c r="B1274">
        <v>812.0181</v>
      </c>
      <c r="C1274">
        <v>139.75309999999999</v>
      </c>
      <c r="D1274">
        <v>1.2093</v>
      </c>
      <c r="F1274" s="4"/>
      <c r="G1274"/>
    </row>
    <row r="1275" spans="1:7" x14ac:dyDescent="0.2">
      <c r="A1275" s="6">
        <v>38817</v>
      </c>
      <c r="B1275">
        <v>812.11220000000003</v>
      </c>
      <c r="C1275">
        <v>139.73849999999999</v>
      </c>
      <c r="D1275">
        <v>1.2111000000000001</v>
      </c>
      <c r="F1275" s="4"/>
      <c r="G1275"/>
    </row>
    <row r="1276" spans="1:7" x14ac:dyDescent="0.2">
      <c r="A1276" s="6">
        <v>38818</v>
      </c>
      <c r="B1276">
        <v>806.25210000000004</v>
      </c>
      <c r="C1276">
        <v>139.87260000000001</v>
      </c>
      <c r="D1276">
        <v>1.2144999999999999</v>
      </c>
      <c r="F1276" s="4"/>
      <c r="G1276"/>
    </row>
    <row r="1277" spans="1:7" x14ac:dyDescent="0.2">
      <c r="A1277" s="6">
        <v>38819</v>
      </c>
      <c r="B1277">
        <v>804.28809999999999</v>
      </c>
      <c r="C1277">
        <v>139.75389999999999</v>
      </c>
      <c r="D1277">
        <v>1.2103999999999999</v>
      </c>
      <c r="F1277" s="4"/>
      <c r="G1277"/>
    </row>
    <row r="1278" spans="1:7" x14ac:dyDescent="0.2">
      <c r="A1278" s="6">
        <v>38820</v>
      </c>
      <c r="B1278">
        <v>805.30849999999998</v>
      </c>
      <c r="C1278">
        <v>139.3682</v>
      </c>
      <c r="D1278">
        <v>1.2108000000000001</v>
      </c>
      <c r="F1278" s="4"/>
      <c r="G1278"/>
    </row>
    <row r="1279" spans="1:7" x14ac:dyDescent="0.2">
      <c r="A1279" s="6">
        <v>38821</v>
      </c>
      <c r="B1279">
        <v>805.7527</v>
      </c>
      <c r="C1279">
        <v>139.33090000000001</v>
      </c>
      <c r="D1279">
        <v>1.2110000000000001</v>
      </c>
      <c r="F1279" s="4"/>
      <c r="G1279"/>
    </row>
    <row r="1280" spans="1:7" x14ac:dyDescent="0.2">
      <c r="A1280" s="6">
        <v>38824</v>
      </c>
      <c r="B1280">
        <v>808.54390000000001</v>
      </c>
      <c r="C1280">
        <v>139.4648</v>
      </c>
      <c r="D1280">
        <v>1.2250000000000001</v>
      </c>
      <c r="F1280" s="4"/>
      <c r="G1280"/>
    </row>
    <row r="1281" spans="1:7" x14ac:dyDescent="0.2">
      <c r="A1281" s="6">
        <v>38825</v>
      </c>
      <c r="B1281">
        <v>818.05539999999996</v>
      </c>
      <c r="C1281">
        <v>139.63810000000001</v>
      </c>
      <c r="D1281">
        <v>1.2346999999999999</v>
      </c>
      <c r="F1281" s="4"/>
      <c r="G1281"/>
    </row>
    <row r="1282" spans="1:7" x14ac:dyDescent="0.2">
      <c r="A1282" s="6">
        <v>38826</v>
      </c>
      <c r="B1282">
        <v>824.45420000000001</v>
      </c>
      <c r="C1282">
        <v>139.6439</v>
      </c>
      <c r="D1282">
        <v>1.2382</v>
      </c>
      <c r="F1282" s="4"/>
      <c r="G1282"/>
    </row>
    <row r="1283" spans="1:7" x14ac:dyDescent="0.2">
      <c r="A1283" s="6">
        <v>38827</v>
      </c>
      <c r="B1283">
        <v>824.39570000000003</v>
      </c>
      <c r="C1283">
        <v>139.65620000000001</v>
      </c>
      <c r="D1283">
        <v>1.2317</v>
      </c>
      <c r="F1283" s="4"/>
      <c r="G1283"/>
    </row>
    <row r="1284" spans="1:7" x14ac:dyDescent="0.2">
      <c r="A1284" s="6">
        <v>38828</v>
      </c>
      <c r="B1284">
        <v>828.0684</v>
      </c>
      <c r="C1284">
        <v>139.6919</v>
      </c>
      <c r="D1284">
        <v>1.2341</v>
      </c>
      <c r="F1284" s="4"/>
      <c r="G1284"/>
    </row>
    <row r="1285" spans="1:7" x14ac:dyDescent="0.2">
      <c r="A1285" s="6">
        <v>38831</v>
      </c>
      <c r="B1285">
        <v>825.21190000000001</v>
      </c>
      <c r="C1285">
        <v>139.81460000000001</v>
      </c>
      <c r="D1285">
        <v>1.2387999999999999</v>
      </c>
      <c r="F1285" s="4"/>
      <c r="G1285"/>
    </row>
    <row r="1286" spans="1:7" x14ac:dyDescent="0.2">
      <c r="A1286" s="6">
        <v>38832</v>
      </c>
      <c r="B1286">
        <v>824.42660000000001</v>
      </c>
      <c r="C1286">
        <v>139.44919999999999</v>
      </c>
      <c r="D1286">
        <v>1.2431000000000001</v>
      </c>
      <c r="F1286" s="4"/>
      <c r="G1286"/>
    </row>
    <row r="1287" spans="1:7" x14ac:dyDescent="0.2">
      <c r="A1287" s="6">
        <v>38833</v>
      </c>
      <c r="B1287">
        <v>827.67399999999998</v>
      </c>
      <c r="C1287">
        <v>139.2963</v>
      </c>
      <c r="D1287">
        <v>1.2454000000000001</v>
      </c>
      <c r="F1287" s="4"/>
      <c r="G1287"/>
    </row>
    <row r="1288" spans="1:7" x14ac:dyDescent="0.2">
      <c r="A1288" s="6">
        <v>38834</v>
      </c>
      <c r="B1288">
        <v>829.73649999999998</v>
      </c>
      <c r="C1288">
        <v>139.41309999999999</v>
      </c>
      <c r="D1288">
        <v>1.2534000000000001</v>
      </c>
      <c r="F1288" s="4"/>
      <c r="G1288"/>
    </row>
    <row r="1289" spans="1:7" x14ac:dyDescent="0.2">
      <c r="A1289" s="6">
        <v>38835</v>
      </c>
      <c r="B1289">
        <v>829.68809999999996</v>
      </c>
      <c r="C1289">
        <v>139.6859</v>
      </c>
      <c r="D1289">
        <v>1.2635000000000001</v>
      </c>
      <c r="F1289" s="4"/>
      <c r="G1289"/>
    </row>
    <row r="1290" spans="1:7" x14ac:dyDescent="0.2">
      <c r="A1290" s="6">
        <v>38838</v>
      </c>
      <c r="B1290">
        <v>831.03719999999998</v>
      </c>
      <c r="C1290">
        <v>139.589</v>
      </c>
      <c r="D1290">
        <v>1.2587999999999999</v>
      </c>
      <c r="F1290" s="4"/>
      <c r="G1290"/>
    </row>
    <row r="1291" spans="1:7" x14ac:dyDescent="0.2">
      <c r="A1291" s="6">
        <v>38839</v>
      </c>
      <c r="B1291">
        <v>837.57460000000003</v>
      </c>
      <c r="C1291">
        <v>139.55539999999999</v>
      </c>
      <c r="D1291">
        <v>1.2614000000000001</v>
      </c>
      <c r="F1291" s="4"/>
      <c r="G1291"/>
    </row>
    <row r="1292" spans="1:7" x14ac:dyDescent="0.2">
      <c r="A1292" s="6">
        <v>38840</v>
      </c>
      <c r="B1292">
        <v>833.98019999999997</v>
      </c>
      <c r="C1292">
        <v>139.4485</v>
      </c>
      <c r="D1292">
        <v>1.2633000000000001</v>
      </c>
      <c r="F1292" s="4"/>
      <c r="G1292"/>
    </row>
    <row r="1293" spans="1:7" x14ac:dyDescent="0.2">
      <c r="A1293" s="6">
        <v>38841</v>
      </c>
      <c r="B1293">
        <v>838.23109999999997</v>
      </c>
      <c r="C1293">
        <v>139.33109999999999</v>
      </c>
      <c r="D1293">
        <v>1.2690999999999999</v>
      </c>
      <c r="F1293" s="4"/>
      <c r="G1293"/>
    </row>
    <row r="1294" spans="1:7" x14ac:dyDescent="0.2">
      <c r="A1294" s="6">
        <v>38842</v>
      </c>
      <c r="B1294">
        <v>847.58010000000002</v>
      </c>
      <c r="C1294">
        <v>139.5213</v>
      </c>
      <c r="D1294">
        <v>1.2726</v>
      </c>
      <c r="F1294" s="4"/>
      <c r="G1294"/>
    </row>
    <row r="1295" spans="1:7" x14ac:dyDescent="0.2">
      <c r="A1295" s="6">
        <v>38845</v>
      </c>
      <c r="B1295">
        <v>850.13319999999999</v>
      </c>
      <c r="C1295">
        <v>139.4486</v>
      </c>
      <c r="D1295">
        <v>1.2713000000000001</v>
      </c>
      <c r="F1295" s="4"/>
      <c r="G1295"/>
    </row>
    <row r="1296" spans="1:7" x14ac:dyDescent="0.2">
      <c r="A1296" s="6">
        <v>38846</v>
      </c>
      <c r="B1296">
        <v>852.21780000000001</v>
      </c>
      <c r="C1296">
        <v>139.4049</v>
      </c>
      <c r="D1296">
        <v>1.2758</v>
      </c>
      <c r="F1296" s="4"/>
      <c r="G1296"/>
    </row>
    <row r="1297" spans="1:7" x14ac:dyDescent="0.2">
      <c r="A1297" s="6">
        <v>38847</v>
      </c>
      <c r="B1297">
        <v>850.40840000000003</v>
      </c>
      <c r="C1297">
        <v>139.4008</v>
      </c>
      <c r="D1297">
        <v>1.2782</v>
      </c>
      <c r="F1297" s="4"/>
      <c r="G1297"/>
    </row>
    <row r="1298" spans="1:7" x14ac:dyDescent="0.2">
      <c r="A1298" s="6">
        <v>38848</v>
      </c>
      <c r="B1298">
        <v>843.45809999999994</v>
      </c>
      <c r="C1298">
        <v>139.22069999999999</v>
      </c>
      <c r="D1298">
        <v>1.2836000000000001</v>
      </c>
      <c r="F1298" s="4"/>
      <c r="G1298"/>
    </row>
    <row r="1299" spans="1:7" x14ac:dyDescent="0.2">
      <c r="A1299" s="6">
        <v>38849</v>
      </c>
      <c r="B1299">
        <v>832.0317</v>
      </c>
      <c r="C1299">
        <v>139.07060000000001</v>
      </c>
      <c r="D1299">
        <v>1.2927999999999999</v>
      </c>
      <c r="F1299" s="4"/>
      <c r="G1299"/>
    </row>
    <row r="1300" spans="1:7" x14ac:dyDescent="0.2">
      <c r="A1300" s="6">
        <v>38852</v>
      </c>
      <c r="B1300">
        <v>823.48490000000004</v>
      </c>
      <c r="C1300">
        <v>139.33750000000001</v>
      </c>
      <c r="D1300">
        <v>1.2797000000000001</v>
      </c>
      <c r="F1300" s="4"/>
      <c r="G1300"/>
    </row>
    <row r="1301" spans="1:7" x14ac:dyDescent="0.2">
      <c r="A1301" s="6">
        <v>38853</v>
      </c>
      <c r="B1301">
        <v>821.27970000000005</v>
      </c>
      <c r="C1301">
        <v>139.66640000000001</v>
      </c>
      <c r="D1301">
        <v>1.2859</v>
      </c>
      <c r="F1301" s="4"/>
      <c r="G1301"/>
    </row>
    <row r="1302" spans="1:7" x14ac:dyDescent="0.2">
      <c r="A1302" s="6">
        <v>38854</v>
      </c>
      <c r="B1302">
        <v>808.19640000000004</v>
      </c>
      <c r="C1302">
        <v>139.35290000000001</v>
      </c>
      <c r="D1302">
        <v>1.2743</v>
      </c>
      <c r="F1302" s="4"/>
      <c r="G1302"/>
    </row>
    <row r="1303" spans="1:7" x14ac:dyDescent="0.2">
      <c r="A1303" s="6">
        <v>38855</v>
      </c>
      <c r="B1303">
        <v>799.90940000000001</v>
      </c>
      <c r="C1303">
        <v>139.7534</v>
      </c>
      <c r="D1303">
        <v>1.2844</v>
      </c>
      <c r="F1303" s="4"/>
      <c r="G1303"/>
    </row>
    <row r="1304" spans="1:7" x14ac:dyDescent="0.2">
      <c r="A1304" s="6">
        <v>38856</v>
      </c>
      <c r="B1304">
        <v>797.95759999999996</v>
      </c>
      <c r="C1304">
        <v>139.8622</v>
      </c>
      <c r="D1304">
        <v>1.2778</v>
      </c>
      <c r="F1304" s="4"/>
      <c r="G1304"/>
    </row>
    <row r="1305" spans="1:7" x14ac:dyDescent="0.2">
      <c r="A1305" s="6">
        <v>38859</v>
      </c>
      <c r="B1305">
        <v>787.24480000000005</v>
      </c>
      <c r="C1305">
        <v>140.1626</v>
      </c>
      <c r="D1305">
        <v>1.2866</v>
      </c>
      <c r="F1305" s="4"/>
      <c r="G1305"/>
    </row>
    <row r="1306" spans="1:7" x14ac:dyDescent="0.2">
      <c r="A1306" s="6">
        <v>38860</v>
      </c>
      <c r="B1306">
        <v>791.45180000000005</v>
      </c>
      <c r="C1306">
        <v>140.08879999999999</v>
      </c>
      <c r="D1306">
        <v>1.2815000000000001</v>
      </c>
      <c r="F1306" s="4"/>
      <c r="G1306"/>
    </row>
    <row r="1307" spans="1:7" x14ac:dyDescent="0.2">
      <c r="A1307" s="6">
        <v>38861</v>
      </c>
      <c r="B1307">
        <v>786.13840000000005</v>
      </c>
      <c r="C1307">
        <v>140.2251</v>
      </c>
      <c r="D1307">
        <v>1.2754000000000001</v>
      </c>
      <c r="F1307" s="4"/>
      <c r="G1307"/>
    </row>
    <row r="1308" spans="1:7" x14ac:dyDescent="0.2">
      <c r="A1308" s="6">
        <v>38862</v>
      </c>
      <c r="B1308">
        <v>793.95339999999999</v>
      </c>
      <c r="C1308">
        <v>140.15860000000001</v>
      </c>
      <c r="D1308">
        <v>1.2799</v>
      </c>
      <c r="F1308" s="4"/>
      <c r="G1308"/>
    </row>
    <row r="1309" spans="1:7" x14ac:dyDescent="0.2">
      <c r="A1309" s="6">
        <v>38863</v>
      </c>
      <c r="B1309">
        <v>802.54719999999998</v>
      </c>
      <c r="C1309">
        <v>140.20079999999999</v>
      </c>
      <c r="D1309">
        <v>1.2738</v>
      </c>
      <c r="F1309" s="4"/>
      <c r="G1309"/>
    </row>
    <row r="1310" spans="1:7" x14ac:dyDescent="0.2">
      <c r="A1310" s="6">
        <v>38866</v>
      </c>
      <c r="B1310">
        <v>804.24530000000004</v>
      </c>
      <c r="C1310">
        <v>140.20259999999999</v>
      </c>
      <c r="D1310">
        <v>1.2749999999999999</v>
      </c>
      <c r="F1310" s="4"/>
      <c r="G1310"/>
    </row>
    <row r="1311" spans="1:7" x14ac:dyDescent="0.2">
      <c r="A1311" s="6">
        <v>38867</v>
      </c>
      <c r="B1311">
        <v>794.72209999999995</v>
      </c>
      <c r="C1311">
        <v>140.0326</v>
      </c>
      <c r="D1311">
        <v>1.2869999999999999</v>
      </c>
      <c r="F1311" s="4"/>
      <c r="G1311"/>
    </row>
    <row r="1312" spans="1:7" x14ac:dyDescent="0.2">
      <c r="A1312" s="6">
        <v>38868</v>
      </c>
      <c r="B1312">
        <v>796.48779999999999</v>
      </c>
      <c r="C1312">
        <v>139.86089999999999</v>
      </c>
      <c r="D1312">
        <v>1.2809999999999999</v>
      </c>
      <c r="F1312" s="4"/>
      <c r="G1312"/>
    </row>
    <row r="1313" spans="1:7" x14ac:dyDescent="0.2">
      <c r="A1313" s="6">
        <v>38869</v>
      </c>
      <c r="B1313">
        <v>802.06240000000003</v>
      </c>
      <c r="C1313">
        <v>139.69479999999999</v>
      </c>
      <c r="D1313">
        <v>1.2804</v>
      </c>
      <c r="F1313" s="4"/>
      <c r="G1313"/>
    </row>
    <row r="1314" spans="1:7" x14ac:dyDescent="0.2">
      <c r="A1314" s="6">
        <v>38870</v>
      </c>
      <c r="B1314">
        <v>809.154</v>
      </c>
      <c r="C1314">
        <v>140.23089999999999</v>
      </c>
      <c r="D1314">
        <v>1.2918000000000001</v>
      </c>
      <c r="F1314" s="4"/>
      <c r="G1314"/>
    </row>
    <row r="1315" spans="1:7" x14ac:dyDescent="0.2">
      <c r="A1315" s="6">
        <v>38873</v>
      </c>
      <c r="B1315">
        <v>798.93629999999996</v>
      </c>
      <c r="C1315">
        <v>140.1644</v>
      </c>
      <c r="D1315">
        <v>1.2906</v>
      </c>
      <c r="F1315" s="4"/>
      <c r="G1315"/>
    </row>
    <row r="1316" spans="1:7" x14ac:dyDescent="0.2">
      <c r="A1316" s="6">
        <v>38874</v>
      </c>
      <c r="B1316">
        <v>786.4008</v>
      </c>
      <c r="C1316">
        <v>139.9828</v>
      </c>
      <c r="D1316">
        <v>1.2833000000000001</v>
      </c>
      <c r="F1316" s="4"/>
      <c r="G1316"/>
    </row>
    <row r="1317" spans="1:7" x14ac:dyDescent="0.2">
      <c r="A1317" s="6">
        <v>38875</v>
      </c>
      <c r="B1317">
        <v>780.74599999999998</v>
      </c>
      <c r="C1317">
        <v>140.00739999999999</v>
      </c>
      <c r="D1317">
        <v>1.2786</v>
      </c>
      <c r="F1317" s="4"/>
      <c r="G1317"/>
    </row>
    <row r="1318" spans="1:7" x14ac:dyDescent="0.2">
      <c r="A1318" s="6">
        <v>38876</v>
      </c>
      <c r="B1318">
        <v>766.21230000000003</v>
      </c>
      <c r="C1318">
        <v>140.2723</v>
      </c>
      <c r="D1318">
        <v>1.2652000000000001</v>
      </c>
      <c r="F1318" s="4"/>
      <c r="G1318"/>
    </row>
    <row r="1319" spans="1:7" x14ac:dyDescent="0.2">
      <c r="A1319" s="6">
        <v>38877</v>
      </c>
      <c r="B1319">
        <v>771.20979999999997</v>
      </c>
      <c r="C1319">
        <v>140.37620000000001</v>
      </c>
      <c r="D1319">
        <v>1.2639</v>
      </c>
      <c r="F1319" s="4"/>
      <c r="G1319"/>
    </row>
    <row r="1320" spans="1:7" x14ac:dyDescent="0.2">
      <c r="A1320" s="6">
        <v>38880</v>
      </c>
      <c r="B1320">
        <v>762.154</v>
      </c>
      <c r="C1320">
        <v>140.47479999999999</v>
      </c>
      <c r="D1320">
        <v>1.2586999999999999</v>
      </c>
      <c r="F1320" s="4"/>
      <c r="G1320"/>
    </row>
    <row r="1321" spans="1:7" x14ac:dyDescent="0.2">
      <c r="A1321" s="6">
        <v>38881</v>
      </c>
      <c r="B1321">
        <v>745.47990000000004</v>
      </c>
      <c r="C1321">
        <v>140.7286</v>
      </c>
      <c r="D1321">
        <v>1.2534000000000001</v>
      </c>
      <c r="F1321" s="4"/>
      <c r="G1321"/>
    </row>
    <row r="1322" spans="1:7" x14ac:dyDescent="0.2">
      <c r="A1322" s="6">
        <v>38882</v>
      </c>
      <c r="B1322">
        <v>749.91269999999997</v>
      </c>
      <c r="C1322">
        <v>140.41139999999999</v>
      </c>
      <c r="D1322">
        <v>1.2597</v>
      </c>
      <c r="F1322" s="4"/>
      <c r="G1322"/>
    </row>
    <row r="1323" spans="1:7" x14ac:dyDescent="0.2">
      <c r="A1323" s="6">
        <v>38883</v>
      </c>
      <c r="B1323">
        <v>766.40139999999997</v>
      </c>
      <c r="C1323">
        <v>140.08760000000001</v>
      </c>
      <c r="D1323">
        <v>1.2637</v>
      </c>
      <c r="F1323" s="4"/>
      <c r="G1323"/>
    </row>
    <row r="1324" spans="1:7" x14ac:dyDescent="0.2">
      <c r="A1324" s="6">
        <v>38884</v>
      </c>
      <c r="B1324">
        <v>768.22490000000005</v>
      </c>
      <c r="C1324">
        <v>140.02449999999999</v>
      </c>
      <c r="D1324">
        <v>1.2642</v>
      </c>
      <c r="F1324" s="4"/>
      <c r="G1324"/>
    </row>
    <row r="1325" spans="1:7" x14ac:dyDescent="0.2">
      <c r="A1325" s="6">
        <v>38887</v>
      </c>
      <c r="B1325">
        <v>762.67160000000001</v>
      </c>
      <c r="C1325">
        <v>139.8837</v>
      </c>
      <c r="D1325">
        <v>1.2577</v>
      </c>
      <c r="F1325" s="4"/>
      <c r="G1325"/>
    </row>
    <row r="1326" spans="1:7" x14ac:dyDescent="0.2">
      <c r="A1326" s="6">
        <v>38888</v>
      </c>
      <c r="B1326">
        <v>762.33199999999999</v>
      </c>
      <c r="C1326">
        <v>139.6773</v>
      </c>
      <c r="D1326">
        <v>1.2579</v>
      </c>
      <c r="F1326" s="4"/>
      <c r="G1326"/>
    </row>
    <row r="1327" spans="1:7" x14ac:dyDescent="0.2">
      <c r="A1327" s="6">
        <v>38889</v>
      </c>
      <c r="B1327">
        <v>768.3528</v>
      </c>
      <c r="C1327">
        <v>139.64179999999999</v>
      </c>
      <c r="D1327">
        <v>1.266</v>
      </c>
      <c r="F1327" s="4"/>
      <c r="G1327"/>
    </row>
    <row r="1328" spans="1:7" x14ac:dyDescent="0.2">
      <c r="A1328" s="6">
        <v>38890</v>
      </c>
      <c r="B1328">
        <v>768.57590000000005</v>
      </c>
      <c r="C1328">
        <v>139.404</v>
      </c>
      <c r="D1328">
        <v>1.2578</v>
      </c>
      <c r="F1328" s="4"/>
      <c r="G1328"/>
    </row>
    <row r="1329" spans="1:7" x14ac:dyDescent="0.2">
      <c r="A1329" s="6">
        <v>38891</v>
      </c>
      <c r="B1329">
        <v>767.32680000000005</v>
      </c>
      <c r="C1329">
        <v>139.21459999999999</v>
      </c>
      <c r="D1329">
        <v>1.2505999999999999</v>
      </c>
      <c r="F1329" s="4"/>
      <c r="G1329"/>
    </row>
    <row r="1330" spans="1:7" x14ac:dyDescent="0.2">
      <c r="A1330" s="6">
        <v>38894</v>
      </c>
      <c r="B1330">
        <v>769.73500000000001</v>
      </c>
      <c r="C1330">
        <v>139.154</v>
      </c>
      <c r="D1330">
        <v>1.258</v>
      </c>
      <c r="F1330" s="4"/>
      <c r="G1330"/>
    </row>
    <row r="1331" spans="1:7" x14ac:dyDescent="0.2">
      <c r="A1331" s="6">
        <v>38895</v>
      </c>
      <c r="B1331">
        <v>766.34180000000003</v>
      </c>
      <c r="C1331">
        <v>139.2655</v>
      </c>
      <c r="D1331">
        <v>1.2577</v>
      </c>
      <c r="F1331" s="4"/>
      <c r="G1331"/>
    </row>
    <row r="1332" spans="1:7" x14ac:dyDescent="0.2">
      <c r="A1332" s="6">
        <v>38896</v>
      </c>
      <c r="B1332">
        <v>765.90120000000002</v>
      </c>
      <c r="C1332">
        <v>139.15280000000001</v>
      </c>
      <c r="D1332">
        <v>1.2556</v>
      </c>
      <c r="F1332" s="4"/>
      <c r="G1332"/>
    </row>
    <row r="1333" spans="1:7" x14ac:dyDescent="0.2">
      <c r="A1333" s="6">
        <v>38897</v>
      </c>
      <c r="B1333">
        <v>781.61019999999996</v>
      </c>
      <c r="C1333">
        <v>139.39250000000001</v>
      </c>
      <c r="D1333">
        <v>1.2665</v>
      </c>
      <c r="F1333" s="4"/>
      <c r="G1333"/>
    </row>
    <row r="1334" spans="1:7" x14ac:dyDescent="0.2">
      <c r="A1334" s="6">
        <v>38898</v>
      </c>
      <c r="B1334">
        <v>795.17729999999995</v>
      </c>
      <c r="C1334">
        <v>139.5752</v>
      </c>
      <c r="D1334">
        <v>1.2790999999999999</v>
      </c>
      <c r="F1334" s="4"/>
      <c r="G1334"/>
    </row>
    <row r="1335" spans="1:7" x14ac:dyDescent="0.2">
      <c r="A1335" s="6">
        <v>38901</v>
      </c>
      <c r="B1335">
        <v>800.62909999999999</v>
      </c>
      <c r="C1335">
        <v>139.48259999999999</v>
      </c>
      <c r="D1335">
        <v>1.2803</v>
      </c>
      <c r="F1335" s="4"/>
      <c r="G1335"/>
    </row>
    <row r="1336" spans="1:7" x14ac:dyDescent="0.2">
      <c r="A1336" s="6">
        <v>38902</v>
      </c>
      <c r="B1336">
        <v>802.49760000000003</v>
      </c>
      <c r="C1336">
        <v>139.5513</v>
      </c>
      <c r="D1336">
        <v>1.28</v>
      </c>
      <c r="F1336" s="4"/>
      <c r="G1336"/>
    </row>
    <row r="1337" spans="1:7" x14ac:dyDescent="0.2">
      <c r="A1337" s="6">
        <v>38903</v>
      </c>
      <c r="B1337">
        <v>791.91030000000001</v>
      </c>
      <c r="C1337">
        <v>139.1739</v>
      </c>
      <c r="D1337">
        <v>1.2724</v>
      </c>
      <c r="F1337" s="4"/>
      <c r="G1337"/>
    </row>
    <row r="1338" spans="1:7" x14ac:dyDescent="0.2">
      <c r="A1338" s="6">
        <v>38904</v>
      </c>
      <c r="B1338">
        <v>795.43359999999996</v>
      </c>
      <c r="C1338">
        <v>139.3329</v>
      </c>
      <c r="D1338">
        <v>1.2781</v>
      </c>
      <c r="F1338" s="4"/>
      <c r="G1338"/>
    </row>
    <row r="1339" spans="1:7" x14ac:dyDescent="0.2">
      <c r="A1339" s="6">
        <v>38905</v>
      </c>
      <c r="B1339">
        <v>794.72190000000001</v>
      </c>
      <c r="C1339">
        <v>139.66919999999999</v>
      </c>
      <c r="D1339">
        <v>1.2809999999999999</v>
      </c>
      <c r="F1339" s="4"/>
      <c r="G1339"/>
    </row>
    <row r="1340" spans="1:7" x14ac:dyDescent="0.2">
      <c r="A1340" s="6">
        <v>38908</v>
      </c>
      <c r="B1340">
        <v>795.28309999999999</v>
      </c>
      <c r="C1340">
        <v>139.63570000000001</v>
      </c>
      <c r="D1340">
        <v>1.2728999999999999</v>
      </c>
      <c r="F1340" s="4"/>
      <c r="G1340"/>
    </row>
    <row r="1341" spans="1:7" x14ac:dyDescent="0.2">
      <c r="A1341" s="6">
        <v>38909</v>
      </c>
      <c r="B1341">
        <v>794.26279999999997</v>
      </c>
      <c r="C1341">
        <v>139.8595</v>
      </c>
      <c r="D1341">
        <v>1.2774000000000001</v>
      </c>
      <c r="F1341" s="4"/>
      <c r="G1341"/>
    </row>
    <row r="1342" spans="1:7" x14ac:dyDescent="0.2">
      <c r="A1342" s="6">
        <v>38910</v>
      </c>
      <c r="B1342">
        <v>787.33439999999996</v>
      </c>
      <c r="C1342">
        <v>139.78899999999999</v>
      </c>
      <c r="D1342">
        <v>1.2704</v>
      </c>
      <c r="F1342" s="4"/>
      <c r="G1342"/>
    </row>
    <row r="1343" spans="1:7" x14ac:dyDescent="0.2">
      <c r="A1343" s="6">
        <v>38911</v>
      </c>
      <c r="B1343">
        <v>776.92160000000001</v>
      </c>
      <c r="C1343">
        <v>140.02520000000001</v>
      </c>
      <c r="D1343">
        <v>1.2688999999999999</v>
      </c>
      <c r="F1343" s="4"/>
      <c r="G1343"/>
    </row>
    <row r="1344" spans="1:7" x14ac:dyDescent="0.2">
      <c r="A1344" s="6">
        <v>38912</v>
      </c>
      <c r="B1344">
        <v>767.67250000000001</v>
      </c>
      <c r="C1344">
        <v>140.31450000000001</v>
      </c>
      <c r="D1344">
        <v>1.2652000000000001</v>
      </c>
      <c r="F1344" s="4"/>
      <c r="G1344"/>
    </row>
    <row r="1345" spans="1:7" x14ac:dyDescent="0.2">
      <c r="A1345" s="6">
        <v>38915</v>
      </c>
      <c r="B1345">
        <v>761.61980000000005</v>
      </c>
      <c r="C1345">
        <v>140.25729999999999</v>
      </c>
      <c r="D1345">
        <v>1.2518</v>
      </c>
      <c r="F1345" s="4"/>
      <c r="G1345"/>
    </row>
    <row r="1346" spans="1:7" x14ac:dyDescent="0.2">
      <c r="A1346" s="6">
        <v>38916</v>
      </c>
      <c r="B1346">
        <v>758.77729999999997</v>
      </c>
      <c r="C1346">
        <v>140.07</v>
      </c>
      <c r="D1346">
        <v>1.2504999999999999</v>
      </c>
      <c r="F1346" s="4"/>
      <c r="G1346"/>
    </row>
    <row r="1347" spans="1:7" x14ac:dyDescent="0.2">
      <c r="A1347" s="6">
        <v>38917</v>
      </c>
      <c r="B1347">
        <v>773.08630000000005</v>
      </c>
      <c r="C1347">
        <v>140.3537</v>
      </c>
      <c r="D1347">
        <v>1.2585999999999999</v>
      </c>
      <c r="F1347" s="4"/>
      <c r="G1347"/>
    </row>
    <row r="1348" spans="1:7" x14ac:dyDescent="0.2">
      <c r="A1348" s="6">
        <v>38918</v>
      </c>
      <c r="B1348">
        <v>775.17089999999996</v>
      </c>
      <c r="C1348">
        <v>140.51669999999999</v>
      </c>
      <c r="D1348">
        <v>1.2627999999999999</v>
      </c>
      <c r="F1348" s="4"/>
      <c r="G1348"/>
    </row>
    <row r="1349" spans="1:7" x14ac:dyDescent="0.2">
      <c r="A1349" s="6">
        <v>38919</v>
      </c>
      <c r="B1349">
        <v>769.78110000000004</v>
      </c>
      <c r="C1349">
        <v>140.5959</v>
      </c>
      <c r="D1349">
        <v>1.2695000000000001</v>
      </c>
      <c r="F1349" s="4"/>
      <c r="G1349"/>
    </row>
    <row r="1350" spans="1:7" x14ac:dyDescent="0.2">
      <c r="A1350" s="6">
        <v>38922</v>
      </c>
      <c r="B1350">
        <v>778.88070000000005</v>
      </c>
      <c r="C1350">
        <v>140.5932</v>
      </c>
      <c r="D1350">
        <v>1.2635000000000001</v>
      </c>
      <c r="F1350" s="4"/>
      <c r="G1350"/>
    </row>
    <row r="1351" spans="1:7" x14ac:dyDescent="0.2">
      <c r="A1351" s="6">
        <v>38923</v>
      </c>
      <c r="B1351">
        <v>784.14009999999996</v>
      </c>
      <c r="C1351">
        <v>140.49250000000001</v>
      </c>
      <c r="D1351">
        <v>1.2577</v>
      </c>
      <c r="F1351" s="4"/>
      <c r="G1351"/>
    </row>
    <row r="1352" spans="1:7" x14ac:dyDescent="0.2">
      <c r="A1352" s="6">
        <v>38924</v>
      </c>
      <c r="B1352">
        <v>784.22469999999998</v>
      </c>
      <c r="C1352">
        <v>140.54239999999999</v>
      </c>
      <c r="D1352">
        <v>1.2718</v>
      </c>
      <c r="F1352" s="4"/>
      <c r="G1352"/>
    </row>
    <row r="1353" spans="1:7" x14ac:dyDescent="0.2">
      <c r="A1353" s="6">
        <v>38925</v>
      </c>
      <c r="B1353">
        <v>790.22220000000004</v>
      </c>
      <c r="C1353">
        <v>140.66120000000001</v>
      </c>
      <c r="D1353">
        <v>1.2698</v>
      </c>
      <c r="F1353" s="4"/>
      <c r="G1353"/>
    </row>
    <row r="1354" spans="1:7" x14ac:dyDescent="0.2">
      <c r="A1354" s="6">
        <v>38926</v>
      </c>
      <c r="B1354">
        <v>798.43949999999995</v>
      </c>
      <c r="C1354">
        <v>140.8741</v>
      </c>
      <c r="D1354">
        <v>1.2759</v>
      </c>
      <c r="F1354" s="4"/>
      <c r="G1354"/>
    </row>
    <row r="1355" spans="1:7" x14ac:dyDescent="0.2">
      <c r="A1355" s="6">
        <v>38929</v>
      </c>
      <c r="B1355">
        <v>798.36890000000005</v>
      </c>
      <c r="C1355">
        <v>140.93780000000001</v>
      </c>
      <c r="D1355">
        <v>1.2766999999999999</v>
      </c>
      <c r="F1355" s="4"/>
      <c r="G1355"/>
    </row>
    <row r="1356" spans="1:7" x14ac:dyDescent="0.2">
      <c r="A1356" s="6">
        <v>38930</v>
      </c>
      <c r="B1356">
        <v>793.07299999999998</v>
      </c>
      <c r="C1356">
        <v>140.9485</v>
      </c>
      <c r="D1356">
        <v>1.2826</v>
      </c>
      <c r="F1356" s="4"/>
      <c r="G1356"/>
    </row>
    <row r="1357" spans="1:7" x14ac:dyDescent="0.2">
      <c r="A1357" s="6">
        <v>38931</v>
      </c>
      <c r="B1357">
        <v>800.51530000000002</v>
      </c>
      <c r="C1357">
        <v>141.02680000000001</v>
      </c>
      <c r="D1357">
        <v>1.2786999999999999</v>
      </c>
      <c r="F1357" s="4"/>
      <c r="G1357"/>
    </row>
    <row r="1358" spans="1:7" x14ac:dyDescent="0.2">
      <c r="A1358" s="6">
        <v>38932</v>
      </c>
      <c r="B1358">
        <v>799.05</v>
      </c>
      <c r="C1358">
        <v>140.9117</v>
      </c>
      <c r="D1358">
        <v>1.2803</v>
      </c>
      <c r="F1358" s="4"/>
      <c r="G1358"/>
    </row>
    <row r="1359" spans="1:7" x14ac:dyDescent="0.2">
      <c r="A1359" s="6">
        <v>38933</v>
      </c>
      <c r="B1359">
        <v>804.05510000000004</v>
      </c>
      <c r="C1359">
        <v>141.25309999999999</v>
      </c>
      <c r="D1359">
        <v>1.2874000000000001</v>
      </c>
      <c r="F1359" s="4"/>
      <c r="G1359"/>
    </row>
    <row r="1360" spans="1:7" x14ac:dyDescent="0.2">
      <c r="A1360" s="6">
        <v>38936</v>
      </c>
      <c r="B1360">
        <v>797.48500000000001</v>
      </c>
      <c r="C1360">
        <v>141.31389999999999</v>
      </c>
      <c r="D1360">
        <v>1.2843</v>
      </c>
      <c r="F1360" s="4"/>
      <c r="G1360"/>
    </row>
    <row r="1361" spans="1:7" x14ac:dyDescent="0.2">
      <c r="A1361" s="6">
        <v>38937</v>
      </c>
      <c r="B1361">
        <v>797.38840000000005</v>
      </c>
      <c r="C1361">
        <v>141.3546</v>
      </c>
      <c r="D1361">
        <v>1.2833000000000001</v>
      </c>
      <c r="F1361" s="4"/>
      <c r="G1361"/>
    </row>
    <row r="1362" spans="1:7" x14ac:dyDescent="0.2">
      <c r="A1362" s="6">
        <v>38938</v>
      </c>
      <c r="B1362">
        <v>799.39080000000001</v>
      </c>
      <c r="C1362">
        <v>141.2636</v>
      </c>
      <c r="D1362">
        <v>1.2861</v>
      </c>
      <c r="F1362" s="4"/>
      <c r="G1362"/>
    </row>
    <row r="1363" spans="1:7" x14ac:dyDescent="0.2">
      <c r="A1363" s="6">
        <v>38939</v>
      </c>
      <c r="B1363">
        <v>796.8999</v>
      </c>
      <c r="C1363">
        <v>141.17080000000001</v>
      </c>
      <c r="D1363">
        <v>1.2794000000000001</v>
      </c>
      <c r="F1363" s="4"/>
      <c r="G1363"/>
    </row>
    <row r="1364" spans="1:7" x14ac:dyDescent="0.2">
      <c r="A1364" s="6">
        <v>38940</v>
      </c>
      <c r="B1364">
        <v>794.79459999999995</v>
      </c>
      <c r="C1364">
        <v>141.01320000000001</v>
      </c>
      <c r="D1364">
        <v>1.2721</v>
      </c>
      <c r="F1364" s="4"/>
      <c r="G1364"/>
    </row>
    <row r="1365" spans="1:7" x14ac:dyDescent="0.2">
      <c r="A1365" s="6">
        <v>38943</v>
      </c>
      <c r="B1365">
        <v>797.17960000000005</v>
      </c>
      <c r="C1365">
        <v>140.8314</v>
      </c>
      <c r="D1365">
        <v>1.2714000000000001</v>
      </c>
      <c r="F1365" s="4"/>
      <c r="G1365"/>
    </row>
    <row r="1366" spans="1:7" x14ac:dyDescent="0.2">
      <c r="A1366" s="6">
        <v>38944</v>
      </c>
      <c r="B1366">
        <v>806.29849999999999</v>
      </c>
      <c r="C1366">
        <v>141.15430000000001</v>
      </c>
      <c r="D1366">
        <v>1.2784</v>
      </c>
      <c r="F1366" s="4"/>
      <c r="G1366"/>
    </row>
    <row r="1367" spans="1:7" x14ac:dyDescent="0.2">
      <c r="A1367" s="6">
        <v>38945</v>
      </c>
      <c r="B1367">
        <v>814.89779999999996</v>
      </c>
      <c r="C1367">
        <v>141.4915</v>
      </c>
      <c r="D1367">
        <v>1.2839</v>
      </c>
      <c r="F1367" s="4"/>
      <c r="G1367"/>
    </row>
    <row r="1368" spans="1:7" x14ac:dyDescent="0.2">
      <c r="A1368" s="6">
        <v>38946</v>
      </c>
      <c r="B1368">
        <v>816.75930000000005</v>
      </c>
      <c r="C1368">
        <v>141.5659</v>
      </c>
      <c r="D1368">
        <v>1.2827999999999999</v>
      </c>
      <c r="F1368" s="4"/>
      <c r="G1368"/>
    </row>
    <row r="1369" spans="1:7" x14ac:dyDescent="0.2">
      <c r="A1369" s="6">
        <v>38947</v>
      </c>
      <c r="B1369">
        <v>816.44780000000003</v>
      </c>
      <c r="C1369">
        <v>141.69820000000001</v>
      </c>
      <c r="D1369">
        <v>1.2824</v>
      </c>
      <c r="F1369" s="4"/>
      <c r="G1369"/>
    </row>
    <row r="1370" spans="1:7" x14ac:dyDescent="0.2">
      <c r="A1370" s="6">
        <v>38950</v>
      </c>
      <c r="B1370">
        <v>815.52719999999999</v>
      </c>
      <c r="C1370">
        <v>141.93170000000001</v>
      </c>
      <c r="D1370">
        <v>1.2891999999999999</v>
      </c>
      <c r="F1370" s="4"/>
      <c r="G1370"/>
    </row>
    <row r="1371" spans="1:7" x14ac:dyDescent="0.2">
      <c r="A1371" s="6">
        <v>38951</v>
      </c>
      <c r="B1371">
        <v>815.8424</v>
      </c>
      <c r="C1371">
        <v>142.15870000000001</v>
      </c>
      <c r="D1371">
        <v>1.2803</v>
      </c>
      <c r="F1371" s="4"/>
      <c r="G1371"/>
    </row>
    <row r="1372" spans="1:7" x14ac:dyDescent="0.2">
      <c r="A1372" s="6">
        <v>38952</v>
      </c>
      <c r="B1372">
        <v>812.09780000000001</v>
      </c>
      <c r="C1372">
        <v>142.1027</v>
      </c>
      <c r="D1372">
        <v>1.2786999999999999</v>
      </c>
      <c r="F1372" s="4"/>
      <c r="G1372"/>
    </row>
    <row r="1373" spans="1:7" x14ac:dyDescent="0.2">
      <c r="A1373" s="6">
        <v>38953</v>
      </c>
      <c r="B1373">
        <v>811.57600000000002</v>
      </c>
      <c r="C1373">
        <v>142.1722</v>
      </c>
      <c r="D1373">
        <v>1.2765</v>
      </c>
      <c r="F1373" s="4"/>
      <c r="G1373"/>
    </row>
    <row r="1374" spans="1:7" x14ac:dyDescent="0.2">
      <c r="A1374" s="6">
        <v>38954</v>
      </c>
      <c r="B1374">
        <v>809.9171</v>
      </c>
      <c r="C1374">
        <v>142.3972</v>
      </c>
      <c r="D1374">
        <v>1.2751999999999999</v>
      </c>
      <c r="F1374" s="4"/>
      <c r="G1374"/>
    </row>
    <row r="1375" spans="1:7" x14ac:dyDescent="0.2">
      <c r="A1375" s="6">
        <v>38957</v>
      </c>
      <c r="B1375">
        <v>812.8922</v>
      </c>
      <c r="C1375">
        <v>142.42580000000001</v>
      </c>
      <c r="D1375">
        <v>1.278</v>
      </c>
      <c r="F1375" s="4"/>
      <c r="G1375"/>
    </row>
    <row r="1376" spans="1:7" x14ac:dyDescent="0.2">
      <c r="A1376" s="6">
        <v>38958</v>
      </c>
      <c r="B1376">
        <v>815.36469999999997</v>
      </c>
      <c r="C1376">
        <v>142.3389</v>
      </c>
      <c r="D1376">
        <v>1.2824</v>
      </c>
      <c r="F1376" s="4"/>
      <c r="G1376"/>
    </row>
    <row r="1377" spans="1:7" x14ac:dyDescent="0.2">
      <c r="A1377" s="6">
        <v>38959</v>
      </c>
      <c r="B1377">
        <v>818.88819999999998</v>
      </c>
      <c r="C1377">
        <v>142.51560000000001</v>
      </c>
      <c r="D1377">
        <v>1.2833000000000001</v>
      </c>
      <c r="F1377" s="4"/>
      <c r="G1377"/>
    </row>
    <row r="1378" spans="1:7" x14ac:dyDescent="0.2">
      <c r="A1378" s="6">
        <v>38960</v>
      </c>
      <c r="B1378">
        <v>818.98969999999997</v>
      </c>
      <c r="C1378">
        <v>142.76609999999999</v>
      </c>
      <c r="D1378">
        <v>1.2813000000000001</v>
      </c>
      <c r="F1378" s="4"/>
      <c r="G1378"/>
    </row>
    <row r="1379" spans="1:7" x14ac:dyDescent="0.2">
      <c r="A1379" s="6">
        <v>38961</v>
      </c>
      <c r="B1379">
        <v>822.85239999999999</v>
      </c>
      <c r="C1379">
        <v>142.8553</v>
      </c>
      <c r="D1379">
        <v>1.2834000000000001</v>
      </c>
      <c r="F1379" s="4"/>
      <c r="G1379"/>
    </row>
    <row r="1380" spans="1:7" x14ac:dyDescent="0.2">
      <c r="A1380" s="6">
        <v>38964</v>
      </c>
      <c r="B1380">
        <v>828.1028</v>
      </c>
      <c r="C1380">
        <v>142.80269999999999</v>
      </c>
      <c r="D1380">
        <v>1.2873000000000001</v>
      </c>
      <c r="F1380" s="4"/>
      <c r="G1380"/>
    </row>
    <row r="1381" spans="1:7" x14ac:dyDescent="0.2">
      <c r="A1381" s="6">
        <v>38965</v>
      </c>
      <c r="B1381">
        <v>827.21799999999996</v>
      </c>
      <c r="C1381">
        <v>142.59889999999999</v>
      </c>
      <c r="D1381">
        <v>1.2816000000000001</v>
      </c>
      <c r="F1381" s="4"/>
      <c r="G1381"/>
    </row>
    <row r="1382" spans="1:7" x14ac:dyDescent="0.2">
      <c r="A1382" s="6">
        <v>38966</v>
      </c>
      <c r="B1382">
        <v>818.08090000000004</v>
      </c>
      <c r="C1382">
        <v>142.45050000000001</v>
      </c>
      <c r="D1382">
        <v>1.2805</v>
      </c>
      <c r="F1382" s="4"/>
      <c r="G1382"/>
    </row>
    <row r="1383" spans="1:7" x14ac:dyDescent="0.2">
      <c r="A1383" s="6">
        <v>38967</v>
      </c>
      <c r="B1383">
        <v>810.22739999999999</v>
      </c>
      <c r="C1383">
        <v>142.5463</v>
      </c>
      <c r="D1383">
        <v>1.2730999999999999</v>
      </c>
      <c r="F1383" s="4"/>
      <c r="G1383"/>
    </row>
    <row r="1384" spans="1:7" x14ac:dyDescent="0.2">
      <c r="A1384" s="6">
        <v>38968</v>
      </c>
      <c r="B1384">
        <v>810.95630000000006</v>
      </c>
      <c r="C1384">
        <v>142.6651</v>
      </c>
      <c r="D1384">
        <v>1.2673000000000001</v>
      </c>
      <c r="F1384" s="4"/>
      <c r="G1384"/>
    </row>
    <row r="1385" spans="1:7" x14ac:dyDescent="0.2">
      <c r="A1385" s="6">
        <v>38971</v>
      </c>
      <c r="B1385">
        <v>805.90229999999997</v>
      </c>
      <c r="C1385">
        <v>142.6378</v>
      </c>
      <c r="D1385">
        <v>1.2702</v>
      </c>
      <c r="F1385" s="4"/>
      <c r="G1385"/>
    </row>
    <row r="1386" spans="1:7" x14ac:dyDescent="0.2">
      <c r="A1386" s="6">
        <v>38972</v>
      </c>
      <c r="B1386">
        <v>812.88969999999995</v>
      </c>
      <c r="C1386">
        <v>142.59989999999999</v>
      </c>
      <c r="D1386">
        <v>1.2687999999999999</v>
      </c>
      <c r="F1386" s="4"/>
      <c r="G1386"/>
    </row>
    <row r="1387" spans="1:7" x14ac:dyDescent="0.2">
      <c r="A1387" s="6">
        <v>38973</v>
      </c>
      <c r="B1387">
        <v>816.04449999999997</v>
      </c>
      <c r="C1387">
        <v>142.7621</v>
      </c>
      <c r="D1387">
        <v>1.2688999999999999</v>
      </c>
      <c r="F1387" s="4"/>
      <c r="G1387"/>
    </row>
    <row r="1388" spans="1:7" x14ac:dyDescent="0.2">
      <c r="A1388" s="6">
        <v>38974</v>
      </c>
      <c r="B1388">
        <v>817.78660000000002</v>
      </c>
      <c r="C1388">
        <v>142.70179999999999</v>
      </c>
      <c r="D1388">
        <v>1.2725</v>
      </c>
      <c r="F1388" s="4"/>
      <c r="G1388"/>
    </row>
    <row r="1389" spans="1:7" x14ac:dyDescent="0.2">
      <c r="A1389" s="6">
        <v>38975</v>
      </c>
      <c r="B1389">
        <v>817.22469999999998</v>
      </c>
      <c r="C1389">
        <v>142.74189999999999</v>
      </c>
      <c r="D1389">
        <v>1.2665</v>
      </c>
      <c r="F1389" s="4"/>
      <c r="G1389"/>
    </row>
    <row r="1390" spans="1:7" x14ac:dyDescent="0.2">
      <c r="A1390" s="6">
        <v>38978</v>
      </c>
      <c r="B1390">
        <v>819.43619999999999</v>
      </c>
      <c r="C1390">
        <v>142.5598</v>
      </c>
      <c r="D1390">
        <v>1.2704</v>
      </c>
      <c r="F1390" s="4"/>
      <c r="G1390"/>
    </row>
    <row r="1391" spans="1:7" x14ac:dyDescent="0.2">
      <c r="A1391" s="6">
        <v>38979</v>
      </c>
      <c r="B1391">
        <v>817.90060000000005</v>
      </c>
      <c r="C1391">
        <v>142.86019999999999</v>
      </c>
      <c r="D1391">
        <v>1.2678</v>
      </c>
      <c r="F1391" s="4"/>
      <c r="G1391"/>
    </row>
    <row r="1392" spans="1:7" x14ac:dyDescent="0.2">
      <c r="A1392" s="6">
        <v>38980</v>
      </c>
      <c r="B1392">
        <v>820.31240000000003</v>
      </c>
      <c r="C1392">
        <v>142.9693</v>
      </c>
      <c r="D1392">
        <v>1.2685999999999999</v>
      </c>
      <c r="F1392" s="4"/>
      <c r="G1392"/>
    </row>
    <row r="1393" spans="1:7" x14ac:dyDescent="0.2">
      <c r="A1393" s="6">
        <v>38981</v>
      </c>
      <c r="B1393">
        <v>820.29319999999996</v>
      </c>
      <c r="C1393">
        <v>143.20869999999999</v>
      </c>
      <c r="D1393">
        <v>1.278</v>
      </c>
      <c r="F1393" s="4"/>
      <c r="G1393"/>
    </row>
    <row r="1394" spans="1:7" x14ac:dyDescent="0.2">
      <c r="A1394" s="6">
        <v>38982</v>
      </c>
      <c r="B1394">
        <v>816.24329999999998</v>
      </c>
      <c r="C1394">
        <v>143.66239999999999</v>
      </c>
      <c r="D1394">
        <v>1.2784</v>
      </c>
      <c r="F1394" s="4"/>
      <c r="G1394"/>
    </row>
    <row r="1395" spans="1:7" x14ac:dyDescent="0.2">
      <c r="A1395" s="6">
        <v>38985</v>
      </c>
      <c r="B1395">
        <v>817.81730000000005</v>
      </c>
      <c r="C1395">
        <v>143.91550000000001</v>
      </c>
      <c r="D1395">
        <v>1.2746</v>
      </c>
      <c r="F1395" s="4"/>
      <c r="G1395"/>
    </row>
    <row r="1396" spans="1:7" x14ac:dyDescent="0.2">
      <c r="A1396" s="6">
        <v>38986</v>
      </c>
      <c r="B1396">
        <v>822.40800000000002</v>
      </c>
      <c r="C1396">
        <v>143.8827</v>
      </c>
      <c r="D1396">
        <v>1.2690999999999999</v>
      </c>
      <c r="F1396" s="4"/>
      <c r="G1396"/>
    </row>
    <row r="1397" spans="1:7" x14ac:dyDescent="0.2">
      <c r="A1397" s="6">
        <v>38987</v>
      </c>
      <c r="B1397">
        <v>828.14970000000005</v>
      </c>
      <c r="C1397">
        <v>143.75720000000001</v>
      </c>
      <c r="D1397">
        <v>1.27</v>
      </c>
      <c r="F1397" s="4"/>
      <c r="G1397"/>
    </row>
    <row r="1398" spans="1:7" x14ac:dyDescent="0.2">
      <c r="A1398" s="6">
        <v>38988</v>
      </c>
      <c r="B1398">
        <v>829.57039999999995</v>
      </c>
      <c r="C1398">
        <v>143.63509999999999</v>
      </c>
      <c r="D1398">
        <v>1.2703</v>
      </c>
      <c r="F1398" s="4"/>
      <c r="G1398"/>
    </row>
    <row r="1399" spans="1:7" x14ac:dyDescent="0.2">
      <c r="A1399" s="6">
        <v>38989</v>
      </c>
      <c r="B1399">
        <v>827.93320000000006</v>
      </c>
      <c r="C1399">
        <v>143.5326</v>
      </c>
      <c r="D1399">
        <v>1.2674000000000001</v>
      </c>
      <c r="F1399" s="4"/>
      <c r="G1399"/>
    </row>
    <row r="1400" spans="1:7" x14ac:dyDescent="0.2">
      <c r="A1400" s="6">
        <v>38992</v>
      </c>
      <c r="B1400">
        <v>829.13660000000004</v>
      </c>
      <c r="C1400">
        <v>143.59610000000001</v>
      </c>
      <c r="D1400">
        <v>1.2738</v>
      </c>
      <c r="F1400" s="4"/>
      <c r="G1400"/>
    </row>
    <row r="1401" spans="1:7" x14ac:dyDescent="0.2">
      <c r="A1401" s="6">
        <v>38993</v>
      </c>
      <c r="B1401">
        <v>827.34249999999997</v>
      </c>
      <c r="C1401">
        <v>143.55179999999999</v>
      </c>
      <c r="D1401">
        <v>1.2732000000000001</v>
      </c>
      <c r="F1401" s="4"/>
      <c r="G1401"/>
    </row>
    <row r="1402" spans="1:7" x14ac:dyDescent="0.2">
      <c r="A1402" s="6">
        <v>38994</v>
      </c>
      <c r="B1402">
        <v>831.79989999999998</v>
      </c>
      <c r="C1402">
        <v>143.79400000000001</v>
      </c>
      <c r="D1402">
        <v>1.2715000000000001</v>
      </c>
      <c r="F1402" s="4"/>
      <c r="G1402"/>
    </row>
    <row r="1403" spans="1:7" x14ac:dyDescent="0.2">
      <c r="A1403" s="6">
        <v>38995</v>
      </c>
      <c r="B1403">
        <v>838.32259999999997</v>
      </c>
      <c r="C1403">
        <v>143.64930000000001</v>
      </c>
      <c r="D1403">
        <v>1.2694000000000001</v>
      </c>
      <c r="F1403" s="4"/>
      <c r="G1403"/>
    </row>
    <row r="1404" spans="1:7" x14ac:dyDescent="0.2">
      <c r="A1404" s="6">
        <v>38996</v>
      </c>
      <c r="B1404">
        <v>834.42250000000001</v>
      </c>
      <c r="C1404">
        <v>143.34</v>
      </c>
      <c r="D1404">
        <v>1.2601</v>
      </c>
      <c r="F1404" s="4"/>
      <c r="G1404"/>
    </row>
    <row r="1405" spans="1:7" x14ac:dyDescent="0.2">
      <c r="A1405" s="6">
        <v>38999</v>
      </c>
      <c r="B1405">
        <v>835.37519999999995</v>
      </c>
      <c r="C1405">
        <v>143.3407</v>
      </c>
      <c r="D1405">
        <v>1.2594000000000001</v>
      </c>
      <c r="F1405" s="4"/>
      <c r="G1405"/>
    </row>
    <row r="1406" spans="1:7" x14ac:dyDescent="0.2">
      <c r="A1406" s="6">
        <v>39000</v>
      </c>
      <c r="B1406">
        <v>836.81629999999996</v>
      </c>
      <c r="C1406">
        <v>143.03809999999999</v>
      </c>
      <c r="D1406">
        <v>1.2537</v>
      </c>
      <c r="F1406" s="4"/>
      <c r="G1406"/>
    </row>
    <row r="1407" spans="1:7" x14ac:dyDescent="0.2">
      <c r="A1407" s="6">
        <v>39001</v>
      </c>
      <c r="B1407">
        <v>835.10569999999996</v>
      </c>
      <c r="C1407">
        <v>142.9298</v>
      </c>
      <c r="D1407">
        <v>1.2514000000000001</v>
      </c>
      <c r="F1407" s="4"/>
      <c r="G1407"/>
    </row>
    <row r="1408" spans="1:7" x14ac:dyDescent="0.2">
      <c r="A1408" s="6">
        <v>39002</v>
      </c>
      <c r="B1408">
        <v>841.32420000000002</v>
      </c>
      <c r="C1408">
        <v>142.9803</v>
      </c>
      <c r="D1408">
        <v>1.2555000000000001</v>
      </c>
      <c r="F1408" s="4"/>
      <c r="G1408"/>
    </row>
    <row r="1409" spans="1:7" x14ac:dyDescent="0.2">
      <c r="A1409" s="6">
        <v>39003</v>
      </c>
      <c r="B1409">
        <v>844.45920000000001</v>
      </c>
      <c r="C1409">
        <v>142.82679999999999</v>
      </c>
      <c r="D1409">
        <v>1.2513000000000001</v>
      </c>
      <c r="F1409" s="4"/>
      <c r="G1409"/>
    </row>
    <row r="1410" spans="1:7" x14ac:dyDescent="0.2">
      <c r="A1410" s="6">
        <v>39006</v>
      </c>
      <c r="B1410">
        <v>849.19280000000003</v>
      </c>
      <c r="C1410">
        <v>142.89599999999999</v>
      </c>
      <c r="D1410">
        <v>1.2533000000000001</v>
      </c>
      <c r="F1410" s="4"/>
      <c r="G1410"/>
    </row>
    <row r="1411" spans="1:7" x14ac:dyDescent="0.2">
      <c r="A1411" s="6">
        <v>39007</v>
      </c>
      <c r="B1411">
        <v>844.68799999999999</v>
      </c>
      <c r="C1411">
        <v>143.02610000000001</v>
      </c>
      <c r="D1411">
        <v>1.2544999999999999</v>
      </c>
      <c r="F1411" s="4"/>
      <c r="G1411"/>
    </row>
    <row r="1412" spans="1:7" x14ac:dyDescent="0.2">
      <c r="A1412" s="6">
        <v>39008</v>
      </c>
      <c r="B1412">
        <v>846.87390000000005</v>
      </c>
      <c r="C1412">
        <v>143.01480000000001</v>
      </c>
      <c r="D1412">
        <v>1.2533000000000001</v>
      </c>
      <c r="F1412" s="4"/>
      <c r="G1412"/>
    </row>
    <row r="1413" spans="1:7" x14ac:dyDescent="0.2">
      <c r="A1413" s="6">
        <v>39009</v>
      </c>
      <c r="B1413">
        <v>849.80330000000004</v>
      </c>
      <c r="C1413">
        <v>142.8895</v>
      </c>
      <c r="D1413">
        <v>1.2625</v>
      </c>
      <c r="F1413" s="4"/>
      <c r="G1413"/>
    </row>
    <row r="1414" spans="1:7" x14ac:dyDescent="0.2">
      <c r="A1414" s="6">
        <v>39010</v>
      </c>
      <c r="B1414">
        <v>851.16809999999998</v>
      </c>
      <c r="C1414">
        <v>142.92789999999999</v>
      </c>
      <c r="D1414">
        <v>1.2618</v>
      </c>
      <c r="F1414" s="4"/>
      <c r="G1414"/>
    </row>
    <row r="1415" spans="1:7" x14ac:dyDescent="0.2">
      <c r="A1415" s="6">
        <v>39013</v>
      </c>
      <c r="B1415">
        <v>853.49180000000001</v>
      </c>
      <c r="C1415">
        <v>142.71010000000001</v>
      </c>
      <c r="D1415">
        <v>1.2552000000000001</v>
      </c>
      <c r="F1415" s="4"/>
      <c r="G1415"/>
    </row>
    <row r="1416" spans="1:7" x14ac:dyDescent="0.2">
      <c r="A1416" s="6">
        <v>39014</v>
      </c>
      <c r="B1416">
        <v>854.08849999999995</v>
      </c>
      <c r="C1416">
        <v>142.75540000000001</v>
      </c>
      <c r="D1416">
        <v>1.2558</v>
      </c>
      <c r="F1416" s="4"/>
      <c r="G1416"/>
    </row>
    <row r="1417" spans="1:7" x14ac:dyDescent="0.2">
      <c r="A1417" s="6">
        <v>39015</v>
      </c>
      <c r="B1417">
        <v>858.08450000000005</v>
      </c>
      <c r="C1417">
        <v>142.91540000000001</v>
      </c>
      <c r="D1417">
        <v>1.2601</v>
      </c>
      <c r="F1417" s="4"/>
      <c r="G1417"/>
    </row>
    <row r="1418" spans="1:7" x14ac:dyDescent="0.2">
      <c r="A1418" s="6">
        <v>39016</v>
      </c>
      <c r="B1418">
        <v>863.49210000000005</v>
      </c>
      <c r="C1418">
        <v>143.23769999999999</v>
      </c>
      <c r="D1418">
        <v>1.2693000000000001</v>
      </c>
      <c r="F1418" s="4"/>
      <c r="G1418"/>
    </row>
    <row r="1419" spans="1:7" x14ac:dyDescent="0.2">
      <c r="A1419" s="6">
        <v>39017</v>
      </c>
      <c r="B1419">
        <v>860.30409999999995</v>
      </c>
      <c r="C1419">
        <v>143.5436</v>
      </c>
      <c r="D1419">
        <v>1.2741</v>
      </c>
      <c r="F1419" s="4"/>
      <c r="G1419"/>
    </row>
    <row r="1420" spans="1:7" x14ac:dyDescent="0.2">
      <c r="A1420" s="6">
        <v>39020</v>
      </c>
      <c r="B1420">
        <v>857.69219999999996</v>
      </c>
      <c r="C1420">
        <v>143.67310000000001</v>
      </c>
      <c r="D1420">
        <v>1.2725</v>
      </c>
      <c r="F1420" s="4"/>
      <c r="G1420"/>
    </row>
    <row r="1421" spans="1:7" x14ac:dyDescent="0.2">
      <c r="A1421" s="6">
        <v>39021</v>
      </c>
      <c r="B1421">
        <v>859.55629999999996</v>
      </c>
      <c r="C1421">
        <v>144.05770000000001</v>
      </c>
      <c r="D1421">
        <v>1.2762</v>
      </c>
      <c r="F1421" s="4"/>
      <c r="G1421"/>
    </row>
    <row r="1422" spans="1:7" x14ac:dyDescent="0.2">
      <c r="A1422" s="6">
        <v>39022</v>
      </c>
      <c r="B1422">
        <v>857.99109999999996</v>
      </c>
      <c r="C1422">
        <v>144.3092</v>
      </c>
      <c r="D1422">
        <v>1.2757000000000001</v>
      </c>
      <c r="F1422" s="4"/>
      <c r="G1422"/>
    </row>
    <row r="1423" spans="1:7" x14ac:dyDescent="0.2">
      <c r="A1423" s="6">
        <v>39023</v>
      </c>
      <c r="B1423">
        <v>856.65139999999997</v>
      </c>
      <c r="C1423">
        <v>144.12049999999999</v>
      </c>
      <c r="D1423">
        <v>1.2779</v>
      </c>
      <c r="F1423" s="4"/>
      <c r="G1423"/>
    </row>
    <row r="1424" spans="1:7" x14ac:dyDescent="0.2">
      <c r="A1424" s="6">
        <v>39024</v>
      </c>
      <c r="B1424">
        <v>855.82389999999998</v>
      </c>
      <c r="C1424">
        <v>143.72970000000001</v>
      </c>
      <c r="D1424">
        <v>1.2718</v>
      </c>
      <c r="F1424" s="4"/>
      <c r="G1424"/>
    </row>
    <row r="1425" spans="1:7" x14ac:dyDescent="0.2">
      <c r="A1425" s="6">
        <v>39027</v>
      </c>
      <c r="B1425">
        <v>863.51350000000002</v>
      </c>
      <c r="C1425">
        <v>143.65799999999999</v>
      </c>
      <c r="D1425">
        <v>1.2724</v>
      </c>
      <c r="F1425" s="4"/>
      <c r="G1425"/>
    </row>
    <row r="1426" spans="1:7" x14ac:dyDescent="0.2">
      <c r="A1426" s="6">
        <v>39028</v>
      </c>
      <c r="B1426">
        <v>868.8442</v>
      </c>
      <c r="C1426">
        <v>143.96870000000001</v>
      </c>
      <c r="D1426">
        <v>1.2777000000000001</v>
      </c>
      <c r="F1426" s="4"/>
      <c r="G1426"/>
    </row>
    <row r="1427" spans="1:7" x14ac:dyDescent="0.2">
      <c r="A1427" s="6">
        <v>39029</v>
      </c>
      <c r="B1427">
        <v>867.52239999999995</v>
      </c>
      <c r="C1427">
        <v>144.018</v>
      </c>
      <c r="D1427">
        <v>1.2757000000000001</v>
      </c>
      <c r="F1427" s="4"/>
      <c r="G1427"/>
    </row>
    <row r="1428" spans="1:7" x14ac:dyDescent="0.2">
      <c r="A1428" s="6">
        <v>39030</v>
      </c>
      <c r="B1428">
        <v>865.31349999999998</v>
      </c>
      <c r="C1428">
        <v>144.12260000000001</v>
      </c>
      <c r="D1428">
        <v>1.2828999999999999</v>
      </c>
      <c r="F1428" s="4"/>
      <c r="G1428"/>
    </row>
    <row r="1429" spans="1:7" x14ac:dyDescent="0.2">
      <c r="A1429" s="6">
        <v>39031</v>
      </c>
      <c r="B1429">
        <v>867.64940000000001</v>
      </c>
      <c r="C1429">
        <v>144.34440000000001</v>
      </c>
      <c r="D1429">
        <v>1.284</v>
      </c>
      <c r="F1429" s="4"/>
      <c r="G1429"/>
    </row>
    <row r="1430" spans="1:7" x14ac:dyDescent="0.2">
      <c r="A1430" s="6">
        <v>39034</v>
      </c>
      <c r="B1430">
        <v>866.6481</v>
      </c>
      <c r="C1430">
        <v>144.28790000000001</v>
      </c>
      <c r="D1430">
        <v>1.2805</v>
      </c>
      <c r="F1430" s="4"/>
      <c r="G1430"/>
    </row>
    <row r="1431" spans="1:7" x14ac:dyDescent="0.2">
      <c r="A1431" s="6">
        <v>39035</v>
      </c>
      <c r="B1431">
        <v>871.36630000000002</v>
      </c>
      <c r="C1431">
        <v>144.37</v>
      </c>
      <c r="D1431">
        <v>1.2810999999999999</v>
      </c>
      <c r="F1431" s="4"/>
      <c r="G1431"/>
    </row>
    <row r="1432" spans="1:7" x14ac:dyDescent="0.2">
      <c r="A1432" s="6">
        <v>39036</v>
      </c>
      <c r="B1432">
        <v>873.88130000000001</v>
      </c>
      <c r="C1432">
        <v>144.2021</v>
      </c>
      <c r="D1432">
        <v>1.2827999999999999</v>
      </c>
      <c r="F1432" s="4"/>
      <c r="G1432"/>
    </row>
    <row r="1433" spans="1:7" x14ac:dyDescent="0.2">
      <c r="A1433" s="6">
        <v>39037</v>
      </c>
      <c r="B1433">
        <v>874.63589999999999</v>
      </c>
      <c r="C1433">
        <v>144.10849999999999</v>
      </c>
      <c r="D1433">
        <v>1.2796000000000001</v>
      </c>
      <c r="F1433" s="4"/>
      <c r="G1433"/>
    </row>
    <row r="1434" spans="1:7" x14ac:dyDescent="0.2">
      <c r="A1434" s="6">
        <v>39038</v>
      </c>
      <c r="B1434">
        <v>872.8</v>
      </c>
      <c r="C1434">
        <v>144.33150000000001</v>
      </c>
      <c r="D1434">
        <v>1.2827999999999999</v>
      </c>
      <c r="F1434" s="4"/>
      <c r="G1434"/>
    </row>
    <row r="1435" spans="1:7" x14ac:dyDescent="0.2">
      <c r="A1435" s="6">
        <v>39041</v>
      </c>
      <c r="B1435">
        <v>870.59090000000003</v>
      </c>
      <c r="C1435">
        <v>144.51429999999999</v>
      </c>
      <c r="D1435">
        <v>1.2816000000000001</v>
      </c>
      <c r="F1435" s="4"/>
      <c r="G1435"/>
    </row>
    <row r="1436" spans="1:7" x14ac:dyDescent="0.2">
      <c r="A1436" s="6">
        <v>39042</v>
      </c>
      <c r="B1436">
        <v>873.39869999999996</v>
      </c>
      <c r="C1436">
        <v>144.54650000000001</v>
      </c>
      <c r="D1436">
        <v>1.2845</v>
      </c>
      <c r="F1436" s="4"/>
      <c r="G1436"/>
    </row>
    <row r="1437" spans="1:7" x14ac:dyDescent="0.2">
      <c r="A1437" s="6">
        <v>39043</v>
      </c>
      <c r="B1437">
        <v>879.87379999999996</v>
      </c>
      <c r="C1437">
        <v>144.5899</v>
      </c>
      <c r="D1437">
        <v>1.2944</v>
      </c>
      <c r="F1437" s="4"/>
      <c r="G1437"/>
    </row>
    <row r="1438" spans="1:7" x14ac:dyDescent="0.2">
      <c r="A1438" s="6">
        <v>39044</v>
      </c>
      <c r="B1438">
        <v>880.41499999999996</v>
      </c>
      <c r="C1438">
        <v>144.5009</v>
      </c>
      <c r="D1438">
        <v>1.2945</v>
      </c>
      <c r="F1438" s="4"/>
      <c r="G1438"/>
    </row>
    <row r="1439" spans="1:7" x14ac:dyDescent="0.2">
      <c r="A1439" s="6">
        <v>39045</v>
      </c>
      <c r="B1439">
        <v>879.88570000000004</v>
      </c>
      <c r="C1439">
        <v>144.71119999999999</v>
      </c>
      <c r="D1439">
        <v>1.3093999999999999</v>
      </c>
      <c r="F1439" s="4"/>
      <c r="G1439"/>
    </row>
    <row r="1440" spans="1:7" x14ac:dyDescent="0.2">
      <c r="A1440" s="6">
        <v>39048</v>
      </c>
      <c r="B1440">
        <v>871.20140000000004</v>
      </c>
      <c r="C1440">
        <v>144.68389999999999</v>
      </c>
      <c r="D1440">
        <v>1.3133999999999999</v>
      </c>
      <c r="F1440" s="4"/>
      <c r="G1440"/>
    </row>
    <row r="1441" spans="1:7" x14ac:dyDescent="0.2">
      <c r="A1441" s="6">
        <v>39049</v>
      </c>
      <c r="B1441">
        <v>871.00450000000001</v>
      </c>
      <c r="C1441">
        <v>144.8708</v>
      </c>
      <c r="D1441">
        <v>1.3199000000000001</v>
      </c>
      <c r="F1441" s="4"/>
      <c r="G1441"/>
    </row>
    <row r="1442" spans="1:7" x14ac:dyDescent="0.2">
      <c r="A1442" s="6">
        <v>39050</v>
      </c>
      <c r="B1442">
        <v>881.53949999999998</v>
      </c>
      <c r="C1442">
        <v>144.7448</v>
      </c>
      <c r="D1442">
        <v>1.3154999999999999</v>
      </c>
      <c r="F1442" s="4"/>
      <c r="G1442"/>
    </row>
    <row r="1443" spans="1:7" x14ac:dyDescent="0.2">
      <c r="A1443" s="6">
        <v>39051</v>
      </c>
      <c r="B1443">
        <v>885.26969999999994</v>
      </c>
      <c r="C1443">
        <v>145.0496</v>
      </c>
      <c r="D1443">
        <v>1.3242</v>
      </c>
      <c r="F1443" s="4"/>
      <c r="G1443"/>
    </row>
    <row r="1444" spans="1:7" x14ac:dyDescent="0.2">
      <c r="A1444" s="6">
        <v>39052</v>
      </c>
      <c r="B1444">
        <v>884.41560000000004</v>
      </c>
      <c r="C1444">
        <v>145.34030000000001</v>
      </c>
      <c r="D1444">
        <v>1.3337000000000001</v>
      </c>
      <c r="F1444" s="4"/>
      <c r="G1444"/>
    </row>
    <row r="1445" spans="1:7" x14ac:dyDescent="0.2">
      <c r="A1445" s="6">
        <v>39055</v>
      </c>
      <c r="B1445">
        <v>890.13279999999997</v>
      </c>
      <c r="C1445">
        <v>145.36089999999999</v>
      </c>
      <c r="D1445">
        <v>1.3343</v>
      </c>
      <c r="F1445" s="4"/>
      <c r="G1445"/>
    </row>
    <row r="1446" spans="1:7" x14ac:dyDescent="0.2">
      <c r="A1446" s="6">
        <v>39056</v>
      </c>
      <c r="B1446">
        <v>893.80430000000001</v>
      </c>
      <c r="C1446">
        <v>145.31129999999999</v>
      </c>
      <c r="D1446">
        <v>1.3315999999999999</v>
      </c>
      <c r="F1446" s="4"/>
      <c r="G1446"/>
    </row>
    <row r="1447" spans="1:7" x14ac:dyDescent="0.2">
      <c r="A1447" s="6">
        <v>39057</v>
      </c>
      <c r="B1447">
        <v>895.20839999999998</v>
      </c>
      <c r="C1447">
        <v>145.19720000000001</v>
      </c>
      <c r="D1447">
        <v>1.3287</v>
      </c>
      <c r="F1447" s="4"/>
      <c r="G1447"/>
    </row>
    <row r="1448" spans="1:7" x14ac:dyDescent="0.2">
      <c r="A1448" s="6">
        <v>39058</v>
      </c>
      <c r="B1448">
        <v>894.82860000000005</v>
      </c>
      <c r="C1448">
        <v>145.05619999999999</v>
      </c>
      <c r="D1448">
        <v>1.3287</v>
      </c>
      <c r="F1448" s="4"/>
      <c r="G1448"/>
    </row>
    <row r="1449" spans="1:7" x14ac:dyDescent="0.2">
      <c r="A1449" s="6">
        <v>39059</v>
      </c>
      <c r="B1449">
        <v>894.79380000000003</v>
      </c>
      <c r="C1449">
        <v>144.8049</v>
      </c>
      <c r="D1449">
        <v>1.3202</v>
      </c>
      <c r="F1449" s="4"/>
      <c r="G1449"/>
    </row>
    <row r="1450" spans="1:7" x14ac:dyDescent="0.2">
      <c r="A1450" s="6">
        <v>39062</v>
      </c>
      <c r="B1450">
        <v>894.17939999999999</v>
      </c>
      <c r="C1450">
        <v>144.88499999999999</v>
      </c>
      <c r="D1450">
        <v>1.3237000000000001</v>
      </c>
      <c r="F1450" s="4"/>
      <c r="G1450"/>
    </row>
    <row r="1451" spans="1:7" x14ac:dyDescent="0.2">
      <c r="A1451" s="6">
        <v>39063</v>
      </c>
      <c r="B1451">
        <v>894.53740000000005</v>
      </c>
      <c r="C1451">
        <v>145.00790000000001</v>
      </c>
      <c r="D1451">
        <v>1.3285</v>
      </c>
      <c r="F1451" s="4"/>
      <c r="G1451"/>
    </row>
    <row r="1452" spans="1:7" x14ac:dyDescent="0.2">
      <c r="A1452" s="6">
        <v>39064</v>
      </c>
      <c r="B1452">
        <v>896.43780000000004</v>
      </c>
      <c r="C1452">
        <v>144.80950000000001</v>
      </c>
      <c r="D1452">
        <v>1.3213999999999999</v>
      </c>
      <c r="F1452" s="4"/>
      <c r="G1452"/>
    </row>
    <row r="1453" spans="1:7" x14ac:dyDescent="0.2">
      <c r="A1453" s="6">
        <v>39065</v>
      </c>
      <c r="B1453">
        <v>902.23739999999998</v>
      </c>
      <c r="C1453">
        <v>144.60650000000001</v>
      </c>
      <c r="D1453">
        <v>1.3143</v>
      </c>
      <c r="F1453" s="4"/>
      <c r="G1453"/>
    </row>
    <row r="1454" spans="1:7" x14ac:dyDescent="0.2">
      <c r="A1454" s="6">
        <v>39066</v>
      </c>
      <c r="B1454">
        <v>902.60389999999995</v>
      </c>
      <c r="C1454">
        <v>144.52860000000001</v>
      </c>
      <c r="D1454">
        <v>1.3080000000000001</v>
      </c>
      <c r="F1454" s="4"/>
      <c r="G1454"/>
    </row>
    <row r="1455" spans="1:7" x14ac:dyDescent="0.2">
      <c r="A1455" s="6">
        <v>39069</v>
      </c>
      <c r="B1455">
        <v>900.32550000000003</v>
      </c>
      <c r="C1455">
        <v>144.47319999999999</v>
      </c>
      <c r="D1455">
        <v>1.3098000000000001</v>
      </c>
      <c r="F1455" s="4"/>
      <c r="G1455"/>
    </row>
    <row r="1456" spans="1:7" x14ac:dyDescent="0.2">
      <c r="A1456" s="6">
        <v>39070</v>
      </c>
      <c r="B1456">
        <v>899.26840000000004</v>
      </c>
      <c r="C1456">
        <v>144.41550000000001</v>
      </c>
      <c r="D1456">
        <v>1.3197000000000001</v>
      </c>
      <c r="F1456" s="4"/>
      <c r="G1456"/>
    </row>
    <row r="1457" spans="1:7" x14ac:dyDescent="0.2">
      <c r="A1457" s="6">
        <v>39071</v>
      </c>
      <c r="B1457">
        <v>902.49869999999999</v>
      </c>
      <c r="C1457">
        <v>144.5085</v>
      </c>
      <c r="D1457">
        <v>1.3172999999999999</v>
      </c>
      <c r="F1457" s="4"/>
      <c r="G1457"/>
    </row>
    <row r="1458" spans="1:7" x14ac:dyDescent="0.2">
      <c r="A1458" s="6">
        <v>39072</v>
      </c>
      <c r="B1458">
        <v>900.07100000000003</v>
      </c>
      <c r="C1458">
        <v>144.59460000000001</v>
      </c>
      <c r="D1458">
        <v>1.3176000000000001</v>
      </c>
      <c r="F1458" s="4"/>
      <c r="G1458"/>
    </row>
    <row r="1459" spans="1:7" x14ac:dyDescent="0.2">
      <c r="A1459" s="6">
        <v>39073</v>
      </c>
      <c r="B1459">
        <v>896.74779999999998</v>
      </c>
      <c r="C1459">
        <v>144.4581</v>
      </c>
      <c r="D1459">
        <v>1.3128</v>
      </c>
      <c r="F1459" s="4"/>
      <c r="G1459"/>
    </row>
    <row r="1460" spans="1:7" x14ac:dyDescent="0.2">
      <c r="A1460" s="6">
        <v>39076</v>
      </c>
      <c r="B1460">
        <v>896.29</v>
      </c>
      <c r="C1460">
        <v>144.4725</v>
      </c>
      <c r="D1460">
        <v>1.3121</v>
      </c>
      <c r="F1460" s="4"/>
      <c r="G1460"/>
    </row>
    <row r="1461" spans="1:7" x14ac:dyDescent="0.2">
      <c r="A1461" s="6">
        <v>39077</v>
      </c>
      <c r="B1461">
        <v>898.07140000000004</v>
      </c>
      <c r="C1461">
        <v>144.54859999999999</v>
      </c>
      <c r="D1461">
        <v>1.3097000000000001</v>
      </c>
      <c r="F1461" s="4"/>
      <c r="G1461"/>
    </row>
    <row r="1462" spans="1:7" x14ac:dyDescent="0.2">
      <c r="A1462" s="6">
        <v>39078</v>
      </c>
      <c r="B1462">
        <v>905.57479999999998</v>
      </c>
      <c r="C1462">
        <v>144.21850000000001</v>
      </c>
      <c r="D1462">
        <v>1.3113999999999999</v>
      </c>
      <c r="F1462" s="4"/>
      <c r="G1462"/>
    </row>
    <row r="1463" spans="1:7" x14ac:dyDescent="0.2">
      <c r="A1463" s="6">
        <v>39079</v>
      </c>
      <c r="B1463">
        <v>906.14260000000002</v>
      </c>
      <c r="C1463">
        <v>144.04</v>
      </c>
      <c r="D1463">
        <v>1.3149999999999999</v>
      </c>
      <c r="F1463" s="4"/>
      <c r="G1463"/>
    </row>
    <row r="1464" spans="1:7" x14ac:dyDescent="0.2">
      <c r="A1464" s="6">
        <v>39080</v>
      </c>
      <c r="B1464">
        <v>904.51350000000002</v>
      </c>
      <c r="C1464">
        <v>144.1326</v>
      </c>
      <c r="D1464">
        <v>1.3197000000000001</v>
      </c>
      <c r="F1464" s="4"/>
      <c r="G1464"/>
    </row>
    <row r="1465" spans="1:7" x14ac:dyDescent="0.2">
      <c r="A1465" s="6">
        <v>39083</v>
      </c>
      <c r="B1465">
        <v>904.52560000000005</v>
      </c>
      <c r="C1465">
        <v>144.1326</v>
      </c>
      <c r="D1465">
        <v>1.3201000000000001</v>
      </c>
      <c r="F1465" s="4"/>
      <c r="G1465"/>
    </row>
    <row r="1466" spans="1:7" x14ac:dyDescent="0.2">
      <c r="A1466" s="6">
        <v>39084</v>
      </c>
      <c r="B1466">
        <v>911.33460000000002</v>
      </c>
      <c r="C1466">
        <v>144.25069999999999</v>
      </c>
      <c r="D1466">
        <v>1.3272999999999999</v>
      </c>
      <c r="F1466" s="4"/>
      <c r="G1466"/>
    </row>
    <row r="1467" spans="1:7" x14ac:dyDescent="0.2">
      <c r="A1467" s="6">
        <v>39085</v>
      </c>
      <c r="B1467">
        <v>907.74659999999994</v>
      </c>
      <c r="C1467">
        <v>144.28970000000001</v>
      </c>
      <c r="D1467">
        <v>1.3169</v>
      </c>
      <c r="F1467" s="4"/>
      <c r="G1467"/>
    </row>
    <row r="1468" spans="1:7" x14ac:dyDescent="0.2">
      <c r="A1468" s="6">
        <v>39086</v>
      </c>
      <c r="B1468">
        <v>904.18730000000005</v>
      </c>
      <c r="C1468">
        <v>144.45590000000001</v>
      </c>
      <c r="D1468">
        <v>1.3084</v>
      </c>
      <c r="F1468" s="4"/>
      <c r="G1468"/>
    </row>
    <row r="1469" spans="1:7" x14ac:dyDescent="0.2">
      <c r="A1469" s="6">
        <v>39087</v>
      </c>
      <c r="B1469">
        <v>895.02329999999995</v>
      </c>
      <c r="C1469">
        <v>144.27959999999999</v>
      </c>
      <c r="D1469">
        <v>1.3002</v>
      </c>
      <c r="F1469" s="4"/>
      <c r="G1469"/>
    </row>
    <row r="1470" spans="1:7" x14ac:dyDescent="0.2">
      <c r="A1470" s="6">
        <v>39090</v>
      </c>
      <c r="B1470">
        <v>895.72739999999999</v>
      </c>
      <c r="C1470">
        <v>144.3073</v>
      </c>
      <c r="D1470">
        <v>1.3024</v>
      </c>
      <c r="F1470" s="4"/>
      <c r="G1470"/>
    </row>
    <row r="1471" spans="1:7" x14ac:dyDescent="0.2">
      <c r="A1471" s="6">
        <v>39091</v>
      </c>
      <c r="B1471">
        <v>895.76070000000004</v>
      </c>
      <c r="C1471">
        <v>144.22149999999999</v>
      </c>
      <c r="D1471">
        <v>1.3</v>
      </c>
      <c r="F1471" s="4"/>
      <c r="G1471"/>
    </row>
    <row r="1472" spans="1:7" x14ac:dyDescent="0.2">
      <c r="A1472" s="6">
        <v>39092</v>
      </c>
      <c r="B1472">
        <v>890.97670000000005</v>
      </c>
      <c r="C1472">
        <v>144.11060000000001</v>
      </c>
      <c r="D1472">
        <v>1.2938000000000001</v>
      </c>
      <c r="F1472" s="4"/>
      <c r="G1472"/>
    </row>
    <row r="1473" spans="1:7" x14ac:dyDescent="0.2">
      <c r="A1473" s="6">
        <v>39093</v>
      </c>
      <c r="B1473">
        <v>897.06759999999997</v>
      </c>
      <c r="C1473">
        <v>143.98990000000001</v>
      </c>
      <c r="D1473">
        <v>1.2892999999999999</v>
      </c>
      <c r="F1473" s="4"/>
      <c r="G1473"/>
    </row>
    <row r="1474" spans="1:7" x14ac:dyDescent="0.2">
      <c r="A1474" s="6">
        <v>39094</v>
      </c>
      <c r="B1474">
        <v>904.76509999999996</v>
      </c>
      <c r="C1474">
        <v>143.74359999999999</v>
      </c>
      <c r="D1474">
        <v>1.2923</v>
      </c>
      <c r="F1474" s="4"/>
      <c r="G1474"/>
    </row>
    <row r="1475" spans="1:7" x14ac:dyDescent="0.2">
      <c r="A1475" s="6">
        <v>39097</v>
      </c>
      <c r="B1475">
        <v>909.02210000000002</v>
      </c>
      <c r="C1475">
        <v>143.80080000000001</v>
      </c>
      <c r="D1475">
        <v>1.2938000000000001</v>
      </c>
      <c r="F1475" s="4"/>
      <c r="G1475"/>
    </row>
    <row r="1476" spans="1:7" x14ac:dyDescent="0.2">
      <c r="A1476" s="6">
        <v>39098</v>
      </c>
      <c r="B1476">
        <v>907.05690000000004</v>
      </c>
      <c r="C1476">
        <v>143.92169999999999</v>
      </c>
      <c r="D1476">
        <v>1.2918000000000001</v>
      </c>
      <c r="F1476" s="4"/>
      <c r="G1476"/>
    </row>
    <row r="1477" spans="1:7" x14ac:dyDescent="0.2">
      <c r="A1477" s="6">
        <v>39099</v>
      </c>
      <c r="B1477">
        <v>907.24919999999997</v>
      </c>
      <c r="C1477">
        <v>143.91139999999999</v>
      </c>
      <c r="D1477">
        <v>1.2938000000000001</v>
      </c>
      <c r="F1477" s="4"/>
      <c r="G1477"/>
    </row>
    <row r="1478" spans="1:7" x14ac:dyDescent="0.2">
      <c r="A1478" s="6">
        <v>39100</v>
      </c>
      <c r="B1478">
        <v>905.63800000000003</v>
      </c>
      <c r="C1478">
        <v>143.9067</v>
      </c>
      <c r="D1478">
        <v>1.2963</v>
      </c>
      <c r="F1478" s="4"/>
      <c r="G1478"/>
    </row>
    <row r="1479" spans="1:7" x14ac:dyDescent="0.2">
      <c r="A1479" s="6">
        <v>39101</v>
      </c>
      <c r="B1479">
        <v>909.04650000000004</v>
      </c>
      <c r="C1479">
        <v>143.97710000000001</v>
      </c>
      <c r="D1479">
        <v>1.2957000000000001</v>
      </c>
      <c r="F1479" s="4"/>
      <c r="G1479"/>
    </row>
    <row r="1480" spans="1:7" x14ac:dyDescent="0.2">
      <c r="A1480" s="6">
        <v>39104</v>
      </c>
      <c r="B1480">
        <v>907.70870000000002</v>
      </c>
      <c r="C1480">
        <v>144.1678</v>
      </c>
      <c r="D1480">
        <v>1.2950999999999999</v>
      </c>
      <c r="F1480" s="4"/>
      <c r="G1480"/>
    </row>
    <row r="1481" spans="1:7" x14ac:dyDescent="0.2">
      <c r="A1481" s="6">
        <v>39105</v>
      </c>
      <c r="B1481">
        <v>911.67759999999998</v>
      </c>
      <c r="C1481">
        <v>144.06299999999999</v>
      </c>
      <c r="D1481">
        <v>1.3026</v>
      </c>
      <c r="F1481" s="4"/>
      <c r="G1481"/>
    </row>
    <row r="1482" spans="1:7" x14ac:dyDescent="0.2">
      <c r="A1482" s="6">
        <v>39106</v>
      </c>
      <c r="B1482">
        <v>917.78840000000002</v>
      </c>
      <c r="C1482">
        <v>143.98259999999999</v>
      </c>
      <c r="D1482">
        <v>1.2969999999999999</v>
      </c>
      <c r="F1482" s="4"/>
      <c r="G1482"/>
    </row>
    <row r="1483" spans="1:7" x14ac:dyDescent="0.2">
      <c r="A1483" s="6">
        <v>39107</v>
      </c>
      <c r="B1483">
        <v>911.66930000000002</v>
      </c>
      <c r="C1483">
        <v>143.72710000000001</v>
      </c>
      <c r="D1483">
        <v>1.2930999999999999</v>
      </c>
      <c r="F1483" s="4"/>
      <c r="G1483"/>
    </row>
    <row r="1484" spans="1:7" x14ac:dyDescent="0.2">
      <c r="A1484" s="6">
        <v>39108</v>
      </c>
      <c r="B1484">
        <v>906.85</v>
      </c>
      <c r="C1484">
        <v>143.64410000000001</v>
      </c>
      <c r="D1484">
        <v>1.2916000000000001</v>
      </c>
      <c r="F1484" s="4"/>
      <c r="G1484"/>
    </row>
    <row r="1485" spans="1:7" x14ac:dyDescent="0.2">
      <c r="A1485" s="6">
        <v>39111</v>
      </c>
      <c r="B1485">
        <v>907.4828</v>
      </c>
      <c r="C1485">
        <v>143.51759999999999</v>
      </c>
      <c r="D1485">
        <v>1.2957000000000001</v>
      </c>
      <c r="F1485" s="4"/>
      <c r="G1485"/>
    </row>
    <row r="1486" spans="1:7" x14ac:dyDescent="0.2">
      <c r="A1486" s="6">
        <v>39112</v>
      </c>
      <c r="B1486">
        <v>912.14959999999996</v>
      </c>
      <c r="C1486">
        <v>143.60679999999999</v>
      </c>
      <c r="D1486">
        <v>1.2969999999999999</v>
      </c>
      <c r="F1486" s="4"/>
      <c r="G1486"/>
    </row>
    <row r="1487" spans="1:7" x14ac:dyDescent="0.2">
      <c r="A1487" s="6">
        <v>39113</v>
      </c>
      <c r="B1487">
        <v>914.4348</v>
      </c>
      <c r="C1487">
        <v>143.84289999999999</v>
      </c>
      <c r="D1487">
        <v>1.3031999999999999</v>
      </c>
      <c r="F1487" s="4"/>
      <c r="G1487"/>
    </row>
    <row r="1488" spans="1:7" x14ac:dyDescent="0.2">
      <c r="A1488" s="6">
        <v>39114</v>
      </c>
      <c r="B1488">
        <v>923.34670000000006</v>
      </c>
      <c r="C1488">
        <v>143.83680000000001</v>
      </c>
      <c r="D1488">
        <v>1.3022</v>
      </c>
      <c r="F1488" s="4"/>
      <c r="G1488"/>
    </row>
    <row r="1489" spans="1:7" x14ac:dyDescent="0.2">
      <c r="A1489" s="6">
        <v>39115</v>
      </c>
      <c r="B1489">
        <v>924.93989999999997</v>
      </c>
      <c r="C1489">
        <v>143.9571</v>
      </c>
      <c r="D1489">
        <v>1.2961</v>
      </c>
      <c r="F1489" s="4"/>
      <c r="G1489"/>
    </row>
    <row r="1490" spans="1:7" x14ac:dyDescent="0.2">
      <c r="A1490" s="6">
        <v>39118</v>
      </c>
      <c r="B1490">
        <v>923.3895</v>
      </c>
      <c r="C1490">
        <v>144.15969999999999</v>
      </c>
      <c r="D1490">
        <v>1.2928999999999999</v>
      </c>
      <c r="F1490" s="4"/>
      <c r="G1490"/>
    </row>
    <row r="1491" spans="1:7" x14ac:dyDescent="0.2">
      <c r="A1491" s="6">
        <v>39119</v>
      </c>
      <c r="B1491">
        <v>927.00620000000004</v>
      </c>
      <c r="C1491">
        <v>144.26900000000001</v>
      </c>
      <c r="D1491">
        <v>1.2985</v>
      </c>
      <c r="F1491" s="4"/>
      <c r="G1491"/>
    </row>
    <row r="1492" spans="1:7" x14ac:dyDescent="0.2">
      <c r="A1492" s="6">
        <v>39120</v>
      </c>
      <c r="B1492">
        <v>929.93129999999996</v>
      </c>
      <c r="C1492">
        <v>144.352</v>
      </c>
      <c r="D1492">
        <v>1.3011999999999999</v>
      </c>
      <c r="F1492" s="4"/>
      <c r="G1492"/>
    </row>
    <row r="1493" spans="1:7" x14ac:dyDescent="0.2">
      <c r="A1493" s="6">
        <v>39121</v>
      </c>
      <c r="B1493">
        <v>926.72540000000004</v>
      </c>
      <c r="C1493">
        <v>144.3785</v>
      </c>
      <c r="D1493">
        <v>1.3042</v>
      </c>
      <c r="F1493" s="4"/>
      <c r="G1493"/>
    </row>
    <row r="1494" spans="1:7" x14ac:dyDescent="0.2">
      <c r="A1494" s="6">
        <v>39122</v>
      </c>
      <c r="B1494">
        <v>924.83590000000004</v>
      </c>
      <c r="C1494">
        <v>144.16159999999999</v>
      </c>
      <c r="D1494">
        <v>1.3008</v>
      </c>
      <c r="F1494" s="4"/>
      <c r="G1494"/>
    </row>
    <row r="1495" spans="1:7" x14ac:dyDescent="0.2">
      <c r="A1495" s="6">
        <v>39125</v>
      </c>
      <c r="B1495">
        <v>919.79330000000004</v>
      </c>
      <c r="C1495">
        <v>144.0847</v>
      </c>
      <c r="D1495">
        <v>1.2966</v>
      </c>
      <c r="F1495" s="4"/>
      <c r="G1495"/>
    </row>
    <row r="1496" spans="1:7" x14ac:dyDescent="0.2">
      <c r="A1496" s="6">
        <v>39126</v>
      </c>
      <c r="B1496">
        <v>926.23929999999996</v>
      </c>
      <c r="C1496">
        <v>143.99930000000001</v>
      </c>
      <c r="D1496">
        <v>1.3039000000000001</v>
      </c>
      <c r="F1496" s="4"/>
      <c r="G1496"/>
    </row>
    <row r="1497" spans="1:7" x14ac:dyDescent="0.2">
      <c r="A1497" s="6">
        <v>39127</v>
      </c>
      <c r="B1497">
        <v>936.3066</v>
      </c>
      <c r="C1497">
        <v>144.32679999999999</v>
      </c>
      <c r="D1497">
        <v>1.3130999999999999</v>
      </c>
      <c r="F1497" s="4"/>
      <c r="G1497"/>
    </row>
    <row r="1498" spans="1:7" x14ac:dyDescent="0.2">
      <c r="A1498" s="6">
        <v>39128</v>
      </c>
      <c r="B1498">
        <v>939.80050000000006</v>
      </c>
      <c r="C1498">
        <v>144.56110000000001</v>
      </c>
      <c r="D1498">
        <v>1.3141</v>
      </c>
      <c r="F1498" s="4"/>
      <c r="G1498"/>
    </row>
    <row r="1499" spans="1:7" x14ac:dyDescent="0.2">
      <c r="A1499" s="6">
        <v>39129</v>
      </c>
      <c r="B1499">
        <v>939.02769999999998</v>
      </c>
      <c r="C1499">
        <v>144.61449999999999</v>
      </c>
      <c r="D1499">
        <v>1.3138000000000001</v>
      </c>
      <c r="F1499" s="4"/>
      <c r="G1499"/>
    </row>
    <row r="1500" spans="1:7" x14ac:dyDescent="0.2">
      <c r="A1500" s="6">
        <v>39132</v>
      </c>
      <c r="B1500">
        <v>940.72320000000002</v>
      </c>
      <c r="C1500">
        <v>144.5899</v>
      </c>
      <c r="D1500">
        <v>1.3156000000000001</v>
      </c>
      <c r="F1500" s="4"/>
      <c r="G1500"/>
    </row>
    <row r="1501" spans="1:7" x14ac:dyDescent="0.2">
      <c r="A1501" s="6">
        <v>39133</v>
      </c>
      <c r="B1501">
        <v>941.4597</v>
      </c>
      <c r="C1501">
        <v>144.6626</v>
      </c>
      <c r="D1501">
        <v>1.3138000000000001</v>
      </c>
      <c r="F1501" s="4"/>
      <c r="G1501"/>
    </row>
    <row r="1502" spans="1:7" x14ac:dyDescent="0.2">
      <c r="A1502" s="6">
        <v>39134</v>
      </c>
      <c r="B1502">
        <v>938.84410000000003</v>
      </c>
      <c r="C1502">
        <v>144.7133</v>
      </c>
      <c r="D1502">
        <v>1.3139000000000001</v>
      </c>
      <c r="F1502" s="4"/>
      <c r="G1502"/>
    </row>
    <row r="1503" spans="1:7" x14ac:dyDescent="0.2">
      <c r="A1503" s="6">
        <v>39135</v>
      </c>
      <c r="B1503">
        <v>940.43619999999999</v>
      </c>
      <c r="C1503">
        <v>144.53970000000001</v>
      </c>
      <c r="D1503">
        <v>1.3126</v>
      </c>
      <c r="F1503" s="4"/>
      <c r="G1503"/>
    </row>
    <row r="1504" spans="1:7" x14ac:dyDescent="0.2">
      <c r="A1504" s="6">
        <v>39136</v>
      </c>
      <c r="B1504">
        <v>941.82579999999996</v>
      </c>
      <c r="C1504">
        <v>144.77600000000001</v>
      </c>
      <c r="D1504">
        <v>1.3166</v>
      </c>
      <c r="F1504" s="4"/>
      <c r="G1504"/>
    </row>
    <row r="1505" spans="1:7" x14ac:dyDescent="0.2">
      <c r="A1505" s="6">
        <v>39139</v>
      </c>
      <c r="B1505">
        <v>943.39170000000001</v>
      </c>
      <c r="C1505">
        <v>145.09610000000001</v>
      </c>
      <c r="D1505">
        <v>1.3188</v>
      </c>
      <c r="F1505" s="4"/>
      <c r="G1505"/>
    </row>
    <row r="1506" spans="1:7" x14ac:dyDescent="0.2">
      <c r="A1506" s="6">
        <v>39140</v>
      </c>
      <c r="B1506">
        <v>919.35379999999998</v>
      </c>
      <c r="C1506">
        <v>145.50389999999999</v>
      </c>
      <c r="D1506">
        <v>1.3242</v>
      </c>
      <c r="F1506" s="4"/>
      <c r="G1506"/>
    </row>
    <row r="1507" spans="1:7" x14ac:dyDescent="0.2">
      <c r="A1507" s="6">
        <v>39141</v>
      </c>
      <c r="B1507">
        <v>911.22019999999998</v>
      </c>
      <c r="C1507">
        <v>145.44</v>
      </c>
      <c r="D1507">
        <v>1.3229</v>
      </c>
      <c r="F1507" s="4"/>
      <c r="G1507"/>
    </row>
    <row r="1508" spans="1:7" x14ac:dyDescent="0.2">
      <c r="A1508" s="6">
        <v>39142</v>
      </c>
      <c r="B1508">
        <v>905.33720000000005</v>
      </c>
      <c r="C1508">
        <v>145.44720000000001</v>
      </c>
      <c r="D1508">
        <v>1.3186</v>
      </c>
      <c r="F1508" s="4"/>
      <c r="G1508"/>
    </row>
    <row r="1509" spans="1:7" x14ac:dyDescent="0.2">
      <c r="A1509" s="6">
        <v>39143</v>
      </c>
      <c r="B1509">
        <v>898.26790000000005</v>
      </c>
      <c r="C1509">
        <v>145.56890000000001</v>
      </c>
      <c r="D1509">
        <v>1.3191999999999999</v>
      </c>
      <c r="F1509" s="4"/>
      <c r="G1509"/>
    </row>
    <row r="1510" spans="1:7" x14ac:dyDescent="0.2">
      <c r="A1510" s="6">
        <v>39146</v>
      </c>
      <c r="B1510">
        <v>882.00779999999997</v>
      </c>
      <c r="C1510">
        <v>145.7208</v>
      </c>
      <c r="D1510">
        <v>1.3089999999999999</v>
      </c>
      <c r="F1510" s="4"/>
      <c r="G1510"/>
    </row>
    <row r="1511" spans="1:7" x14ac:dyDescent="0.2">
      <c r="A1511" s="6">
        <v>39147</v>
      </c>
      <c r="B1511">
        <v>895.5258</v>
      </c>
      <c r="C1511">
        <v>145.69300000000001</v>
      </c>
      <c r="D1511">
        <v>1.3128</v>
      </c>
      <c r="F1511" s="4"/>
      <c r="G1511"/>
    </row>
    <row r="1512" spans="1:7" x14ac:dyDescent="0.2">
      <c r="A1512" s="6">
        <v>39148</v>
      </c>
      <c r="B1512">
        <v>897.70249999999999</v>
      </c>
      <c r="C1512">
        <v>145.78280000000001</v>
      </c>
      <c r="D1512">
        <v>1.3177000000000001</v>
      </c>
      <c r="F1512" s="4"/>
      <c r="G1512"/>
    </row>
    <row r="1513" spans="1:7" x14ac:dyDescent="0.2">
      <c r="A1513" s="6">
        <v>39149</v>
      </c>
      <c r="B1513">
        <v>906.6259</v>
      </c>
      <c r="C1513">
        <v>145.75630000000001</v>
      </c>
      <c r="D1513">
        <v>1.3132999999999999</v>
      </c>
      <c r="F1513" s="4"/>
      <c r="G1513"/>
    </row>
    <row r="1514" spans="1:7" x14ac:dyDescent="0.2">
      <c r="A1514" s="6">
        <v>39150</v>
      </c>
      <c r="B1514">
        <v>908.35879999999997</v>
      </c>
      <c r="C1514">
        <v>145.46619999999999</v>
      </c>
      <c r="D1514">
        <v>1.3116000000000001</v>
      </c>
      <c r="F1514" s="4"/>
      <c r="G1514"/>
    </row>
    <row r="1515" spans="1:7" x14ac:dyDescent="0.2">
      <c r="A1515" s="6">
        <v>39153</v>
      </c>
      <c r="B1515">
        <v>912.03340000000003</v>
      </c>
      <c r="C1515">
        <v>145.62549999999999</v>
      </c>
      <c r="D1515">
        <v>1.3189</v>
      </c>
      <c r="F1515" s="4"/>
      <c r="G1515"/>
    </row>
    <row r="1516" spans="1:7" x14ac:dyDescent="0.2">
      <c r="A1516" s="6">
        <v>39154</v>
      </c>
      <c r="B1516">
        <v>899.72019999999998</v>
      </c>
      <c r="C1516">
        <v>145.8777</v>
      </c>
      <c r="D1516">
        <v>1.3197000000000001</v>
      </c>
      <c r="F1516" s="4"/>
      <c r="G1516"/>
    </row>
    <row r="1517" spans="1:7" x14ac:dyDescent="0.2">
      <c r="A1517" s="6">
        <v>39155</v>
      </c>
      <c r="B1517">
        <v>891.39530000000002</v>
      </c>
      <c r="C1517">
        <v>145.9349</v>
      </c>
      <c r="D1517">
        <v>1.3223</v>
      </c>
      <c r="F1517" s="4"/>
      <c r="G1517"/>
    </row>
    <row r="1518" spans="1:7" x14ac:dyDescent="0.2">
      <c r="A1518" s="6">
        <v>39156</v>
      </c>
      <c r="B1518">
        <v>900.80200000000002</v>
      </c>
      <c r="C1518">
        <v>145.78700000000001</v>
      </c>
      <c r="D1518">
        <v>1.3238000000000001</v>
      </c>
      <c r="F1518" s="4"/>
      <c r="G1518"/>
    </row>
    <row r="1519" spans="1:7" x14ac:dyDescent="0.2">
      <c r="A1519" s="6">
        <v>39157</v>
      </c>
      <c r="B1519">
        <v>899.79280000000006</v>
      </c>
      <c r="C1519">
        <v>145.779</v>
      </c>
      <c r="D1519">
        <v>1.3318000000000001</v>
      </c>
      <c r="F1519" s="4"/>
      <c r="G1519"/>
    </row>
    <row r="1520" spans="1:7" x14ac:dyDescent="0.2">
      <c r="A1520" s="6">
        <v>39160</v>
      </c>
      <c r="B1520">
        <v>909.90970000000004</v>
      </c>
      <c r="C1520">
        <v>145.6857</v>
      </c>
      <c r="D1520">
        <v>1.3302</v>
      </c>
      <c r="F1520" s="4"/>
      <c r="G1520"/>
    </row>
    <row r="1521" spans="1:7" x14ac:dyDescent="0.2">
      <c r="A1521" s="6">
        <v>39161</v>
      </c>
      <c r="B1521">
        <v>916.14549999999997</v>
      </c>
      <c r="C1521">
        <v>145.78049999999999</v>
      </c>
      <c r="D1521">
        <v>1.3318000000000001</v>
      </c>
      <c r="F1521" s="4"/>
      <c r="G1521"/>
    </row>
    <row r="1522" spans="1:7" x14ac:dyDescent="0.2">
      <c r="A1522" s="6">
        <v>39162</v>
      </c>
      <c r="B1522">
        <v>925.79420000000005</v>
      </c>
      <c r="C1522">
        <v>145.85550000000001</v>
      </c>
      <c r="D1522">
        <v>1.3386</v>
      </c>
      <c r="F1522" s="4"/>
      <c r="G1522"/>
    </row>
    <row r="1523" spans="1:7" x14ac:dyDescent="0.2">
      <c r="A1523" s="6">
        <v>39163</v>
      </c>
      <c r="B1523">
        <v>933.77940000000001</v>
      </c>
      <c r="C1523">
        <v>145.65430000000001</v>
      </c>
      <c r="D1523">
        <v>1.3331</v>
      </c>
      <c r="F1523" s="4"/>
      <c r="G1523"/>
    </row>
    <row r="1524" spans="1:7" x14ac:dyDescent="0.2">
      <c r="A1524" s="6">
        <v>39164</v>
      </c>
      <c r="B1524">
        <v>935.14179999999999</v>
      </c>
      <c r="C1524">
        <v>145.4092</v>
      </c>
      <c r="D1524">
        <v>1.3283</v>
      </c>
      <c r="F1524" s="4"/>
      <c r="G1524"/>
    </row>
    <row r="1525" spans="1:7" x14ac:dyDescent="0.2">
      <c r="A1525" s="6">
        <v>39167</v>
      </c>
      <c r="B1525">
        <v>934.52290000000005</v>
      </c>
      <c r="C1525">
        <v>145.45480000000001</v>
      </c>
      <c r="D1525">
        <v>1.333</v>
      </c>
      <c r="F1525" s="4"/>
      <c r="G1525"/>
    </row>
    <row r="1526" spans="1:7" x14ac:dyDescent="0.2">
      <c r="A1526" s="6">
        <v>39168</v>
      </c>
      <c r="B1526">
        <v>930.92819999999995</v>
      </c>
      <c r="C1526">
        <v>145.3571</v>
      </c>
      <c r="D1526">
        <v>1.3351999999999999</v>
      </c>
      <c r="F1526" s="4"/>
      <c r="G1526"/>
    </row>
    <row r="1527" spans="1:7" x14ac:dyDescent="0.2">
      <c r="A1527" s="6">
        <v>39169</v>
      </c>
      <c r="B1527">
        <v>926.19150000000002</v>
      </c>
      <c r="C1527">
        <v>145.3117</v>
      </c>
      <c r="D1527">
        <v>1.3312999999999999</v>
      </c>
      <c r="F1527" s="4"/>
      <c r="G1527"/>
    </row>
    <row r="1528" spans="1:7" x14ac:dyDescent="0.2">
      <c r="A1528" s="6">
        <v>39170</v>
      </c>
      <c r="B1528">
        <v>929.99749999999995</v>
      </c>
      <c r="C1528">
        <v>145.24109999999999</v>
      </c>
      <c r="D1528">
        <v>1.3331</v>
      </c>
      <c r="F1528" s="4"/>
      <c r="G1528"/>
    </row>
    <row r="1529" spans="1:7" x14ac:dyDescent="0.2">
      <c r="A1529" s="6">
        <v>39171</v>
      </c>
      <c r="B1529">
        <v>929.8854</v>
      </c>
      <c r="C1529">
        <v>145.1952</v>
      </c>
      <c r="D1529">
        <v>1.3353999999999999</v>
      </c>
      <c r="F1529" s="4"/>
      <c r="G1529"/>
    </row>
    <row r="1530" spans="1:7" x14ac:dyDescent="0.2">
      <c r="A1530" s="6">
        <v>39174</v>
      </c>
      <c r="B1530">
        <v>931.97850000000005</v>
      </c>
      <c r="C1530">
        <v>145.2218</v>
      </c>
      <c r="D1530">
        <v>1.3366</v>
      </c>
      <c r="F1530" s="4"/>
      <c r="G1530"/>
    </row>
    <row r="1531" spans="1:7" x14ac:dyDescent="0.2">
      <c r="A1531" s="6">
        <v>39175</v>
      </c>
      <c r="B1531">
        <v>940.46640000000002</v>
      </c>
      <c r="C1531">
        <v>145.08439999999999</v>
      </c>
      <c r="D1531">
        <v>1.333</v>
      </c>
      <c r="F1531" s="4"/>
      <c r="G1531"/>
    </row>
    <row r="1532" spans="1:7" x14ac:dyDescent="0.2">
      <c r="A1532" s="6">
        <v>39176</v>
      </c>
      <c r="B1532">
        <v>944.54819999999995</v>
      </c>
      <c r="C1532">
        <v>145.1755</v>
      </c>
      <c r="D1532">
        <v>1.3368</v>
      </c>
      <c r="F1532" s="4"/>
      <c r="G1532"/>
    </row>
    <row r="1533" spans="1:7" x14ac:dyDescent="0.2">
      <c r="A1533" s="6">
        <v>39177</v>
      </c>
      <c r="B1533">
        <v>947.42430000000002</v>
      </c>
      <c r="C1533">
        <v>145.09800000000001</v>
      </c>
      <c r="D1533">
        <v>1.3429</v>
      </c>
      <c r="F1533" s="4"/>
      <c r="G1533"/>
    </row>
    <row r="1534" spans="1:7" x14ac:dyDescent="0.2">
      <c r="A1534" s="6">
        <v>39178</v>
      </c>
      <c r="B1534">
        <v>947.24580000000003</v>
      </c>
      <c r="C1534">
        <v>145.1071</v>
      </c>
      <c r="D1534">
        <v>1.3379000000000001</v>
      </c>
      <c r="F1534" s="4"/>
      <c r="G1534"/>
    </row>
    <row r="1535" spans="1:7" x14ac:dyDescent="0.2">
      <c r="A1535" s="6">
        <v>39181</v>
      </c>
      <c r="B1535">
        <v>947.05769999999995</v>
      </c>
      <c r="C1535">
        <v>144.94730000000001</v>
      </c>
      <c r="D1535">
        <v>1.3353999999999999</v>
      </c>
      <c r="F1535" s="4"/>
      <c r="G1535"/>
    </row>
    <row r="1536" spans="1:7" x14ac:dyDescent="0.2">
      <c r="A1536" s="6">
        <v>39182</v>
      </c>
      <c r="B1536">
        <v>952.48779999999999</v>
      </c>
      <c r="C1536">
        <v>144.94739999999999</v>
      </c>
      <c r="D1536">
        <v>1.3440000000000001</v>
      </c>
      <c r="F1536" s="4"/>
      <c r="G1536"/>
    </row>
    <row r="1537" spans="1:7" x14ac:dyDescent="0.2">
      <c r="A1537" s="6">
        <v>39183</v>
      </c>
      <c r="B1537">
        <v>949.76459999999997</v>
      </c>
      <c r="C1537">
        <v>144.93629999999999</v>
      </c>
      <c r="D1537">
        <v>1.3431</v>
      </c>
      <c r="F1537" s="4"/>
      <c r="G1537"/>
    </row>
    <row r="1538" spans="1:7" x14ac:dyDescent="0.2">
      <c r="A1538" s="6">
        <v>39184</v>
      </c>
      <c r="B1538">
        <v>952.68629999999996</v>
      </c>
      <c r="C1538">
        <v>144.80840000000001</v>
      </c>
      <c r="D1538">
        <v>1.3482000000000001</v>
      </c>
      <c r="F1538" s="4"/>
      <c r="G1538"/>
    </row>
    <row r="1539" spans="1:7" x14ac:dyDescent="0.2">
      <c r="A1539" s="6">
        <v>39185</v>
      </c>
      <c r="B1539">
        <v>955.75400000000002</v>
      </c>
      <c r="C1539">
        <v>144.596</v>
      </c>
      <c r="D1539">
        <v>1.3527</v>
      </c>
      <c r="F1539" s="4"/>
      <c r="G1539"/>
    </row>
    <row r="1540" spans="1:7" x14ac:dyDescent="0.2">
      <c r="A1540" s="6">
        <v>39188</v>
      </c>
      <c r="B1540">
        <v>966.6961</v>
      </c>
      <c r="C1540">
        <v>144.73560000000001</v>
      </c>
      <c r="D1540">
        <v>1.3534999999999999</v>
      </c>
      <c r="F1540" s="4"/>
      <c r="G1540"/>
    </row>
    <row r="1541" spans="1:7" x14ac:dyDescent="0.2">
      <c r="A1541" s="6">
        <v>39189</v>
      </c>
      <c r="B1541">
        <v>967.72569999999996</v>
      </c>
      <c r="C1541">
        <v>144.95820000000001</v>
      </c>
      <c r="D1541">
        <v>1.3567</v>
      </c>
      <c r="F1541" s="4"/>
      <c r="G1541"/>
    </row>
    <row r="1542" spans="1:7" x14ac:dyDescent="0.2">
      <c r="A1542" s="6">
        <v>39190</v>
      </c>
      <c r="B1542">
        <v>968.45690000000002</v>
      </c>
      <c r="C1542">
        <v>145.1343</v>
      </c>
      <c r="D1542">
        <v>1.3609</v>
      </c>
      <c r="F1542" s="4"/>
      <c r="G1542"/>
    </row>
    <row r="1543" spans="1:7" x14ac:dyDescent="0.2">
      <c r="A1543" s="6">
        <v>39191</v>
      </c>
      <c r="B1543">
        <v>963.95659999999998</v>
      </c>
      <c r="C1543">
        <v>145.06280000000001</v>
      </c>
      <c r="D1543">
        <v>1.3613</v>
      </c>
      <c r="F1543" s="4"/>
      <c r="G1543"/>
    </row>
    <row r="1544" spans="1:7" x14ac:dyDescent="0.2">
      <c r="A1544" s="6">
        <v>39192</v>
      </c>
      <c r="B1544">
        <v>972.73030000000006</v>
      </c>
      <c r="C1544">
        <v>145.01740000000001</v>
      </c>
      <c r="D1544">
        <v>1.359</v>
      </c>
      <c r="F1544" s="4"/>
      <c r="G1544"/>
    </row>
    <row r="1545" spans="1:7" x14ac:dyDescent="0.2">
      <c r="A1545" s="6">
        <v>39195</v>
      </c>
      <c r="B1545">
        <v>971.38340000000005</v>
      </c>
      <c r="C1545">
        <v>145.19659999999999</v>
      </c>
      <c r="D1545">
        <v>1.3576999999999999</v>
      </c>
      <c r="F1545" s="4"/>
      <c r="G1545"/>
    </row>
    <row r="1546" spans="1:7" x14ac:dyDescent="0.2">
      <c r="A1546" s="6">
        <v>39196</v>
      </c>
      <c r="B1546">
        <v>969.68709999999999</v>
      </c>
      <c r="C1546">
        <v>145.3381</v>
      </c>
      <c r="D1546">
        <v>1.3640000000000001</v>
      </c>
      <c r="F1546" s="4"/>
      <c r="G1546"/>
    </row>
    <row r="1547" spans="1:7" x14ac:dyDescent="0.2">
      <c r="A1547" s="6">
        <v>39197</v>
      </c>
      <c r="B1547">
        <v>976.37850000000003</v>
      </c>
      <c r="C1547">
        <v>145.2611</v>
      </c>
      <c r="D1547">
        <v>1.3637999999999999</v>
      </c>
      <c r="F1547" s="4"/>
      <c r="G1547"/>
    </row>
    <row r="1548" spans="1:7" x14ac:dyDescent="0.2">
      <c r="A1548" s="6">
        <v>39198</v>
      </c>
      <c r="B1548">
        <v>975.57230000000004</v>
      </c>
      <c r="C1548">
        <v>145.0522</v>
      </c>
      <c r="D1548">
        <v>1.3601000000000001</v>
      </c>
      <c r="F1548" s="4"/>
      <c r="G1548"/>
    </row>
    <row r="1549" spans="1:7" x14ac:dyDescent="0.2">
      <c r="A1549" s="6">
        <v>39199</v>
      </c>
      <c r="B1549">
        <v>974.2432</v>
      </c>
      <c r="C1549">
        <v>145.05179999999999</v>
      </c>
      <c r="D1549">
        <v>1.3652</v>
      </c>
      <c r="F1549" s="4"/>
      <c r="G1549"/>
    </row>
    <row r="1550" spans="1:7" x14ac:dyDescent="0.2">
      <c r="A1550" s="6">
        <v>39202</v>
      </c>
      <c r="B1550">
        <v>970.14549999999997</v>
      </c>
      <c r="C1550">
        <v>145.47579999999999</v>
      </c>
      <c r="D1550">
        <v>1.3648</v>
      </c>
      <c r="F1550" s="4"/>
      <c r="G1550"/>
    </row>
    <row r="1551" spans="1:7" x14ac:dyDescent="0.2">
      <c r="A1551" s="6">
        <v>39203</v>
      </c>
      <c r="B1551">
        <v>968.98779999999999</v>
      </c>
      <c r="C1551">
        <v>145.47790000000001</v>
      </c>
      <c r="D1551">
        <v>1.3604000000000001</v>
      </c>
      <c r="F1551" s="4"/>
      <c r="G1551"/>
    </row>
    <row r="1552" spans="1:7" x14ac:dyDescent="0.2">
      <c r="A1552" s="6">
        <v>39204</v>
      </c>
      <c r="B1552">
        <v>975.48770000000002</v>
      </c>
      <c r="C1552">
        <v>145.268</v>
      </c>
      <c r="D1552">
        <v>1.3592</v>
      </c>
      <c r="F1552" s="4"/>
      <c r="G1552"/>
    </row>
    <row r="1553" spans="1:7" x14ac:dyDescent="0.2">
      <c r="A1553" s="6">
        <v>39205</v>
      </c>
      <c r="B1553">
        <v>978.60490000000004</v>
      </c>
      <c r="C1553">
        <v>145.12790000000001</v>
      </c>
      <c r="D1553">
        <v>1.3549</v>
      </c>
      <c r="F1553" s="4"/>
      <c r="G1553"/>
    </row>
    <row r="1554" spans="1:7" x14ac:dyDescent="0.2">
      <c r="A1554" s="6">
        <v>39206</v>
      </c>
      <c r="B1554">
        <v>983.90639999999996</v>
      </c>
      <c r="C1554">
        <v>145.3356</v>
      </c>
      <c r="D1554">
        <v>1.3591</v>
      </c>
      <c r="F1554" s="4"/>
      <c r="G1554"/>
    </row>
    <row r="1555" spans="1:7" x14ac:dyDescent="0.2">
      <c r="A1555" s="6">
        <v>39209</v>
      </c>
      <c r="B1555">
        <v>988.62670000000003</v>
      </c>
      <c r="C1555">
        <v>145.37090000000001</v>
      </c>
      <c r="D1555">
        <v>1.3601000000000001</v>
      </c>
      <c r="F1555" s="4"/>
      <c r="G1555"/>
    </row>
    <row r="1556" spans="1:7" x14ac:dyDescent="0.2">
      <c r="A1556" s="6">
        <v>39210</v>
      </c>
      <c r="B1556">
        <v>983.18370000000004</v>
      </c>
      <c r="C1556">
        <v>145.41079999999999</v>
      </c>
      <c r="D1556">
        <v>1.3543000000000001</v>
      </c>
      <c r="F1556" s="4"/>
      <c r="G1556"/>
    </row>
    <row r="1557" spans="1:7" x14ac:dyDescent="0.2">
      <c r="A1557" s="6">
        <v>39211</v>
      </c>
      <c r="B1557">
        <v>987.54380000000003</v>
      </c>
      <c r="C1557">
        <v>145.2748</v>
      </c>
      <c r="D1557">
        <v>1.3528</v>
      </c>
      <c r="F1557" s="4"/>
      <c r="G1557"/>
    </row>
    <row r="1558" spans="1:7" x14ac:dyDescent="0.2">
      <c r="A1558" s="6">
        <v>39212</v>
      </c>
      <c r="B1558">
        <v>977.30759999999998</v>
      </c>
      <c r="C1558">
        <v>145.29259999999999</v>
      </c>
      <c r="D1558">
        <v>1.3485</v>
      </c>
      <c r="F1558" s="4"/>
      <c r="G1558"/>
    </row>
    <row r="1559" spans="1:7" x14ac:dyDescent="0.2">
      <c r="A1559" s="6">
        <v>39213</v>
      </c>
      <c r="B1559">
        <v>982.42250000000001</v>
      </c>
      <c r="C1559">
        <v>145.31800000000001</v>
      </c>
      <c r="D1559">
        <v>1.3524</v>
      </c>
      <c r="F1559" s="4"/>
      <c r="G1559"/>
    </row>
    <row r="1560" spans="1:7" x14ac:dyDescent="0.2">
      <c r="A1560" s="6">
        <v>39216</v>
      </c>
      <c r="B1560">
        <v>982.35130000000004</v>
      </c>
      <c r="C1560">
        <v>145.13460000000001</v>
      </c>
      <c r="D1560">
        <v>1.3546</v>
      </c>
      <c r="F1560" s="4"/>
      <c r="G1560"/>
    </row>
    <row r="1561" spans="1:7" x14ac:dyDescent="0.2">
      <c r="A1561" s="6">
        <v>39217</v>
      </c>
      <c r="B1561">
        <v>982.2106</v>
      </c>
      <c r="C1561">
        <v>144.9958</v>
      </c>
      <c r="D1561">
        <v>1.3591</v>
      </c>
      <c r="F1561" s="4"/>
      <c r="G1561"/>
    </row>
    <row r="1562" spans="1:7" x14ac:dyDescent="0.2">
      <c r="A1562" s="6">
        <v>39218</v>
      </c>
      <c r="B1562">
        <v>985.40390000000002</v>
      </c>
      <c r="C1562">
        <v>145.0548</v>
      </c>
      <c r="D1562">
        <v>1.3514999999999999</v>
      </c>
      <c r="F1562" s="4"/>
      <c r="G1562"/>
    </row>
    <row r="1563" spans="1:7" x14ac:dyDescent="0.2">
      <c r="A1563" s="6">
        <v>39219</v>
      </c>
      <c r="B1563">
        <v>983.97059999999999</v>
      </c>
      <c r="C1563">
        <v>144.9325</v>
      </c>
      <c r="D1563">
        <v>1.3493999999999999</v>
      </c>
      <c r="F1563" s="4"/>
      <c r="G1563"/>
    </row>
    <row r="1564" spans="1:7" x14ac:dyDescent="0.2">
      <c r="A1564" s="6">
        <v>39220</v>
      </c>
      <c r="B1564">
        <v>989.34879999999998</v>
      </c>
      <c r="C1564">
        <v>144.80860000000001</v>
      </c>
      <c r="D1564">
        <v>1.3509</v>
      </c>
      <c r="F1564" s="4"/>
      <c r="G1564"/>
    </row>
    <row r="1565" spans="1:7" x14ac:dyDescent="0.2">
      <c r="A1565" s="6">
        <v>39223</v>
      </c>
      <c r="B1565">
        <v>991.52959999999996</v>
      </c>
      <c r="C1565">
        <v>144.83699999999999</v>
      </c>
      <c r="D1565">
        <v>1.3469</v>
      </c>
      <c r="F1565" s="4"/>
      <c r="G1565"/>
    </row>
    <row r="1566" spans="1:7" x14ac:dyDescent="0.2">
      <c r="A1566" s="6">
        <v>39224</v>
      </c>
      <c r="B1566">
        <v>993.23820000000001</v>
      </c>
      <c r="C1566">
        <v>144.7423</v>
      </c>
      <c r="D1566">
        <v>1.3448</v>
      </c>
      <c r="F1566" s="4"/>
      <c r="G1566"/>
    </row>
    <row r="1567" spans="1:7" x14ac:dyDescent="0.2">
      <c r="A1567" s="6">
        <v>39225</v>
      </c>
      <c r="B1567">
        <v>996.22059999999999</v>
      </c>
      <c r="C1567">
        <v>144.5069</v>
      </c>
      <c r="D1567">
        <v>1.3459000000000001</v>
      </c>
      <c r="F1567" s="4"/>
      <c r="G1567"/>
    </row>
    <row r="1568" spans="1:7" x14ac:dyDescent="0.2">
      <c r="A1568" s="6">
        <v>39226</v>
      </c>
      <c r="B1568">
        <v>986.25549999999998</v>
      </c>
      <c r="C1568">
        <v>144.52330000000001</v>
      </c>
      <c r="D1568">
        <v>1.3429</v>
      </c>
      <c r="F1568" s="4"/>
      <c r="G1568"/>
    </row>
    <row r="1569" spans="1:7" x14ac:dyDescent="0.2">
      <c r="A1569" s="6">
        <v>39227</v>
      </c>
      <c r="B1569">
        <v>988.04920000000004</v>
      </c>
      <c r="C1569">
        <v>144.41390000000001</v>
      </c>
      <c r="D1569">
        <v>1.3442000000000001</v>
      </c>
      <c r="F1569" s="4"/>
      <c r="G1569"/>
    </row>
    <row r="1570" spans="1:7" x14ac:dyDescent="0.2">
      <c r="A1570" s="6">
        <v>39230</v>
      </c>
      <c r="B1570">
        <v>989.44830000000002</v>
      </c>
      <c r="C1570">
        <v>144.41579999999999</v>
      </c>
      <c r="D1570">
        <v>1.3452</v>
      </c>
      <c r="F1570" s="4"/>
      <c r="G1570"/>
    </row>
    <row r="1571" spans="1:7" x14ac:dyDescent="0.2">
      <c r="A1571" s="6">
        <v>39231</v>
      </c>
      <c r="B1571">
        <v>992.32449999999994</v>
      </c>
      <c r="C1571">
        <v>144.3391</v>
      </c>
      <c r="D1571">
        <v>1.3448</v>
      </c>
      <c r="F1571" s="4"/>
      <c r="G1571"/>
    </row>
    <row r="1572" spans="1:7" x14ac:dyDescent="0.2">
      <c r="A1572" s="6">
        <v>39232</v>
      </c>
      <c r="B1572">
        <v>993.57259999999997</v>
      </c>
      <c r="C1572">
        <v>144.3698</v>
      </c>
      <c r="D1572">
        <v>1.3429</v>
      </c>
      <c r="F1572" s="4"/>
      <c r="G1572"/>
    </row>
    <row r="1573" spans="1:7" x14ac:dyDescent="0.2">
      <c r="A1573" s="6">
        <v>39233</v>
      </c>
      <c r="B1573">
        <v>1000</v>
      </c>
      <c r="C1573">
        <v>144.2835</v>
      </c>
      <c r="D1573">
        <v>1.3452999999999999</v>
      </c>
      <c r="F1573" s="4"/>
      <c r="G1573"/>
    </row>
    <row r="1574" spans="1:7" x14ac:dyDescent="0.2">
      <c r="A1574" s="6">
        <v>39234</v>
      </c>
      <c r="B1574">
        <v>1006.266</v>
      </c>
      <c r="C1574">
        <v>143.9676</v>
      </c>
      <c r="D1574">
        <v>1.3449</v>
      </c>
      <c r="F1574" s="4"/>
      <c r="G1574"/>
    </row>
    <row r="1575" spans="1:7" x14ac:dyDescent="0.2">
      <c r="A1575" s="6">
        <v>39237</v>
      </c>
      <c r="B1575">
        <v>1009.26</v>
      </c>
      <c r="C1575">
        <v>144.08260000000001</v>
      </c>
      <c r="D1575">
        <v>1.349</v>
      </c>
      <c r="F1575" s="4"/>
      <c r="G1575"/>
    </row>
    <row r="1576" spans="1:7" x14ac:dyDescent="0.2">
      <c r="A1576" s="6">
        <v>39238</v>
      </c>
      <c r="B1576">
        <v>1006.202</v>
      </c>
      <c r="C1576">
        <v>143.8244</v>
      </c>
      <c r="D1576">
        <v>1.3524</v>
      </c>
      <c r="F1576" s="4"/>
      <c r="G1576"/>
    </row>
    <row r="1577" spans="1:7" x14ac:dyDescent="0.2">
      <c r="A1577" s="6">
        <v>39239</v>
      </c>
      <c r="B1577">
        <v>995.87379999999996</v>
      </c>
      <c r="C1577">
        <v>143.946</v>
      </c>
      <c r="D1577">
        <v>1.3504</v>
      </c>
      <c r="F1577" s="4"/>
      <c r="G1577"/>
    </row>
    <row r="1578" spans="1:7" x14ac:dyDescent="0.2">
      <c r="A1578" s="6">
        <v>39240</v>
      </c>
      <c r="B1578">
        <v>982.35469999999998</v>
      </c>
      <c r="C1578">
        <v>143.31549999999999</v>
      </c>
      <c r="D1578">
        <v>1.3432999999999999</v>
      </c>
      <c r="F1578" s="4"/>
      <c r="G1578"/>
    </row>
    <row r="1579" spans="1:7" x14ac:dyDescent="0.2">
      <c r="A1579" s="6">
        <v>39241</v>
      </c>
      <c r="B1579">
        <v>982.10400000000004</v>
      </c>
      <c r="C1579">
        <v>143.10480000000001</v>
      </c>
      <c r="D1579">
        <v>1.3372999999999999</v>
      </c>
      <c r="F1579" s="4"/>
      <c r="G1579"/>
    </row>
    <row r="1580" spans="1:7" x14ac:dyDescent="0.2">
      <c r="A1580" s="6">
        <v>39244</v>
      </c>
      <c r="B1580">
        <v>985.71590000000003</v>
      </c>
      <c r="C1580">
        <v>143.10589999999999</v>
      </c>
      <c r="D1580">
        <v>1.3357000000000001</v>
      </c>
      <c r="F1580" s="4"/>
      <c r="G1580"/>
    </row>
    <row r="1581" spans="1:7" x14ac:dyDescent="0.2">
      <c r="A1581" s="6">
        <v>39245</v>
      </c>
      <c r="B1581">
        <v>978.11300000000006</v>
      </c>
      <c r="C1581">
        <v>142.63059999999999</v>
      </c>
      <c r="D1581">
        <v>1.3302</v>
      </c>
      <c r="F1581" s="4"/>
      <c r="G1581"/>
    </row>
    <row r="1582" spans="1:7" x14ac:dyDescent="0.2">
      <c r="A1582" s="6">
        <v>39246</v>
      </c>
      <c r="B1582">
        <v>984.55060000000003</v>
      </c>
      <c r="C1582">
        <v>142.63560000000001</v>
      </c>
      <c r="D1582">
        <v>1.3310999999999999</v>
      </c>
      <c r="F1582" s="4"/>
      <c r="G1582"/>
    </row>
    <row r="1583" spans="1:7" x14ac:dyDescent="0.2">
      <c r="A1583" s="6">
        <v>39247</v>
      </c>
      <c r="B1583">
        <v>993.97500000000002</v>
      </c>
      <c r="C1583">
        <v>142.64340000000001</v>
      </c>
      <c r="D1583">
        <v>1.3311999999999999</v>
      </c>
      <c r="F1583" s="4"/>
      <c r="G1583"/>
    </row>
    <row r="1584" spans="1:7" x14ac:dyDescent="0.2">
      <c r="A1584" s="6">
        <v>39248</v>
      </c>
      <c r="B1584">
        <v>1004.254</v>
      </c>
      <c r="C1584">
        <v>142.82830000000001</v>
      </c>
      <c r="D1584">
        <v>1.3388</v>
      </c>
      <c r="F1584" s="4"/>
      <c r="G1584"/>
    </row>
    <row r="1585" spans="1:7" x14ac:dyDescent="0.2">
      <c r="A1585" s="6">
        <v>39251</v>
      </c>
      <c r="B1585">
        <v>1005.5359999999999</v>
      </c>
      <c r="C1585">
        <v>142.9726</v>
      </c>
      <c r="D1585">
        <v>1.3413999999999999</v>
      </c>
      <c r="F1585" s="4"/>
      <c r="G1585"/>
    </row>
    <row r="1586" spans="1:7" x14ac:dyDescent="0.2">
      <c r="A1586" s="6">
        <v>39252</v>
      </c>
      <c r="B1586">
        <v>1005.797</v>
      </c>
      <c r="C1586">
        <v>143.22749999999999</v>
      </c>
      <c r="D1586">
        <v>1.3427</v>
      </c>
      <c r="F1586" s="4"/>
      <c r="G1586"/>
    </row>
    <row r="1587" spans="1:7" x14ac:dyDescent="0.2">
      <c r="A1587" s="6">
        <v>39253</v>
      </c>
      <c r="B1587">
        <v>1001.042</v>
      </c>
      <c r="C1587">
        <v>143.07069999999999</v>
      </c>
      <c r="D1587">
        <v>1.3404</v>
      </c>
      <c r="F1587" s="4"/>
      <c r="G1587"/>
    </row>
    <row r="1588" spans="1:7" x14ac:dyDescent="0.2">
      <c r="A1588" s="6">
        <v>39254</v>
      </c>
      <c r="B1588">
        <v>1000.929</v>
      </c>
      <c r="C1588">
        <v>142.9057</v>
      </c>
      <c r="D1588">
        <v>1.3389</v>
      </c>
      <c r="F1588" s="4"/>
      <c r="G1588"/>
    </row>
    <row r="1589" spans="1:7" x14ac:dyDescent="0.2">
      <c r="A1589" s="6">
        <v>39255</v>
      </c>
      <c r="B1589">
        <v>994.15279999999996</v>
      </c>
      <c r="C1589">
        <v>142.99449999999999</v>
      </c>
      <c r="D1589">
        <v>1.347</v>
      </c>
      <c r="F1589" s="4"/>
      <c r="G1589"/>
    </row>
    <row r="1590" spans="1:7" x14ac:dyDescent="0.2">
      <c r="A1590" s="6">
        <v>39258</v>
      </c>
      <c r="B1590">
        <v>990.62009999999998</v>
      </c>
      <c r="C1590">
        <v>143.31890000000001</v>
      </c>
      <c r="D1590">
        <v>1.3463000000000001</v>
      </c>
      <c r="F1590" s="4"/>
      <c r="G1590"/>
    </row>
    <row r="1591" spans="1:7" x14ac:dyDescent="0.2">
      <c r="A1591" s="6">
        <v>39259</v>
      </c>
      <c r="B1591">
        <v>986.99189999999999</v>
      </c>
      <c r="C1591">
        <v>143.3186</v>
      </c>
      <c r="D1591">
        <v>1.3454999999999999</v>
      </c>
      <c r="F1591" s="4"/>
      <c r="G1591"/>
    </row>
    <row r="1592" spans="1:7" x14ac:dyDescent="0.2">
      <c r="A1592" s="6">
        <v>39260</v>
      </c>
      <c r="B1592">
        <v>987.16189999999995</v>
      </c>
      <c r="C1592">
        <v>143.5361</v>
      </c>
      <c r="D1592">
        <v>1.3452999999999999</v>
      </c>
      <c r="F1592" s="4"/>
      <c r="G1592"/>
    </row>
    <row r="1593" spans="1:7" x14ac:dyDescent="0.2">
      <c r="A1593" s="6">
        <v>39261</v>
      </c>
      <c r="B1593">
        <v>993.02700000000004</v>
      </c>
      <c r="C1593">
        <v>143.35069999999999</v>
      </c>
      <c r="D1593">
        <v>1.3449</v>
      </c>
      <c r="F1593" s="4"/>
      <c r="G1593"/>
    </row>
    <row r="1594" spans="1:7" x14ac:dyDescent="0.2">
      <c r="A1594" s="6">
        <v>39262</v>
      </c>
      <c r="B1594">
        <v>996.53750000000002</v>
      </c>
      <c r="C1594">
        <v>143.59049999999999</v>
      </c>
      <c r="D1594">
        <v>1.3541000000000001</v>
      </c>
      <c r="F1594" s="4"/>
      <c r="G1594"/>
    </row>
    <row r="1595" spans="1:7" x14ac:dyDescent="0.2">
      <c r="A1595" s="6">
        <v>39265</v>
      </c>
      <c r="B1595">
        <v>1006.27</v>
      </c>
      <c r="C1595">
        <v>143.8706</v>
      </c>
      <c r="D1595">
        <v>1.3623000000000001</v>
      </c>
      <c r="F1595" s="4"/>
      <c r="G1595"/>
    </row>
    <row r="1596" spans="1:7" x14ac:dyDescent="0.2">
      <c r="A1596" s="6">
        <v>39266</v>
      </c>
      <c r="B1596">
        <v>1011.934</v>
      </c>
      <c r="C1596">
        <v>143.61930000000001</v>
      </c>
      <c r="D1596">
        <v>1.3609</v>
      </c>
      <c r="F1596" s="4"/>
      <c r="G1596"/>
    </row>
    <row r="1597" spans="1:7" x14ac:dyDescent="0.2">
      <c r="A1597" s="6">
        <v>39267</v>
      </c>
      <c r="B1597">
        <v>1014.283</v>
      </c>
      <c r="C1597">
        <v>143.51140000000001</v>
      </c>
      <c r="D1597">
        <v>1.3613</v>
      </c>
      <c r="F1597" s="4"/>
      <c r="G1597"/>
    </row>
    <row r="1598" spans="1:7" x14ac:dyDescent="0.2">
      <c r="A1598" s="6">
        <v>39268</v>
      </c>
      <c r="B1598">
        <v>1012.94</v>
      </c>
      <c r="C1598">
        <v>143.11709999999999</v>
      </c>
      <c r="D1598">
        <v>1.3599000000000001</v>
      </c>
      <c r="F1598" s="4"/>
      <c r="G1598"/>
    </row>
    <row r="1599" spans="1:7" x14ac:dyDescent="0.2">
      <c r="A1599" s="6">
        <v>39269</v>
      </c>
      <c r="B1599">
        <v>1017.78</v>
      </c>
      <c r="C1599">
        <v>142.88130000000001</v>
      </c>
      <c r="D1599">
        <v>1.3627</v>
      </c>
      <c r="F1599" s="4"/>
      <c r="G1599"/>
    </row>
    <row r="1600" spans="1:7" x14ac:dyDescent="0.2">
      <c r="A1600" s="6">
        <v>39272</v>
      </c>
      <c r="B1600">
        <v>1021.472</v>
      </c>
      <c r="C1600">
        <v>143.0325</v>
      </c>
      <c r="D1600">
        <v>1.3626</v>
      </c>
      <c r="F1600" s="4"/>
      <c r="G1600"/>
    </row>
    <row r="1601" spans="1:7" x14ac:dyDescent="0.2">
      <c r="A1601" s="6">
        <v>39273</v>
      </c>
      <c r="B1601">
        <v>1013.926</v>
      </c>
      <c r="C1601">
        <v>143.5727</v>
      </c>
      <c r="D1601">
        <v>1.3747</v>
      </c>
      <c r="F1601" s="4"/>
      <c r="G1601"/>
    </row>
    <row r="1602" spans="1:7" x14ac:dyDescent="0.2">
      <c r="A1602" s="6">
        <v>39274</v>
      </c>
      <c r="B1602">
        <v>1015.171</v>
      </c>
      <c r="C1602">
        <v>143.55799999999999</v>
      </c>
      <c r="D1602">
        <v>1.3745000000000001</v>
      </c>
      <c r="F1602" s="4"/>
      <c r="G1602"/>
    </row>
    <row r="1603" spans="1:7" x14ac:dyDescent="0.2">
      <c r="A1603" s="6">
        <v>39275</v>
      </c>
      <c r="B1603">
        <v>1028.4690000000001</v>
      </c>
      <c r="C1603">
        <v>143.33850000000001</v>
      </c>
      <c r="D1603">
        <v>1.3789</v>
      </c>
      <c r="F1603" s="4"/>
      <c r="G1603"/>
    </row>
    <row r="1604" spans="1:7" x14ac:dyDescent="0.2">
      <c r="A1604" s="6">
        <v>39276</v>
      </c>
      <c r="B1604">
        <v>1034.4849999999999</v>
      </c>
      <c r="C1604">
        <v>143.29769999999999</v>
      </c>
      <c r="D1604">
        <v>1.3782000000000001</v>
      </c>
      <c r="F1604" s="4"/>
      <c r="G1604"/>
    </row>
    <row r="1605" spans="1:7" x14ac:dyDescent="0.2">
      <c r="A1605" s="6">
        <v>39279</v>
      </c>
      <c r="B1605">
        <v>1033.088</v>
      </c>
      <c r="C1605">
        <v>143.5916</v>
      </c>
      <c r="D1605">
        <v>1.3772</v>
      </c>
      <c r="F1605" s="4"/>
      <c r="G1605"/>
    </row>
    <row r="1606" spans="1:7" x14ac:dyDescent="0.2">
      <c r="A1606" s="6">
        <v>39280</v>
      </c>
      <c r="B1606">
        <v>1031.8109999999999</v>
      </c>
      <c r="C1606">
        <v>143.44669999999999</v>
      </c>
      <c r="D1606">
        <v>1.3781000000000001</v>
      </c>
      <c r="F1606" s="4"/>
      <c r="G1606"/>
    </row>
    <row r="1607" spans="1:7" x14ac:dyDescent="0.2">
      <c r="A1607" s="6">
        <v>39281</v>
      </c>
      <c r="B1607">
        <v>1026.9839999999999</v>
      </c>
      <c r="C1607">
        <v>143.79650000000001</v>
      </c>
      <c r="D1607">
        <v>1.3803000000000001</v>
      </c>
      <c r="F1607" s="4"/>
      <c r="G1607"/>
    </row>
    <row r="1608" spans="1:7" x14ac:dyDescent="0.2">
      <c r="A1608" s="6">
        <v>39282</v>
      </c>
      <c r="B1608">
        <v>1034.1669999999999</v>
      </c>
      <c r="C1608">
        <v>143.79320000000001</v>
      </c>
      <c r="D1608">
        <v>1.3804000000000001</v>
      </c>
      <c r="F1608" s="4"/>
      <c r="G1608"/>
    </row>
    <row r="1609" spans="1:7" x14ac:dyDescent="0.2">
      <c r="A1609" s="6">
        <v>39283</v>
      </c>
      <c r="B1609">
        <v>1027.6179999999999</v>
      </c>
      <c r="C1609">
        <v>144.25200000000001</v>
      </c>
      <c r="D1609">
        <v>1.3827</v>
      </c>
      <c r="F1609" s="4"/>
      <c r="G1609"/>
    </row>
    <row r="1610" spans="1:7" x14ac:dyDescent="0.2">
      <c r="A1610" s="6">
        <v>39286</v>
      </c>
      <c r="B1610">
        <v>1030.2190000000001</v>
      </c>
      <c r="C1610">
        <v>144.28360000000001</v>
      </c>
      <c r="D1610">
        <v>1.3807</v>
      </c>
      <c r="F1610" s="4"/>
      <c r="G1610"/>
    </row>
    <row r="1611" spans="1:7" x14ac:dyDescent="0.2">
      <c r="A1611" s="6">
        <v>39287</v>
      </c>
      <c r="B1611">
        <v>1016.318</v>
      </c>
      <c r="C1611">
        <v>144.31360000000001</v>
      </c>
      <c r="D1611">
        <v>1.3823000000000001</v>
      </c>
      <c r="F1611" s="4"/>
      <c r="G1611"/>
    </row>
    <row r="1612" spans="1:7" x14ac:dyDescent="0.2">
      <c r="A1612" s="6">
        <v>39288</v>
      </c>
      <c r="B1612">
        <v>1011.015</v>
      </c>
      <c r="C1612">
        <v>144.4796</v>
      </c>
      <c r="D1612">
        <v>1.3722000000000001</v>
      </c>
      <c r="F1612" s="4"/>
      <c r="G1612"/>
    </row>
    <row r="1613" spans="1:7" x14ac:dyDescent="0.2">
      <c r="A1613" s="6">
        <v>39289</v>
      </c>
      <c r="B1613">
        <v>988.70339999999999</v>
      </c>
      <c r="C1613">
        <v>144.8777</v>
      </c>
      <c r="D1613">
        <v>1.3747</v>
      </c>
      <c r="F1613" s="4"/>
      <c r="G1613"/>
    </row>
    <row r="1614" spans="1:7" x14ac:dyDescent="0.2">
      <c r="A1614" s="6">
        <v>39290</v>
      </c>
      <c r="B1614">
        <v>972.07090000000005</v>
      </c>
      <c r="C1614">
        <v>144.93029999999999</v>
      </c>
      <c r="D1614">
        <v>1.3635999999999999</v>
      </c>
      <c r="F1614" s="4"/>
      <c r="G1614"/>
    </row>
    <row r="1615" spans="1:7" x14ac:dyDescent="0.2">
      <c r="A1615" s="6">
        <v>39293</v>
      </c>
      <c r="B1615">
        <v>977.98910000000001</v>
      </c>
      <c r="C1615">
        <v>144.88329999999999</v>
      </c>
      <c r="D1615">
        <v>1.3696999999999999</v>
      </c>
      <c r="F1615" s="4"/>
      <c r="G1615"/>
    </row>
    <row r="1616" spans="1:7" x14ac:dyDescent="0.2">
      <c r="A1616" s="6">
        <v>39294</v>
      </c>
      <c r="B1616">
        <v>980.64089999999999</v>
      </c>
      <c r="C1616">
        <v>144.88149999999999</v>
      </c>
      <c r="D1616">
        <v>1.3684000000000001</v>
      </c>
      <c r="F1616" s="4"/>
      <c r="G1616"/>
    </row>
    <row r="1617" spans="1:7" x14ac:dyDescent="0.2">
      <c r="A1617" s="6">
        <v>39295</v>
      </c>
      <c r="B1617">
        <v>972.06989999999996</v>
      </c>
      <c r="C1617">
        <v>144.9725</v>
      </c>
      <c r="D1617">
        <v>1.3667</v>
      </c>
      <c r="F1617" s="4"/>
      <c r="G1617"/>
    </row>
    <row r="1618" spans="1:7" x14ac:dyDescent="0.2">
      <c r="A1618" s="6">
        <v>39296</v>
      </c>
      <c r="B1618">
        <v>977.43489999999997</v>
      </c>
      <c r="C1618">
        <v>144.91419999999999</v>
      </c>
      <c r="D1618">
        <v>1.3703000000000001</v>
      </c>
      <c r="F1618" s="4"/>
      <c r="G1618"/>
    </row>
    <row r="1619" spans="1:7" x14ac:dyDescent="0.2">
      <c r="A1619" s="6">
        <v>39297</v>
      </c>
      <c r="B1619">
        <v>964.16859999999997</v>
      </c>
      <c r="C1619">
        <v>145.2671</v>
      </c>
      <c r="D1619">
        <v>1.3773</v>
      </c>
      <c r="F1619" s="4"/>
      <c r="G1619"/>
    </row>
    <row r="1620" spans="1:7" x14ac:dyDescent="0.2">
      <c r="A1620" s="6">
        <v>39300</v>
      </c>
      <c r="B1620">
        <v>968.51170000000002</v>
      </c>
      <c r="C1620">
        <v>145.24199999999999</v>
      </c>
      <c r="D1620">
        <v>1.3793</v>
      </c>
      <c r="F1620" s="4"/>
      <c r="G1620"/>
    </row>
    <row r="1621" spans="1:7" x14ac:dyDescent="0.2">
      <c r="A1621" s="6">
        <v>39301</v>
      </c>
      <c r="B1621">
        <v>974.02729999999997</v>
      </c>
      <c r="C1621">
        <v>145.2148</v>
      </c>
      <c r="D1621">
        <v>1.3735999999999999</v>
      </c>
      <c r="F1621" s="4"/>
      <c r="G1621"/>
    </row>
    <row r="1622" spans="1:7" x14ac:dyDescent="0.2">
      <c r="A1622" s="6">
        <v>39302</v>
      </c>
      <c r="B1622">
        <v>991.32259999999997</v>
      </c>
      <c r="C1622">
        <v>144.7388</v>
      </c>
      <c r="D1622">
        <v>1.3797999999999999</v>
      </c>
      <c r="F1622" s="4"/>
      <c r="G1622"/>
    </row>
    <row r="1623" spans="1:7" x14ac:dyDescent="0.2">
      <c r="A1623" s="6">
        <v>39303</v>
      </c>
      <c r="B1623">
        <v>971.2319</v>
      </c>
      <c r="C1623">
        <v>144.93870000000001</v>
      </c>
      <c r="D1623">
        <v>1.3677999999999999</v>
      </c>
      <c r="F1623" s="4"/>
      <c r="G1623"/>
    </row>
    <row r="1624" spans="1:7" x14ac:dyDescent="0.2">
      <c r="A1624" s="6">
        <v>39304</v>
      </c>
      <c r="B1624">
        <v>955.53700000000003</v>
      </c>
      <c r="C1624">
        <v>145.15989999999999</v>
      </c>
      <c r="D1624">
        <v>1.3693</v>
      </c>
      <c r="F1624" s="4"/>
      <c r="G1624"/>
    </row>
    <row r="1625" spans="1:7" x14ac:dyDescent="0.2">
      <c r="A1625" s="6">
        <v>39307</v>
      </c>
      <c r="B1625">
        <v>960.65989999999999</v>
      </c>
      <c r="C1625">
        <v>145.1523</v>
      </c>
      <c r="D1625">
        <v>1.3613</v>
      </c>
      <c r="F1625" s="4"/>
      <c r="G1625"/>
    </row>
    <row r="1626" spans="1:7" x14ac:dyDescent="0.2">
      <c r="A1626" s="6">
        <v>39308</v>
      </c>
      <c r="B1626">
        <v>946.72019999999998</v>
      </c>
      <c r="C1626">
        <v>145.3313</v>
      </c>
      <c r="D1626">
        <v>1.3532999999999999</v>
      </c>
      <c r="F1626" s="4"/>
      <c r="G1626"/>
    </row>
    <row r="1627" spans="1:7" x14ac:dyDescent="0.2">
      <c r="A1627" s="6">
        <v>39309</v>
      </c>
      <c r="B1627">
        <v>931.476</v>
      </c>
      <c r="C1627">
        <v>145.46870000000001</v>
      </c>
      <c r="D1627">
        <v>1.3442000000000001</v>
      </c>
      <c r="F1627" s="4"/>
      <c r="G1627"/>
    </row>
    <row r="1628" spans="1:7" x14ac:dyDescent="0.2">
      <c r="A1628" s="6">
        <v>39310</v>
      </c>
      <c r="B1628">
        <v>914.86300000000006</v>
      </c>
      <c r="C1628">
        <v>145.9128</v>
      </c>
      <c r="D1628">
        <v>1.3426</v>
      </c>
      <c r="F1628" s="4"/>
      <c r="G1628"/>
    </row>
    <row r="1629" spans="1:7" x14ac:dyDescent="0.2">
      <c r="A1629" s="6">
        <v>39311</v>
      </c>
      <c r="B1629">
        <v>928.50850000000003</v>
      </c>
      <c r="C1629">
        <v>145.9418</v>
      </c>
      <c r="D1629">
        <v>1.3474999999999999</v>
      </c>
      <c r="F1629" s="4"/>
      <c r="G1629"/>
    </row>
    <row r="1630" spans="1:7" x14ac:dyDescent="0.2">
      <c r="A1630" s="6">
        <v>39314</v>
      </c>
      <c r="B1630">
        <v>937.13980000000004</v>
      </c>
      <c r="C1630">
        <v>146.06829999999999</v>
      </c>
      <c r="D1630">
        <v>1.3473999999999999</v>
      </c>
      <c r="F1630" s="4"/>
      <c r="G1630"/>
    </row>
    <row r="1631" spans="1:7" x14ac:dyDescent="0.2">
      <c r="A1631" s="6">
        <v>39315</v>
      </c>
      <c r="B1631">
        <v>940.13319999999999</v>
      </c>
      <c r="C1631">
        <v>146.35910000000001</v>
      </c>
      <c r="D1631">
        <v>1.3466</v>
      </c>
      <c r="F1631" s="4"/>
      <c r="G1631"/>
    </row>
    <row r="1632" spans="1:7" x14ac:dyDescent="0.2">
      <c r="A1632" s="6">
        <v>39316</v>
      </c>
      <c r="B1632">
        <v>953.16060000000004</v>
      </c>
      <c r="C1632">
        <v>146.0513</v>
      </c>
      <c r="D1632">
        <v>1.3543000000000001</v>
      </c>
      <c r="F1632" s="4"/>
      <c r="G1632"/>
    </row>
    <row r="1633" spans="1:7" x14ac:dyDescent="0.2">
      <c r="A1633" s="6">
        <v>39317</v>
      </c>
      <c r="B1633">
        <v>959.06550000000004</v>
      </c>
      <c r="C1633">
        <v>146.10390000000001</v>
      </c>
      <c r="D1633">
        <v>1.3565</v>
      </c>
      <c r="F1633" s="4"/>
      <c r="G1633"/>
    </row>
    <row r="1634" spans="1:7" x14ac:dyDescent="0.2">
      <c r="A1634" s="6">
        <v>39318</v>
      </c>
      <c r="B1634">
        <v>966.75810000000001</v>
      </c>
      <c r="C1634">
        <v>146.16</v>
      </c>
      <c r="D1634">
        <v>1.3674999999999999</v>
      </c>
      <c r="F1634" s="4"/>
      <c r="G1634"/>
    </row>
    <row r="1635" spans="1:7" x14ac:dyDescent="0.2">
      <c r="A1635" s="6">
        <v>39321</v>
      </c>
      <c r="B1635">
        <v>966.03899999999999</v>
      </c>
      <c r="C1635">
        <v>146.27869999999999</v>
      </c>
      <c r="D1635">
        <v>1.3647</v>
      </c>
      <c r="F1635" s="4"/>
      <c r="G1635"/>
    </row>
    <row r="1636" spans="1:7" x14ac:dyDescent="0.2">
      <c r="A1636" s="6">
        <v>39322</v>
      </c>
      <c r="B1636">
        <v>949.57979999999998</v>
      </c>
      <c r="C1636">
        <v>146.5615</v>
      </c>
      <c r="D1636">
        <v>1.3603000000000001</v>
      </c>
      <c r="F1636" s="4"/>
      <c r="G1636"/>
    </row>
    <row r="1637" spans="1:7" x14ac:dyDescent="0.2">
      <c r="A1637" s="6">
        <v>39323</v>
      </c>
      <c r="B1637">
        <v>958.76530000000002</v>
      </c>
      <c r="C1637">
        <v>146.4804</v>
      </c>
      <c r="D1637">
        <v>1.3676999999999999</v>
      </c>
      <c r="F1637" s="4"/>
      <c r="G1637"/>
    </row>
    <row r="1638" spans="1:7" x14ac:dyDescent="0.2">
      <c r="A1638" s="6">
        <v>39324</v>
      </c>
      <c r="B1638">
        <v>961.7604</v>
      </c>
      <c r="C1638">
        <v>146.583</v>
      </c>
      <c r="D1638">
        <v>1.3625</v>
      </c>
      <c r="F1638" s="4"/>
      <c r="G1638"/>
    </row>
    <row r="1639" spans="1:7" x14ac:dyDescent="0.2">
      <c r="A1639" s="6">
        <v>39325</v>
      </c>
      <c r="B1639">
        <v>975.99069999999995</v>
      </c>
      <c r="C1639">
        <v>146.38069999999999</v>
      </c>
      <c r="D1639">
        <v>1.363</v>
      </c>
      <c r="F1639" s="4"/>
      <c r="G1639"/>
    </row>
    <row r="1640" spans="1:7" x14ac:dyDescent="0.2">
      <c r="A1640" s="6">
        <v>39328</v>
      </c>
      <c r="B1640">
        <v>977.2989</v>
      </c>
      <c r="C1640">
        <v>146.28290000000001</v>
      </c>
      <c r="D1640">
        <v>1.3624000000000001</v>
      </c>
      <c r="F1640" s="4"/>
      <c r="G1640"/>
    </row>
    <row r="1641" spans="1:7" x14ac:dyDescent="0.2">
      <c r="A1641" s="6">
        <v>39329</v>
      </c>
      <c r="B1641">
        <v>983.01149999999996</v>
      </c>
      <c r="C1641">
        <v>146.2627</v>
      </c>
      <c r="D1641">
        <v>1.3605</v>
      </c>
      <c r="F1641" s="4"/>
      <c r="G1641"/>
    </row>
    <row r="1642" spans="1:7" x14ac:dyDescent="0.2">
      <c r="A1642" s="6">
        <v>39330</v>
      </c>
      <c r="B1642">
        <v>973.11019999999996</v>
      </c>
      <c r="C1642">
        <v>146.7484</v>
      </c>
      <c r="D1642">
        <v>1.3646</v>
      </c>
      <c r="F1642" s="4"/>
      <c r="G1642"/>
    </row>
    <row r="1643" spans="1:7" x14ac:dyDescent="0.2">
      <c r="A1643" s="6">
        <v>39331</v>
      </c>
      <c r="B1643">
        <v>977.78030000000001</v>
      </c>
      <c r="C1643">
        <v>146.71889999999999</v>
      </c>
      <c r="D1643">
        <v>1.3691</v>
      </c>
      <c r="F1643" s="4"/>
      <c r="G1643"/>
    </row>
    <row r="1644" spans="1:7" x14ac:dyDescent="0.2">
      <c r="A1644" s="6">
        <v>39332</v>
      </c>
      <c r="B1644">
        <v>965.86959999999999</v>
      </c>
      <c r="C1644">
        <v>147.35140000000001</v>
      </c>
      <c r="D1644">
        <v>1.3768</v>
      </c>
      <c r="F1644" s="4"/>
      <c r="G1644"/>
    </row>
    <row r="1645" spans="1:7" x14ac:dyDescent="0.2">
      <c r="A1645" s="6">
        <v>39335</v>
      </c>
      <c r="B1645">
        <v>959.36339999999996</v>
      </c>
      <c r="C1645">
        <v>147.73869999999999</v>
      </c>
      <c r="D1645">
        <v>1.3802000000000001</v>
      </c>
      <c r="F1645" s="4"/>
      <c r="G1645"/>
    </row>
    <row r="1646" spans="1:7" x14ac:dyDescent="0.2">
      <c r="A1646" s="6">
        <v>39336</v>
      </c>
      <c r="B1646">
        <v>972.58119999999997</v>
      </c>
      <c r="C1646">
        <v>147.48400000000001</v>
      </c>
      <c r="D1646">
        <v>1.3838999999999999</v>
      </c>
      <c r="F1646" s="4"/>
      <c r="G1646"/>
    </row>
    <row r="1647" spans="1:7" x14ac:dyDescent="0.2">
      <c r="A1647" s="6">
        <v>39337</v>
      </c>
      <c r="B1647">
        <v>974.96640000000002</v>
      </c>
      <c r="C1647">
        <v>147.2929</v>
      </c>
      <c r="D1647">
        <v>1.3904000000000001</v>
      </c>
      <c r="F1647" s="4"/>
      <c r="G1647"/>
    </row>
    <row r="1648" spans="1:7" x14ac:dyDescent="0.2">
      <c r="A1648" s="6">
        <v>39338</v>
      </c>
      <c r="B1648">
        <v>980.51440000000002</v>
      </c>
      <c r="C1648">
        <v>146.9974</v>
      </c>
      <c r="D1648">
        <v>1.3885000000000001</v>
      </c>
      <c r="F1648" s="4"/>
      <c r="G1648"/>
    </row>
    <row r="1649" spans="1:7" x14ac:dyDescent="0.2">
      <c r="A1649" s="6">
        <v>39339</v>
      </c>
      <c r="B1649">
        <v>979.80290000000002</v>
      </c>
      <c r="C1649">
        <v>147.08699999999999</v>
      </c>
      <c r="D1649">
        <v>1.3875</v>
      </c>
      <c r="F1649" s="4"/>
      <c r="G1649"/>
    </row>
    <row r="1650" spans="1:7" x14ac:dyDescent="0.2">
      <c r="A1650" s="6">
        <v>39342</v>
      </c>
      <c r="B1650">
        <v>971.74959999999999</v>
      </c>
      <c r="C1650">
        <v>147.13560000000001</v>
      </c>
      <c r="D1650">
        <v>1.3867</v>
      </c>
      <c r="F1650" s="4"/>
      <c r="G1650"/>
    </row>
    <row r="1651" spans="1:7" x14ac:dyDescent="0.2">
      <c r="A1651" s="6">
        <v>39343</v>
      </c>
      <c r="B1651">
        <v>987.16629999999998</v>
      </c>
      <c r="C1651">
        <v>147.08959999999999</v>
      </c>
      <c r="D1651">
        <v>1.3984000000000001</v>
      </c>
      <c r="F1651" s="4"/>
      <c r="G1651"/>
    </row>
    <row r="1652" spans="1:7" x14ac:dyDescent="0.2">
      <c r="A1652" s="6">
        <v>39344</v>
      </c>
      <c r="B1652">
        <v>1007.237</v>
      </c>
      <c r="C1652">
        <v>146.88140000000001</v>
      </c>
      <c r="D1652">
        <v>1.3956999999999999</v>
      </c>
      <c r="F1652" s="4"/>
      <c r="G1652"/>
    </row>
    <row r="1653" spans="1:7" x14ac:dyDescent="0.2">
      <c r="A1653" s="6">
        <v>39345</v>
      </c>
      <c r="B1653">
        <v>1007.67</v>
      </c>
      <c r="C1653">
        <v>146.3631</v>
      </c>
      <c r="D1653">
        <v>1.4064000000000001</v>
      </c>
      <c r="F1653" s="4"/>
      <c r="G1653"/>
    </row>
    <row r="1654" spans="1:7" x14ac:dyDescent="0.2">
      <c r="A1654" s="6">
        <v>39346</v>
      </c>
      <c r="B1654">
        <v>1010.686</v>
      </c>
      <c r="C1654">
        <v>146.38460000000001</v>
      </c>
      <c r="D1654">
        <v>1.4091</v>
      </c>
      <c r="F1654" s="4"/>
      <c r="G1654"/>
    </row>
    <row r="1655" spans="1:7" x14ac:dyDescent="0.2">
      <c r="A1655" s="6">
        <v>39349</v>
      </c>
      <c r="B1655">
        <v>1010.4690000000001</v>
      </c>
      <c r="C1655">
        <v>146.40379999999999</v>
      </c>
      <c r="D1655">
        <v>1.4087000000000001</v>
      </c>
      <c r="F1655" s="4"/>
      <c r="G1655"/>
    </row>
    <row r="1656" spans="1:7" x14ac:dyDescent="0.2">
      <c r="A1656" s="6">
        <v>39350</v>
      </c>
      <c r="B1656">
        <v>1009.101</v>
      </c>
      <c r="C1656">
        <v>146.5779</v>
      </c>
      <c r="D1656">
        <v>1.4137999999999999</v>
      </c>
      <c r="F1656" s="4"/>
      <c r="G1656"/>
    </row>
    <row r="1657" spans="1:7" x14ac:dyDescent="0.2">
      <c r="A1657" s="6">
        <v>39351</v>
      </c>
      <c r="B1657">
        <v>1014.404</v>
      </c>
      <c r="C1657">
        <v>146.4616</v>
      </c>
      <c r="D1657">
        <v>1.4128000000000001</v>
      </c>
      <c r="F1657" s="4"/>
      <c r="G1657"/>
    </row>
    <row r="1658" spans="1:7" x14ac:dyDescent="0.2">
      <c r="A1658" s="6">
        <v>39352</v>
      </c>
      <c r="B1658">
        <v>1024.5429999999999</v>
      </c>
      <c r="C1658">
        <v>146.60400000000001</v>
      </c>
      <c r="D1658">
        <v>1.4153</v>
      </c>
      <c r="F1658" s="4"/>
      <c r="G1658"/>
    </row>
    <row r="1659" spans="1:7" x14ac:dyDescent="0.2">
      <c r="A1659" s="6">
        <v>39353</v>
      </c>
      <c r="B1659">
        <v>1025.973</v>
      </c>
      <c r="C1659">
        <v>146.83529999999999</v>
      </c>
      <c r="D1659">
        <v>1.4267000000000001</v>
      </c>
      <c r="F1659" s="4"/>
      <c r="G1659"/>
    </row>
    <row r="1660" spans="1:7" x14ac:dyDescent="0.2">
      <c r="A1660" s="6">
        <v>39356</v>
      </c>
      <c r="B1660">
        <v>1036.085</v>
      </c>
      <c r="C1660">
        <v>146.95609999999999</v>
      </c>
      <c r="D1660">
        <v>1.4231</v>
      </c>
      <c r="F1660" s="4"/>
      <c r="G1660"/>
    </row>
    <row r="1661" spans="1:7" x14ac:dyDescent="0.2">
      <c r="A1661" s="6">
        <v>39357</v>
      </c>
      <c r="B1661">
        <v>1039.366</v>
      </c>
      <c r="C1661">
        <v>147.0444</v>
      </c>
      <c r="D1661">
        <v>1.4154</v>
      </c>
      <c r="F1661" s="4"/>
      <c r="G1661"/>
    </row>
    <row r="1662" spans="1:7" x14ac:dyDescent="0.2">
      <c r="A1662" s="6">
        <v>39358</v>
      </c>
      <c r="B1662">
        <v>1037.424</v>
      </c>
      <c r="C1662">
        <v>147.0137</v>
      </c>
      <c r="D1662">
        <v>1.409</v>
      </c>
      <c r="F1662" s="4"/>
      <c r="G1662"/>
    </row>
    <row r="1663" spans="1:7" x14ac:dyDescent="0.2">
      <c r="A1663" s="6">
        <v>39359</v>
      </c>
      <c r="B1663">
        <v>1037.1320000000001</v>
      </c>
      <c r="C1663">
        <v>147.19659999999999</v>
      </c>
      <c r="D1663">
        <v>1.4137999999999999</v>
      </c>
      <c r="F1663" s="4"/>
      <c r="G1663"/>
    </row>
    <row r="1664" spans="1:7" x14ac:dyDescent="0.2">
      <c r="A1664" s="6">
        <v>39360</v>
      </c>
      <c r="B1664">
        <v>1047.8309999999999</v>
      </c>
      <c r="C1664">
        <v>146.815</v>
      </c>
      <c r="D1664">
        <v>1.4136</v>
      </c>
      <c r="F1664" s="4"/>
      <c r="G1664"/>
    </row>
    <row r="1665" spans="1:7" x14ac:dyDescent="0.2">
      <c r="A1665" s="6">
        <v>39363</v>
      </c>
      <c r="B1665">
        <v>1043.4590000000001</v>
      </c>
      <c r="C1665">
        <v>146.82339999999999</v>
      </c>
      <c r="D1665">
        <v>1.4048</v>
      </c>
      <c r="F1665" s="4"/>
      <c r="G1665"/>
    </row>
    <row r="1666" spans="1:7" x14ac:dyDescent="0.2">
      <c r="A1666" s="6">
        <v>39364</v>
      </c>
      <c r="B1666">
        <v>1051.1759999999999</v>
      </c>
      <c r="C1666">
        <v>146.9435</v>
      </c>
      <c r="D1666">
        <v>1.4106000000000001</v>
      </c>
      <c r="F1666" s="4"/>
      <c r="G1666"/>
    </row>
    <row r="1667" spans="1:7" x14ac:dyDescent="0.2">
      <c r="A1667" s="6">
        <v>39365</v>
      </c>
      <c r="B1667">
        <v>1053.998</v>
      </c>
      <c r="C1667">
        <v>146.81469999999999</v>
      </c>
      <c r="D1667">
        <v>1.4145000000000001</v>
      </c>
      <c r="F1667" s="4"/>
      <c r="G1667"/>
    </row>
    <row r="1668" spans="1:7" x14ac:dyDescent="0.2">
      <c r="A1668" s="6">
        <v>39366</v>
      </c>
      <c r="B1668">
        <v>1057.8689999999999</v>
      </c>
      <c r="C1668">
        <v>146.7473</v>
      </c>
      <c r="D1668">
        <v>1.4196</v>
      </c>
      <c r="F1668" s="4"/>
      <c r="G1668"/>
    </row>
    <row r="1669" spans="1:7" x14ac:dyDescent="0.2">
      <c r="A1669" s="6">
        <v>39367</v>
      </c>
      <c r="B1669">
        <v>1056.846</v>
      </c>
      <c r="C1669">
        <v>146.58779999999999</v>
      </c>
      <c r="D1669">
        <v>1.4177999999999999</v>
      </c>
      <c r="F1669" s="4"/>
      <c r="G1669"/>
    </row>
    <row r="1670" spans="1:7" x14ac:dyDescent="0.2">
      <c r="A1670" s="6">
        <v>39370</v>
      </c>
      <c r="B1670">
        <v>1052.201</v>
      </c>
      <c r="C1670">
        <v>146.60849999999999</v>
      </c>
      <c r="D1670">
        <v>1.4205000000000001</v>
      </c>
      <c r="F1670" s="4"/>
      <c r="G1670"/>
    </row>
    <row r="1671" spans="1:7" x14ac:dyDescent="0.2">
      <c r="A1671" s="6">
        <v>39371</v>
      </c>
      <c r="B1671">
        <v>1041.354</v>
      </c>
      <c r="C1671">
        <v>146.6806</v>
      </c>
      <c r="D1671">
        <v>1.4173</v>
      </c>
      <c r="F1671" s="4"/>
      <c r="G1671"/>
    </row>
    <row r="1672" spans="1:7" x14ac:dyDescent="0.2">
      <c r="A1672" s="6">
        <v>39372</v>
      </c>
      <c r="B1672">
        <v>1044.7650000000001</v>
      </c>
      <c r="C1672">
        <v>147.13990000000001</v>
      </c>
      <c r="D1672">
        <v>1.4208000000000001</v>
      </c>
      <c r="F1672" s="4"/>
      <c r="G1672"/>
    </row>
    <row r="1673" spans="1:7" x14ac:dyDescent="0.2">
      <c r="A1673" s="6">
        <v>39373</v>
      </c>
      <c r="B1673">
        <v>1046.337</v>
      </c>
      <c r="C1673">
        <v>147.46379999999999</v>
      </c>
      <c r="D1673">
        <v>1.4295</v>
      </c>
      <c r="F1673" s="4"/>
      <c r="G1673"/>
    </row>
    <row r="1674" spans="1:7" x14ac:dyDescent="0.2">
      <c r="A1674" s="6">
        <v>39374</v>
      </c>
      <c r="B1674">
        <v>1028.9159999999999</v>
      </c>
      <c r="C1674">
        <v>148.03149999999999</v>
      </c>
      <c r="D1674">
        <v>1.4300999999999999</v>
      </c>
      <c r="F1674" s="4"/>
      <c r="G1674"/>
    </row>
    <row r="1675" spans="1:7" x14ac:dyDescent="0.2">
      <c r="A1675" s="6">
        <v>39377</v>
      </c>
      <c r="B1675">
        <v>1019.342</v>
      </c>
      <c r="C1675">
        <v>148.19309999999999</v>
      </c>
      <c r="D1675">
        <v>1.4180999999999999</v>
      </c>
      <c r="F1675" s="4"/>
      <c r="G1675"/>
    </row>
    <row r="1676" spans="1:7" x14ac:dyDescent="0.2">
      <c r="A1676" s="6">
        <v>39378</v>
      </c>
      <c r="B1676">
        <v>1033.202</v>
      </c>
      <c r="C1676">
        <v>148.1961</v>
      </c>
      <c r="D1676">
        <v>1.4262999999999999</v>
      </c>
      <c r="F1676" s="4"/>
      <c r="G1676"/>
    </row>
    <row r="1677" spans="1:7" x14ac:dyDescent="0.2">
      <c r="A1677" s="6">
        <v>39379</v>
      </c>
      <c r="B1677">
        <v>1029.576</v>
      </c>
      <c r="C1677">
        <v>148.5915</v>
      </c>
      <c r="D1677">
        <v>1.4266000000000001</v>
      </c>
      <c r="F1677" s="4"/>
      <c r="G1677"/>
    </row>
    <row r="1678" spans="1:7" x14ac:dyDescent="0.2">
      <c r="A1678" s="6">
        <v>39380</v>
      </c>
      <c r="B1678">
        <v>1035.1220000000001</v>
      </c>
      <c r="C1678">
        <v>148.4907</v>
      </c>
      <c r="D1678">
        <v>1.4323999999999999</v>
      </c>
      <c r="F1678" s="4"/>
      <c r="G1678"/>
    </row>
    <row r="1679" spans="1:7" x14ac:dyDescent="0.2">
      <c r="A1679" s="6">
        <v>39381</v>
      </c>
      <c r="B1679">
        <v>1050.473</v>
      </c>
      <c r="C1679">
        <v>148.28729999999999</v>
      </c>
      <c r="D1679">
        <v>1.4393</v>
      </c>
      <c r="F1679" s="4"/>
      <c r="G1679"/>
    </row>
    <row r="1680" spans="1:7" x14ac:dyDescent="0.2">
      <c r="A1680" s="6">
        <v>39384</v>
      </c>
      <c r="B1680">
        <v>1060.2270000000001</v>
      </c>
      <c r="C1680">
        <v>148.4049</v>
      </c>
      <c r="D1680">
        <v>1.4424999999999999</v>
      </c>
      <c r="F1680" s="4"/>
      <c r="G1680"/>
    </row>
    <row r="1681" spans="1:7" x14ac:dyDescent="0.2">
      <c r="A1681" s="6">
        <v>39385</v>
      </c>
      <c r="B1681">
        <v>1054.9639999999999</v>
      </c>
      <c r="C1681">
        <v>148.33690000000001</v>
      </c>
      <c r="D1681">
        <v>1.4432</v>
      </c>
      <c r="F1681" s="4"/>
      <c r="G1681"/>
    </row>
    <row r="1682" spans="1:7" x14ac:dyDescent="0.2">
      <c r="A1682" s="6">
        <v>39386</v>
      </c>
      <c r="B1682">
        <v>1066.723</v>
      </c>
      <c r="C1682">
        <v>147.94450000000001</v>
      </c>
      <c r="D1682">
        <v>1.4487000000000001</v>
      </c>
      <c r="F1682" s="4"/>
      <c r="G1682"/>
    </row>
    <row r="1683" spans="1:7" x14ac:dyDescent="0.2">
      <c r="A1683" s="6">
        <v>39387</v>
      </c>
      <c r="B1683">
        <v>1049.211</v>
      </c>
      <c r="C1683">
        <v>148.21090000000001</v>
      </c>
      <c r="D1683">
        <v>1.4424999999999999</v>
      </c>
      <c r="F1683" s="4"/>
      <c r="G1683"/>
    </row>
    <row r="1684" spans="1:7" x14ac:dyDescent="0.2">
      <c r="A1684" s="6">
        <v>39388</v>
      </c>
      <c r="B1684">
        <v>1044.479</v>
      </c>
      <c r="C1684">
        <v>148.5412</v>
      </c>
      <c r="D1684">
        <v>1.4503999999999999</v>
      </c>
      <c r="F1684" s="4"/>
      <c r="G1684"/>
    </row>
    <row r="1685" spans="1:7" x14ac:dyDescent="0.2">
      <c r="A1685" s="6">
        <v>39391</v>
      </c>
      <c r="B1685">
        <v>1035.24</v>
      </c>
      <c r="C1685">
        <v>148.4299</v>
      </c>
      <c r="D1685">
        <v>1.4469000000000001</v>
      </c>
      <c r="F1685" s="4"/>
      <c r="G1685"/>
    </row>
    <row r="1686" spans="1:7" x14ac:dyDescent="0.2">
      <c r="A1686" s="6">
        <v>39392</v>
      </c>
      <c r="B1686">
        <v>1046.51</v>
      </c>
      <c r="C1686">
        <v>148.29220000000001</v>
      </c>
      <c r="D1686">
        <v>1.4557</v>
      </c>
      <c r="F1686" s="4"/>
      <c r="G1686"/>
    </row>
    <row r="1687" spans="1:7" x14ac:dyDescent="0.2">
      <c r="A1687" s="6">
        <v>39393</v>
      </c>
      <c r="B1687">
        <v>1034.1420000000001</v>
      </c>
      <c r="C1687">
        <v>148.42959999999999</v>
      </c>
      <c r="D1687">
        <v>1.4637</v>
      </c>
      <c r="F1687" s="4"/>
      <c r="G1687"/>
    </row>
    <row r="1688" spans="1:7" x14ac:dyDescent="0.2">
      <c r="A1688" s="6">
        <v>39394</v>
      </c>
      <c r="B1688">
        <v>1027.4069999999999</v>
      </c>
      <c r="C1688">
        <v>148.61699999999999</v>
      </c>
      <c r="D1688">
        <v>1.4676</v>
      </c>
      <c r="F1688" s="4"/>
      <c r="G1688"/>
    </row>
    <row r="1689" spans="1:7" x14ac:dyDescent="0.2">
      <c r="A1689" s="6">
        <v>39395</v>
      </c>
      <c r="B1689">
        <v>1014.279</v>
      </c>
      <c r="C1689">
        <v>148.8734</v>
      </c>
      <c r="D1689">
        <v>1.4678</v>
      </c>
      <c r="F1689" s="4"/>
      <c r="G1689"/>
    </row>
    <row r="1690" spans="1:7" x14ac:dyDescent="0.2">
      <c r="A1690" s="6">
        <v>39398</v>
      </c>
      <c r="B1690">
        <v>997.447</v>
      </c>
      <c r="C1690">
        <v>148.8673</v>
      </c>
      <c r="D1690">
        <v>1.4531000000000001</v>
      </c>
      <c r="F1690" s="4"/>
      <c r="G1690"/>
    </row>
    <row r="1691" spans="1:7" x14ac:dyDescent="0.2">
      <c r="A1691" s="6">
        <v>39399</v>
      </c>
      <c r="B1691">
        <v>1012.258</v>
      </c>
      <c r="C1691">
        <v>148.7963</v>
      </c>
      <c r="D1691">
        <v>1.4601999999999999</v>
      </c>
      <c r="F1691" s="4"/>
      <c r="G1691"/>
    </row>
    <row r="1692" spans="1:7" x14ac:dyDescent="0.2">
      <c r="A1692" s="6">
        <v>39400</v>
      </c>
      <c r="B1692">
        <v>1019.261</v>
      </c>
      <c r="C1692">
        <v>148.71260000000001</v>
      </c>
      <c r="D1692">
        <v>1.4651000000000001</v>
      </c>
      <c r="F1692" s="4"/>
      <c r="G1692"/>
    </row>
    <row r="1693" spans="1:7" x14ac:dyDescent="0.2">
      <c r="A1693" s="6">
        <v>39401</v>
      </c>
      <c r="B1693">
        <v>1005.26</v>
      </c>
      <c r="C1693">
        <v>149.06129999999999</v>
      </c>
      <c r="D1693">
        <v>1.4612000000000001</v>
      </c>
      <c r="F1693" s="4"/>
      <c r="G1693"/>
    </row>
    <row r="1694" spans="1:7" x14ac:dyDescent="0.2">
      <c r="A1694" s="6">
        <v>39402</v>
      </c>
      <c r="B1694">
        <v>1001.182</v>
      </c>
      <c r="C1694">
        <v>149.1183</v>
      </c>
      <c r="D1694">
        <v>1.4661999999999999</v>
      </c>
      <c r="F1694" s="4"/>
      <c r="G1694"/>
    </row>
    <row r="1695" spans="1:7" x14ac:dyDescent="0.2">
      <c r="A1695" s="6">
        <v>39405</v>
      </c>
      <c r="B1695">
        <v>984.66729999999995</v>
      </c>
      <c r="C1695">
        <v>149.43549999999999</v>
      </c>
      <c r="D1695">
        <v>1.4664999999999999</v>
      </c>
      <c r="F1695" s="4"/>
      <c r="G1695"/>
    </row>
    <row r="1696" spans="1:7" x14ac:dyDescent="0.2">
      <c r="A1696" s="6">
        <v>39406</v>
      </c>
      <c r="B1696">
        <v>992.45889999999997</v>
      </c>
      <c r="C1696">
        <v>149.24209999999999</v>
      </c>
      <c r="D1696">
        <v>1.4841</v>
      </c>
      <c r="F1696" s="4"/>
      <c r="G1696"/>
    </row>
    <row r="1697" spans="1:7" x14ac:dyDescent="0.2">
      <c r="A1697" s="6">
        <v>39407</v>
      </c>
      <c r="B1697">
        <v>973.26880000000006</v>
      </c>
      <c r="C1697">
        <v>149.5265</v>
      </c>
      <c r="D1697">
        <v>1.4858</v>
      </c>
      <c r="F1697" s="4"/>
      <c r="G1697"/>
    </row>
    <row r="1698" spans="1:7" x14ac:dyDescent="0.2">
      <c r="A1698" s="6">
        <v>39408</v>
      </c>
      <c r="B1698">
        <v>975.26610000000005</v>
      </c>
      <c r="C1698">
        <v>149.56139999999999</v>
      </c>
      <c r="D1698">
        <v>1.4849000000000001</v>
      </c>
      <c r="F1698" s="4"/>
      <c r="G1698"/>
    </row>
    <row r="1699" spans="1:7" x14ac:dyDescent="0.2">
      <c r="A1699" s="6">
        <v>39409</v>
      </c>
      <c r="B1699">
        <v>986.60749999999996</v>
      </c>
      <c r="C1699">
        <v>149.57570000000001</v>
      </c>
      <c r="D1699">
        <v>1.4837</v>
      </c>
      <c r="F1699" s="4"/>
      <c r="G1699"/>
    </row>
    <row r="1700" spans="1:7" x14ac:dyDescent="0.2">
      <c r="A1700" s="6">
        <v>39412</v>
      </c>
      <c r="B1700">
        <v>980.45240000000001</v>
      </c>
      <c r="C1700">
        <v>149.9786</v>
      </c>
      <c r="D1700">
        <v>1.4872000000000001</v>
      </c>
      <c r="F1700" s="4"/>
      <c r="G1700"/>
    </row>
    <row r="1701" spans="1:7" x14ac:dyDescent="0.2">
      <c r="A1701" s="6">
        <v>39413</v>
      </c>
      <c r="B1701">
        <v>984.10630000000003</v>
      </c>
      <c r="C1701">
        <v>149.6301</v>
      </c>
      <c r="D1701">
        <v>1.4829000000000001</v>
      </c>
      <c r="F1701" s="4"/>
      <c r="G1701"/>
    </row>
    <row r="1702" spans="1:7" x14ac:dyDescent="0.2">
      <c r="A1702" s="6">
        <v>39414</v>
      </c>
      <c r="B1702">
        <v>1003.1130000000001</v>
      </c>
      <c r="C1702">
        <v>149.29859999999999</v>
      </c>
      <c r="D1702">
        <v>1.4841</v>
      </c>
      <c r="F1702" s="4"/>
      <c r="G1702"/>
    </row>
    <row r="1703" spans="1:7" x14ac:dyDescent="0.2">
      <c r="A1703" s="6">
        <v>39415</v>
      </c>
      <c r="B1703">
        <v>1010.193</v>
      </c>
      <c r="C1703">
        <v>149.63380000000001</v>
      </c>
      <c r="D1703">
        <v>1.4743999999999999</v>
      </c>
      <c r="F1703" s="4"/>
      <c r="G1703"/>
    </row>
    <row r="1704" spans="1:7" x14ac:dyDescent="0.2">
      <c r="A1704" s="6">
        <v>39416</v>
      </c>
      <c r="B1704">
        <v>1017.419</v>
      </c>
      <c r="C1704">
        <v>149.5164</v>
      </c>
      <c r="D1704">
        <v>1.4633</v>
      </c>
      <c r="F1704" s="4"/>
      <c r="G1704"/>
    </row>
    <row r="1705" spans="1:7" x14ac:dyDescent="0.2">
      <c r="A1705" s="6">
        <v>39419</v>
      </c>
      <c r="B1705">
        <v>1013.62</v>
      </c>
      <c r="C1705">
        <v>149.92869999999999</v>
      </c>
      <c r="D1705">
        <v>1.4666999999999999</v>
      </c>
      <c r="F1705" s="4"/>
      <c r="G1705"/>
    </row>
    <row r="1706" spans="1:7" x14ac:dyDescent="0.2">
      <c r="A1706" s="6">
        <v>39420</v>
      </c>
      <c r="B1706">
        <v>1007.498</v>
      </c>
      <c r="C1706">
        <v>150.10579999999999</v>
      </c>
      <c r="D1706">
        <v>1.4758</v>
      </c>
      <c r="F1706" s="4"/>
      <c r="G1706"/>
    </row>
    <row r="1707" spans="1:7" x14ac:dyDescent="0.2">
      <c r="A1707" s="6">
        <v>39421</v>
      </c>
      <c r="B1707">
        <v>1018.806</v>
      </c>
      <c r="C1707">
        <v>149.99260000000001</v>
      </c>
      <c r="D1707">
        <v>1.4610000000000001</v>
      </c>
      <c r="F1707" s="4"/>
      <c r="G1707"/>
    </row>
    <row r="1708" spans="1:7" x14ac:dyDescent="0.2">
      <c r="A1708" s="6">
        <v>39422</v>
      </c>
      <c r="B1708">
        <v>1028.1379999999999</v>
      </c>
      <c r="C1708">
        <v>149.56460000000001</v>
      </c>
      <c r="D1708">
        <v>1.4638</v>
      </c>
      <c r="F1708" s="4"/>
      <c r="G1708"/>
    </row>
    <row r="1709" spans="1:7" x14ac:dyDescent="0.2">
      <c r="A1709" s="6">
        <v>39423</v>
      </c>
      <c r="B1709">
        <v>1031.845</v>
      </c>
      <c r="C1709">
        <v>148.87819999999999</v>
      </c>
      <c r="D1709">
        <v>1.4658</v>
      </c>
      <c r="F1709" s="4"/>
      <c r="G1709"/>
    </row>
    <row r="1710" spans="1:7" x14ac:dyDescent="0.2">
      <c r="A1710" s="6">
        <v>39426</v>
      </c>
      <c r="B1710">
        <v>1037.43</v>
      </c>
      <c r="C1710">
        <v>148.697</v>
      </c>
      <c r="D1710">
        <v>1.4712000000000001</v>
      </c>
      <c r="F1710" s="4"/>
      <c r="G1710"/>
    </row>
    <row r="1711" spans="1:7" x14ac:dyDescent="0.2">
      <c r="A1711" s="6">
        <v>39427</v>
      </c>
      <c r="B1711">
        <v>1025.232</v>
      </c>
      <c r="C1711">
        <v>149.21960000000001</v>
      </c>
      <c r="D1711">
        <v>1.4655</v>
      </c>
      <c r="F1711" s="4"/>
      <c r="G1711"/>
    </row>
    <row r="1712" spans="1:7" x14ac:dyDescent="0.2">
      <c r="A1712" s="6">
        <v>39428</v>
      </c>
      <c r="B1712">
        <v>1026.393</v>
      </c>
      <c r="C1712">
        <v>148.90780000000001</v>
      </c>
      <c r="D1712">
        <v>1.4705999999999999</v>
      </c>
      <c r="F1712" s="4"/>
      <c r="G1712"/>
    </row>
    <row r="1713" spans="1:7" x14ac:dyDescent="0.2">
      <c r="A1713" s="6">
        <v>39429</v>
      </c>
      <c r="B1713">
        <v>1011.896</v>
      </c>
      <c r="C1713">
        <v>148.80420000000001</v>
      </c>
      <c r="D1713">
        <v>1.4633</v>
      </c>
      <c r="F1713" s="4"/>
      <c r="G1713"/>
    </row>
    <row r="1714" spans="1:7" x14ac:dyDescent="0.2">
      <c r="A1714" s="6">
        <v>39430</v>
      </c>
      <c r="B1714">
        <v>999.22299999999996</v>
      </c>
      <c r="C1714">
        <v>148.52520000000001</v>
      </c>
      <c r="D1714">
        <v>1.4429000000000001</v>
      </c>
      <c r="F1714" s="4"/>
      <c r="G1714"/>
    </row>
    <row r="1715" spans="1:7" x14ac:dyDescent="0.2">
      <c r="A1715" s="6">
        <v>39433</v>
      </c>
      <c r="B1715">
        <v>978.5421</v>
      </c>
      <c r="C1715">
        <v>148.76089999999999</v>
      </c>
      <c r="D1715">
        <v>1.44</v>
      </c>
      <c r="F1715" s="4"/>
      <c r="G1715"/>
    </row>
    <row r="1716" spans="1:7" x14ac:dyDescent="0.2">
      <c r="A1716" s="6">
        <v>39434</v>
      </c>
      <c r="B1716">
        <v>981.73739999999998</v>
      </c>
      <c r="C1716">
        <v>149.09819999999999</v>
      </c>
      <c r="D1716">
        <v>1.4414</v>
      </c>
      <c r="F1716" s="4"/>
      <c r="G1716"/>
    </row>
    <row r="1717" spans="1:7" x14ac:dyDescent="0.2">
      <c r="A1717" s="6">
        <v>39435</v>
      </c>
      <c r="B1717">
        <v>980.12739999999997</v>
      </c>
      <c r="C1717">
        <v>149.3366</v>
      </c>
      <c r="D1717">
        <v>1.4382999999999999</v>
      </c>
      <c r="F1717" s="4"/>
      <c r="G1717"/>
    </row>
    <row r="1718" spans="1:7" x14ac:dyDescent="0.2">
      <c r="A1718" s="6">
        <v>39436</v>
      </c>
      <c r="B1718">
        <v>982.78129999999999</v>
      </c>
      <c r="C1718">
        <v>149.60169999999999</v>
      </c>
      <c r="D1718">
        <v>1.4329000000000001</v>
      </c>
      <c r="F1718" s="4"/>
      <c r="G1718"/>
    </row>
    <row r="1719" spans="1:7" x14ac:dyDescent="0.2">
      <c r="A1719" s="6">
        <v>39437</v>
      </c>
      <c r="B1719">
        <v>997.93679999999995</v>
      </c>
      <c r="C1719">
        <v>149.02449999999999</v>
      </c>
      <c r="D1719">
        <v>1.4381999999999999</v>
      </c>
      <c r="F1719" s="4"/>
      <c r="G1719"/>
    </row>
    <row r="1720" spans="1:7" x14ac:dyDescent="0.2">
      <c r="A1720" s="6">
        <v>39440</v>
      </c>
      <c r="B1720">
        <v>1005.06</v>
      </c>
      <c r="C1720">
        <v>148.96180000000001</v>
      </c>
      <c r="D1720">
        <v>1.4395</v>
      </c>
      <c r="F1720" s="4"/>
      <c r="G1720"/>
    </row>
    <row r="1721" spans="1:7" x14ac:dyDescent="0.2">
      <c r="A1721" s="6">
        <v>39441</v>
      </c>
      <c r="B1721">
        <v>1006.698</v>
      </c>
      <c r="C1721">
        <v>148.93119999999999</v>
      </c>
      <c r="D1721">
        <v>1.4401999999999999</v>
      </c>
      <c r="F1721" s="4"/>
      <c r="G1721"/>
    </row>
    <row r="1722" spans="1:7" x14ac:dyDescent="0.2">
      <c r="A1722" s="6">
        <v>39442</v>
      </c>
      <c r="B1722">
        <v>1010.557</v>
      </c>
      <c r="C1722">
        <v>148.81710000000001</v>
      </c>
      <c r="D1722">
        <v>1.4489000000000001</v>
      </c>
      <c r="F1722" s="4"/>
      <c r="G1722"/>
    </row>
    <row r="1723" spans="1:7" x14ac:dyDescent="0.2">
      <c r="A1723" s="6">
        <v>39443</v>
      </c>
      <c r="B1723">
        <v>1006.1319999999999</v>
      </c>
      <c r="C1723">
        <v>148.95089999999999</v>
      </c>
      <c r="D1723">
        <v>1.4625999999999999</v>
      </c>
      <c r="F1723" s="4"/>
      <c r="G1723"/>
    </row>
    <row r="1724" spans="1:7" x14ac:dyDescent="0.2">
      <c r="A1724" s="6">
        <v>39444</v>
      </c>
      <c r="B1724">
        <v>1008.713</v>
      </c>
      <c r="C1724">
        <v>149.4289</v>
      </c>
      <c r="D1724">
        <v>1.4722999999999999</v>
      </c>
      <c r="F1724" s="4"/>
      <c r="G1724"/>
    </row>
    <row r="1725" spans="1:7" x14ac:dyDescent="0.2">
      <c r="A1725" s="6">
        <v>39447</v>
      </c>
      <c r="B1725">
        <v>1005.492</v>
      </c>
      <c r="C1725">
        <v>149.73820000000001</v>
      </c>
      <c r="D1725">
        <v>1.4589000000000001</v>
      </c>
      <c r="F1725" s="4"/>
      <c r="G1725"/>
    </row>
    <row r="1726" spans="1:7" x14ac:dyDescent="0.2">
      <c r="A1726" s="6">
        <v>39448</v>
      </c>
      <c r="B1726">
        <v>1005.5549999999999</v>
      </c>
      <c r="C1726">
        <v>149.73820000000001</v>
      </c>
      <c r="D1726">
        <v>1.4592000000000001</v>
      </c>
      <c r="F1726" s="4"/>
      <c r="G1726"/>
    </row>
    <row r="1727" spans="1:7" x14ac:dyDescent="0.2">
      <c r="A1727" s="6">
        <v>39449</v>
      </c>
      <c r="B1727">
        <v>998.88099999999997</v>
      </c>
      <c r="C1727">
        <v>150.4615</v>
      </c>
      <c r="D1727">
        <v>1.4715</v>
      </c>
      <c r="F1727" s="4"/>
      <c r="G1727"/>
    </row>
    <row r="1728" spans="1:7" x14ac:dyDescent="0.2">
      <c r="A1728" s="6">
        <v>39450</v>
      </c>
      <c r="B1728">
        <v>996.57579999999996</v>
      </c>
      <c r="C1728">
        <v>150.53049999999999</v>
      </c>
      <c r="D1728">
        <v>1.4750000000000001</v>
      </c>
      <c r="F1728" s="4"/>
      <c r="G1728"/>
    </row>
    <row r="1729" spans="1:7" x14ac:dyDescent="0.2">
      <c r="A1729" s="6">
        <v>39451</v>
      </c>
      <c r="B1729">
        <v>977.33680000000004</v>
      </c>
      <c r="C1729">
        <v>150.90190000000001</v>
      </c>
      <c r="D1729">
        <v>1.4742999999999999</v>
      </c>
      <c r="F1729" s="4"/>
      <c r="G1729"/>
    </row>
    <row r="1730" spans="1:7" x14ac:dyDescent="0.2">
      <c r="A1730" s="6">
        <v>39454</v>
      </c>
      <c r="B1730">
        <v>971.7518</v>
      </c>
      <c r="C1730">
        <v>151.00530000000001</v>
      </c>
      <c r="D1730">
        <v>1.4696</v>
      </c>
      <c r="F1730" s="4"/>
      <c r="G1730"/>
    </row>
    <row r="1731" spans="1:7" x14ac:dyDescent="0.2">
      <c r="A1731" s="6">
        <v>39455</v>
      </c>
      <c r="B1731">
        <v>966.61289999999997</v>
      </c>
      <c r="C1731">
        <v>150.858</v>
      </c>
      <c r="D1731">
        <v>1.4706999999999999</v>
      </c>
      <c r="F1731" s="4"/>
      <c r="G1731"/>
    </row>
    <row r="1732" spans="1:7" x14ac:dyDescent="0.2">
      <c r="A1732" s="6">
        <v>39456</v>
      </c>
      <c r="B1732">
        <v>968.2029</v>
      </c>
      <c r="C1732">
        <v>151.10749999999999</v>
      </c>
      <c r="D1732">
        <v>1.4659</v>
      </c>
      <c r="F1732" s="4"/>
      <c r="G1732"/>
    </row>
    <row r="1733" spans="1:7" x14ac:dyDescent="0.2">
      <c r="A1733" s="6">
        <v>39457</v>
      </c>
      <c r="B1733">
        <v>967.88599999999997</v>
      </c>
      <c r="C1733">
        <v>150.89619999999999</v>
      </c>
      <c r="D1733">
        <v>1.4803999999999999</v>
      </c>
      <c r="F1733" s="4"/>
      <c r="G1733"/>
    </row>
    <row r="1734" spans="1:7" x14ac:dyDescent="0.2">
      <c r="A1734" s="6">
        <v>39458</v>
      </c>
      <c r="B1734">
        <v>959.11879999999996</v>
      </c>
      <c r="C1734">
        <v>151.19470000000001</v>
      </c>
      <c r="D1734">
        <v>1.4776</v>
      </c>
      <c r="F1734" s="4"/>
      <c r="G1734"/>
    </row>
    <row r="1735" spans="1:7" x14ac:dyDescent="0.2">
      <c r="A1735" s="6">
        <v>39461</v>
      </c>
      <c r="B1735">
        <v>967.52890000000002</v>
      </c>
      <c r="C1735">
        <v>151.37</v>
      </c>
      <c r="D1735">
        <v>1.4869000000000001</v>
      </c>
      <c r="F1735" s="4"/>
      <c r="G1735"/>
    </row>
    <row r="1736" spans="1:7" x14ac:dyDescent="0.2">
      <c r="A1736" s="6">
        <v>39462</v>
      </c>
      <c r="B1736">
        <v>945.37829999999997</v>
      </c>
      <c r="C1736">
        <v>151.6892</v>
      </c>
      <c r="D1736">
        <v>1.4803999999999999</v>
      </c>
      <c r="F1736" s="4"/>
      <c r="G1736"/>
    </row>
    <row r="1737" spans="1:7" x14ac:dyDescent="0.2">
      <c r="A1737" s="6">
        <v>39463</v>
      </c>
      <c r="B1737">
        <v>927.44809999999995</v>
      </c>
      <c r="C1737">
        <v>151.84100000000001</v>
      </c>
      <c r="D1737">
        <v>1.4652000000000001</v>
      </c>
      <c r="F1737" s="4"/>
      <c r="G1737"/>
    </row>
    <row r="1738" spans="1:7" x14ac:dyDescent="0.2">
      <c r="A1738" s="6">
        <v>39464</v>
      </c>
      <c r="B1738">
        <v>915.35839999999996</v>
      </c>
      <c r="C1738">
        <v>151.97829999999999</v>
      </c>
      <c r="D1738">
        <v>1.4641999999999999</v>
      </c>
      <c r="F1738" s="4"/>
      <c r="G1738"/>
    </row>
    <row r="1739" spans="1:7" x14ac:dyDescent="0.2">
      <c r="A1739" s="6">
        <v>39465</v>
      </c>
      <c r="B1739">
        <v>908.85329999999999</v>
      </c>
      <c r="C1739">
        <v>152.01259999999999</v>
      </c>
      <c r="D1739">
        <v>1.4621</v>
      </c>
      <c r="F1739" s="4"/>
      <c r="G1739"/>
    </row>
    <row r="1740" spans="1:7" x14ac:dyDescent="0.2">
      <c r="A1740" s="6">
        <v>39468</v>
      </c>
      <c r="B1740">
        <v>879.75630000000001</v>
      </c>
      <c r="C1740">
        <v>152.23060000000001</v>
      </c>
      <c r="D1740">
        <v>1.4454</v>
      </c>
      <c r="F1740" s="4"/>
      <c r="G1740"/>
    </row>
    <row r="1741" spans="1:7" x14ac:dyDescent="0.2">
      <c r="A1741" s="6">
        <v>39469</v>
      </c>
      <c r="B1741">
        <v>874.71860000000004</v>
      </c>
      <c r="C1741">
        <v>152.33420000000001</v>
      </c>
      <c r="D1741">
        <v>1.4629000000000001</v>
      </c>
      <c r="F1741" s="4"/>
      <c r="G1741"/>
    </row>
    <row r="1742" spans="1:7" x14ac:dyDescent="0.2">
      <c r="A1742" s="6">
        <v>39470</v>
      </c>
      <c r="B1742">
        <v>880.14469999999994</v>
      </c>
      <c r="C1742">
        <v>152.77350000000001</v>
      </c>
      <c r="D1742">
        <v>1.4629000000000001</v>
      </c>
      <c r="F1742" s="4"/>
      <c r="G1742"/>
    </row>
    <row r="1743" spans="1:7" x14ac:dyDescent="0.2">
      <c r="A1743" s="6">
        <v>39471</v>
      </c>
      <c r="B1743">
        <v>905.68399999999997</v>
      </c>
      <c r="C1743">
        <v>151.7364</v>
      </c>
      <c r="D1743">
        <v>1.4755</v>
      </c>
      <c r="F1743" s="4"/>
      <c r="G1743"/>
    </row>
    <row r="1744" spans="1:7" x14ac:dyDescent="0.2">
      <c r="A1744" s="6">
        <v>39472</v>
      </c>
      <c r="B1744">
        <v>908.32579999999996</v>
      </c>
      <c r="C1744">
        <v>151.8931</v>
      </c>
      <c r="D1744">
        <v>1.4681</v>
      </c>
      <c r="F1744" s="4"/>
      <c r="G1744"/>
    </row>
    <row r="1745" spans="1:7" x14ac:dyDescent="0.2">
      <c r="A1745" s="6">
        <v>39475</v>
      </c>
      <c r="B1745">
        <v>909.15369999999996</v>
      </c>
      <c r="C1745">
        <v>152.15549999999999</v>
      </c>
      <c r="D1745">
        <v>1.4781</v>
      </c>
      <c r="F1745" s="4"/>
      <c r="G1745"/>
    </row>
    <row r="1746" spans="1:7" x14ac:dyDescent="0.2">
      <c r="A1746" s="6">
        <v>39476</v>
      </c>
      <c r="B1746">
        <v>919.10249999999996</v>
      </c>
      <c r="C1746">
        <v>151.7765</v>
      </c>
      <c r="D1746">
        <v>1.4776</v>
      </c>
      <c r="F1746" s="4"/>
      <c r="G1746"/>
    </row>
    <row r="1747" spans="1:7" x14ac:dyDescent="0.2">
      <c r="A1747" s="6">
        <v>39477</v>
      </c>
      <c r="B1747">
        <v>912.94209999999998</v>
      </c>
      <c r="C1747">
        <v>151.63339999999999</v>
      </c>
      <c r="D1747">
        <v>1.4862</v>
      </c>
      <c r="F1747" s="4"/>
      <c r="G1747"/>
    </row>
    <row r="1748" spans="1:7" x14ac:dyDescent="0.2">
      <c r="A1748" s="6">
        <v>39478</v>
      </c>
      <c r="B1748">
        <v>922.74090000000001</v>
      </c>
      <c r="C1748">
        <v>152.10079999999999</v>
      </c>
      <c r="D1748">
        <v>1.4861</v>
      </c>
      <c r="F1748" s="4"/>
      <c r="G1748"/>
    </row>
    <row r="1749" spans="1:7" x14ac:dyDescent="0.2">
      <c r="A1749" s="6">
        <v>39479</v>
      </c>
      <c r="B1749">
        <v>938.0797</v>
      </c>
      <c r="C1749">
        <v>152.3092</v>
      </c>
      <c r="D1749">
        <v>1.4802</v>
      </c>
      <c r="F1749" s="4"/>
      <c r="G1749"/>
    </row>
    <row r="1750" spans="1:7" x14ac:dyDescent="0.2">
      <c r="A1750" s="6">
        <v>39482</v>
      </c>
      <c r="B1750">
        <v>938.64949999999999</v>
      </c>
      <c r="C1750">
        <v>152.1259</v>
      </c>
      <c r="D1750">
        <v>1.4830000000000001</v>
      </c>
      <c r="F1750" s="4"/>
      <c r="G1750"/>
    </row>
    <row r="1751" spans="1:7" x14ac:dyDescent="0.2">
      <c r="A1751" s="6">
        <v>39483</v>
      </c>
      <c r="B1751">
        <v>910.73119999999994</v>
      </c>
      <c r="C1751">
        <v>152.58770000000001</v>
      </c>
      <c r="D1751">
        <v>1.4646999999999999</v>
      </c>
      <c r="F1751" s="4"/>
      <c r="G1751"/>
    </row>
    <row r="1752" spans="1:7" x14ac:dyDescent="0.2">
      <c r="A1752" s="6">
        <v>39484</v>
      </c>
      <c r="B1752">
        <v>902.1875</v>
      </c>
      <c r="C1752">
        <v>152.4384</v>
      </c>
      <c r="D1752">
        <v>1.4632000000000001</v>
      </c>
      <c r="F1752" s="4"/>
      <c r="G1752"/>
    </row>
    <row r="1753" spans="1:7" x14ac:dyDescent="0.2">
      <c r="A1753" s="6">
        <v>39485</v>
      </c>
      <c r="B1753">
        <v>897.1155</v>
      </c>
      <c r="C1753">
        <v>152.23820000000001</v>
      </c>
      <c r="D1753">
        <v>1.4484999999999999</v>
      </c>
      <c r="F1753" s="4"/>
      <c r="G1753"/>
    </row>
    <row r="1754" spans="1:7" x14ac:dyDescent="0.2">
      <c r="A1754" s="6">
        <v>39486</v>
      </c>
      <c r="B1754">
        <v>896.05219999999997</v>
      </c>
      <c r="C1754">
        <v>152.41249999999999</v>
      </c>
      <c r="D1754">
        <v>1.4503999999999999</v>
      </c>
      <c r="F1754" s="4"/>
      <c r="G1754"/>
    </row>
    <row r="1755" spans="1:7" x14ac:dyDescent="0.2">
      <c r="A1755" s="6">
        <v>39489</v>
      </c>
      <c r="B1755">
        <v>895.00519999999995</v>
      </c>
      <c r="C1755">
        <v>152.5204</v>
      </c>
      <c r="D1755">
        <v>1.4519</v>
      </c>
      <c r="F1755" s="4"/>
      <c r="G1755"/>
    </row>
    <row r="1756" spans="1:7" x14ac:dyDescent="0.2">
      <c r="A1756" s="6">
        <v>39490</v>
      </c>
      <c r="B1756">
        <v>909.30830000000003</v>
      </c>
      <c r="C1756">
        <v>152.02619999999999</v>
      </c>
      <c r="D1756">
        <v>1.4583999999999999</v>
      </c>
      <c r="F1756" s="4"/>
      <c r="G1756"/>
    </row>
    <row r="1757" spans="1:7" x14ac:dyDescent="0.2">
      <c r="A1757" s="6">
        <v>39491</v>
      </c>
      <c r="B1757">
        <v>914.87189999999998</v>
      </c>
      <c r="C1757">
        <v>151.96119999999999</v>
      </c>
      <c r="D1757">
        <v>1.4573</v>
      </c>
      <c r="F1757" s="4"/>
      <c r="G1757"/>
    </row>
    <row r="1758" spans="1:7" x14ac:dyDescent="0.2">
      <c r="A1758" s="6">
        <v>39492</v>
      </c>
      <c r="B1758">
        <v>917.21519999999998</v>
      </c>
      <c r="C1758">
        <v>151.4716</v>
      </c>
      <c r="D1758">
        <v>1.4642999999999999</v>
      </c>
      <c r="F1758" s="4"/>
      <c r="G1758"/>
    </row>
    <row r="1759" spans="1:7" x14ac:dyDescent="0.2">
      <c r="A1759" s="6">
        <v>39493</v>
      </c>
      <c r="B1759">
        <v>913.55870000000004</v>
      </c>
      <c r="C1759">
        <v>151.63980000000001</v>
      </c>
      <c r="D1759">
        <v>1.4681999999999999</v>
      </c>
      <c r="F1759" s="4"/>
      <c r="G1759"/>
    </row>
    <row r="1760" spans="1:7" x14ac:dyDescent="0.2">
      <c r="A1760" s="6">
        <v>39496</v>
      </c>
      <c r="B1760">
        <v>917.72659999999996</v>
      </c>
      <c r="C1760">
        <v>151.4846</v>
      </c>
      <c r="D1760">
        <v>1.4658</v>
      </c>
      <c r="F1760" s="4"/>
      <c r="G1760"/>
    </row>
    <row r="1761" spans="1:7" x14ac:dyDescent="0.2">
      <c r="A1761" s="6">
        <v>39497</v>
      </c>
      <c r="B1761">
        <v>923.20169999999996</v>
      </c>
      <c r="C1761">
        <v>151.22579999999999</v>
      </c>
      <c r="D1761">
        <v>1.4725999999999999</v>
      </c>
      <c r="F1761" s="4"/>
      <c r="G1761"/>
    </row>
    <row r="1762" spans="1:7" x14ac:dyDescent="0.2">
      <c r="A1762" s="6">
        <v>39498</v>
      </c>
      <c r="B1762">
        <v>916.71690000000001</v>
      </c>
      <c r="C1762">
        <v>151.04769999999999</v>
      </c>
      <c r="D1762">
        <v>1.4715</v>
      </c>
      <c r="F1762" s="4"/>
      <c r="G1762"/>
    </row>
    <row r="1763" spans="1:7" x14ac:dyDescent="0.2">
      <c r="A1763" s="6">
        <v>39499</v>
      </c>
      <c r="B1763">
        <v>920.18409999999994</v>
      </c>
      <c r="C1763">
        <v>151.35730000000001</v>
      </c>
      <c r="D1763">
        <v>1.4814000000000001</v>
      </c>
      <c r="F1763" s="4"/>
      <c r="G1763"/>
    </row>
    <row r="1764" spans="1:7" x14ac:dyDescent="0.2">
      <c r="A1764" s="6">
        <v>39500</v>
      </c>
      <c r="B1764">
        <v>920.65909999999997</v>
      </c>
      <c r="C1764">
        <v>151.34479999999999</v>
      </c>
      <c r="D1764">
        <v>1.4826999999999999</v>
      </c>
      <c r="F1764" s="4"/>
      <c r="G1764"/>
    </row>
    <row r="1765" spans="1:7" x14ac:dyDescent="0.2">
      <c r="A1765" s="6">
        <v>39503</v>
      </c>
      <c r="B1765">
        <v>934.74379999999996</v>
      </c>
      <c r="C1765">
        <v>150.8903</v>
      </c>
      <c r="D1765">
        <v>1.4830000000000001</v>
      </c>
      <c r="F1765" s="4"/>
      <c r="G1765"/>
    </row>
    <row r="1766" spans="1:7" x14ac:dyDescent="0.2">
      <c r="A1766" s="6">
        <v>39504</v>
      </c>
      <c r="B1766">
        <v>944.41449999999998</v>
      </c>
      <c r="C1766">
        <v>151.0369</v>
      </c>
      <c r="D1766">
        <v>1.4974000000000001</v>
      </c>
      <c r="F1766" s="4"/>
      <c r="G1766"/>
    </row>
    <row r="1767" spans="1:7" x14ac:dyDescent="0.2">
      <c r="A1767" s="6">
        <v>39505</v>
      </c>
      <c r="B1767">
        <v>952.15949999999998</v>
      </c>
      <c r="C1767">
        <v>151.1635</v>
      </c>
      <c r="D1767">
        <v>1.512</v>
      </c>
      <c r="F1767" s="4"/>
      <c r="G1767"/>
    </row>
    <row r="1768" spans="1:7" x14ac:dyDescent="0.2">
      <c r="A1768" s="6">
        <v>39506</v>
      </c>
      <c r="B1768">
        <v>945.10519999999997</v>
      </c>
      <c r="C1768">
        <v>151.88130000000001</v>
      </c>
      <c r="D1768">
        <v>1.5193000000000001</v>
      </c>
      <c r="F1768" s="4"/>
      <c r="G1768"/>
    </row>
    <row r="1769" spans="1:7" x14ac:dyDescent="0.2">
      <c r="A1769" s="6">
        <v>39507</v>
      </c>
      <c r="B1769">
        <v>926.47379999999998</v>
      </c>
      <c r="C1769">
        <v>152.66120000000001</v>
      </c>
      <c r="D1769">
        <v>1.5179</v>
      </c>
      <c r="F1769" s="4"/>
      <c r="G1769"/>
    </row>
    <row r="1770" spans="1:7" x14ac:dyDescent="0.2">
      <c r="A1770" s="6">
        <v>39510</v>
      </c>
      <c r="B1770">
        <v>916.65740000000005</v>
      </c>
      <c r="C1770">
        <v>152.69640000000001</v>
      </c>
      <c r="D1770">
        <v>1.5204</v>
      </c>
      <c r="F1770" s="4"/>
      <c r="G1770"/>
    </row>
    <row r="1771" spans="1:7" x14ac:dyDescent="0.2">
      <c r="A1771" s="6">
        <v>39511</v>
      </c>
      <c r="B1771">
        <v>910.94979999999998</v>
      </c>
      <c r="C1771">
        <v>152.4503</v>
      </c>
      <c r="D1771">
        <v>1.5217000000000001</v>
      </c>
      <c r="F1771" s="4"/>
      <c r="G1771"/>
    </row>
    <row r="1772" spans="1:7" x14ac:dyDescent="0.2">
      <c r="A1772" s="6">
        <v>39512</v>
      </c>
      <c r="B1772">
        <v>918.47069999999997</v>
      </c>
      <c r="C1772">
        <v>151.8614</v>
      </c>
      <c r="D1772">
        <v>1.5265</v>
      </c>
      <c r="F1772" s="4"/>
      <c r="G1772"/>
    </row>
    <row r="1773" spans="1:7" x14ac:dyDescent="0.2">
      <c r="A1773" s="6">
        <v>39513</v>
      </c>
      <c r="B1773">
        <v>909.92319999999995</v>
      </c>
      <c r="C1773">
        <v>151.85900000000001</v>
      </c>
      <c r="D1773">
        <v>1.538</v>
      </c>
      <c r="F1773" s="4"/>
      <c r="G1773"/>
    </row>
    <row r="1774" spans="1:7" x14ac:dyDescent="0.2">
      <c r="A1774" s="6">
        <v>39514</v>
      </c>
      <c r="B1774">
        <v>897.23050000000001</v>
      </c>
      <c r="C1774">
        <v>152.09379999999999</v>
      </c>
      <c r="D1774">
        <v>1.5355000000000001</v>
      </c>
      <c r="F1774" s="4"/>
      <c r="G1774"/>
    </row>
    <row r="1775" spans="1:7" x14ac:dyDescent="0.2">
      <c r="A1775" s="6">
        <v>39517</v>
      </c>
      <c r="B1775">
        <v>882.93389999999999</v>
      </c>
      <c r="C1775">
        <v>152.47450000000001</v>
      </c>
      <c r="D1775">
        <v>1.5344</v>
      </c>
      <c r="F1775" s="4"/>
      <c r="G1775"/>
    </row>
    <row r="1776" spans="1:7" x14ac:dyDescent="0.2">
      <c r="A1776" s="6">
        <v>39518</v>
      </c>
      <c r="B1776">
        <v>902.0829</v>
      </c>
      <c r="C1776">
        <v>152.02889999999999</v>
      </c>
      <c r="D1776">
        <v>1.5338000000000001</v>
      </c>
      <c r="F1776" s="4"/>
      <c r="G1776"/>
    </row>
    <row r="1777" spans="1:7" x14ac:dyDescent="0.2">
      <c r="A1777" s="6">
        <v>39519</v>
      </c>
      <c r="B1777">
        <v>908.89940000000001</v>
      </c>
      <c r="C1777">
        <v>152.4376</v>
      </c>
      <c r="D1777">
        <v>1.5550999999999999</v>
      </c>
      <c r="F1777" s="4"/>
      <c r="G1777"/>
    </row>
    <row r="1778" spans="1:7" x14ac:dyDescent="0.2">
      <c r="A1778" s="6">
        <v>39520</v>
      </c>
      <c r="B1778">
        <v>905.2971</v>
      </c>
      <c r="C1778">
        <v>152.34399999999999</v>
      </c>
      <c r="D1778">
        <v>1.5634999999999999</v>
      </c>
      <c r="F1778" s="4"/>
      <c r="G1778"/>
    </row>
    <row r="1779" spans="1:7" x14ac:dyDescent="0.2">
      <c r="A1779" s="6">
        <v>39521</v>
      </c>
      <c r="B1779">
        <v>892.96500000000003</v>
      </c>
      <c r="C1779">
        <v>152.58869999999999</v>
      </c>
      <c r="D1779">
        <v>1.5673999999999999</v>
      </c>
      <c r="F1779" s="4"/>
      <c r="G1779"/>
    </row>
    <row r="1780" spans="1:7" x14ac:dyDescent="0.2">
      <c r="A1780" s="6">
        <v>39524</v>
      </c>
      <c r="B1780">
        <v>871.89319999999998</v>
      </c>
      <c r="C1780">
        <v>153.126</v>
      </c>
      <c r="D1780">
        <v>1.573</v>
      </c>
      <c r="F1780" s="4"/>
      <c r="G1780"/>
    </row>
    <row r="1781" spans="1:7" x14ac:dyDescent="0.2">
      <c r="A1781" s="6">
        <v>39525</v>
      </c>
      <c r="B1781">
        <v>899.1182</v>
      </c>
      <c r="C1781">
        <v>152.6181</v>
      </c>
      <c r="D1781">
        <v>1.5625</v>
      </c>
      <c r="F1781" s="4"/>
      <c r="G1781"/>
    </row>
    <row r="1782" spans="1:7" x14ac:dyDescent="0.2">
      <c r="A1782" s="6">
        <v>39526</v>
      </c>
      <c r="B1782">
        <v>885.61879999999996</v>
      </c>
      <c r="C1782">
        <v>153.00550000000001</v>
      </c>
      <c r="D1782">
        <v>1.5626</v>
      </c>
      <c r="F1782" s="4"/>
      <c r="G1782"/>
    </row>
    <row r="1783" spans="1:7" x14ac:dyDescent="0.2">
      <c r="A1783" s="6">
        <v>39527</v>
      </c>
      <c r="B1783">
        <v>886.32600000000002</v>
      </c>
      <c r="C1783">
        <v>153.10380000000001</v>
      </c>
      <c r="D1783">
        <v>1.5427999999999999</v>
      </c>
      <c r="F1783" s="4"/>
      <c r="G1783"/>
    </row>
    <row r="1784" spans="1:7" x14ac:dyDescent="0.2">
      <c r="A1784" s="6">
        <v>39528</v>
      </c>
      <c r="B1784">
        <v>888.43790000000001</v>
      </c>
      <c r="C1784">
        <v>153.12780000000001</v>
      </c>
      <c r="D1784">
        <v>1.5431999999999999</v>
      </c>
      <c r="F1784" s="4"/>
      <c r="G1784"/>
    </row>
    <row r="1785" spans="1:7" x14ac:dyDescent="0.2">
      <c r="A1785" s="6">
        <v>39531</v>
      </c>
      <c r="B1785">
        <v>896.56780000000003</v>
      </c>
      <c r="C1785">
        <v>152.74090000000001</v>
      </c>
      <c r="D1785">
        <v>1.5423</v>
      </c>
      <c r="F1785" s="4"/>
      <c r="G1785"/>
    </row>
    <row r="1786" spans="1:7" x14ac:dyDescent="0.2">
      <c r="A1786" s="6">
        <v>39532</v>
      </c>
      <c r="B1786">
        <v>916.90589999999997</v>
      </c>
      <c r="C1786">
        <v>152.5369</v>
      </c>
      <c r="D1786">
        <v>1.5649999999999999</v>
      </c>
      <c r="F1786" s="4"/>
      <c r="G1786"/>
    </row>
    <row r="1787" spans="1:7" x14ac:dyDescent="0.2">
      <c r="A1787" s="6">
        <v>39533</v>
      </c>
      <c r="B1787">
        <v>917.22950000000003</v>
      </c>
      <c r="C1787">
        <v>152.4872</v>
      </c>
      <c r="D1787">
        <v>1.5845</v>
      </c>
      <c r="F1787" s="4"/>
      <c r="G1787"/>
    </row>
    <row r="1788" spans="1:7" x14ac:dyDescent="0.2">
      <c r="A1788" s="6">
        <v>39534</v>
      </c>
      <c r="B1788">
        <v>915.57640000000004</v>
      </c>
      <c r="C1788">
        <v>152.30439999999999</v>
      </c>
      <c r="D1788">
        <v>1.5779000000000001</v>
      </c>
      <c r="F1788" s="4"/>
      <c r="G1788"/>
    </row>
    <row r="1789" spans="1:7" x14ac:dyDescent="0.2">
      <c r="A1789" s="6">
        <v>39535</v>
      </c>
      <c r="B1789">
        <v>911.66409999999996</v>
      </c>
      <c r="C1789">
        <v>152.50190000000001</v>
      </c>
      <c r="D1789">
        <v>1.5795999999999999</v>
      </c>
      <c r="F1789" s="4"/>
      <c r="G1789"/>
    </row>
    <row r="1790" spans="1:7" x14ac:dyDescent="0.2">
      <c r="A1790" s="6">
        <v>39538</v>
      </c>
      <c r="B1790">
        <v>912.29499999999996</v>
      </c>
      <c r="C1790">
        <v>152.7296</v>
      </c>
      <c r="D1790">
        <v>1.5788</v>
      </c>
      <c r="F1790" s="4"/>
      <c r="G1790"/>
    </row>
    <row r="1791" spans="1:7" x14ac:dyDescent="0.2">
      <c r="A1791" s="6">
        <v>39539</v>
      </c>
      <c r="B1791">
        <v>929.93349999999998</v>
      </c>
      <c r="C1791">
        <v>152.1859</v>
      </c>
      <c r="D1791">
        <v>1.5613999999999999</v>
      </c>
      <c r="F1791" s="4"/>
      <c r="G1791"/>
    </row>
    <row r="1792" spans="1:7" x14ac:dyDescent="0.2">
      <c r="A1792" s="6">
        <v>39540</v>
      </c>
      <c r="B1792">
        <v>939.5231</v>
      </c>
      <c r="C1792">
        <v>152.02680000000001</v>
      </c>
      <c r="D1792">
        <v>1.5686</v>
      </c>
      <c r="F1792" s="4"/>
      <c r="G1792"/>
    </row>
    <row r="1793" spans="1:7" x14ac:dyDescent="0.2">
      <c r="A1793" s="6">
        <v>39541</v>
      </c>
      <c r="B1793">
        <v>942.31640000000004</v>
      </c>
      <c r="C1793">
        <v>152.13589999999999</v>
      </c>
      <c r="D1793">
        <v>1.5684</v>
      </c>
      <c r="F1793" s="4"/>
      <c r="G1793"/>
    </row>
    <row r="1794" spans="1:7" x14ac:dyDescent="0.2">
      <c r="A1794" s="6">
        <v>39542</v>
      </c>
      <c r="B1794">
        <v>946.43629999999996</v>
      </c>
      <c r="C1794">
        <v>152.68469999999999</v>
      </c>
      <c r="D1794">
        <v>1.5737000000000001</v>
      </c>
      <c r="F1794" s="4"/>
      <c r="G1794"/>
    </row>
    <row r="1795" spans="1:7" x14ac:dyDescent="0.2">
      <c r="A1795" s="6">
        <v>39545</v>
      </c>
      <c r="B1795">
        <v>951.08950000000004</v>
      </c>
      <c r="C1795">
        <v>152.45580000000001</v>
      </c>
      <c r="D1795">
        <v>1.5710999999999999</v>
      </c>
      <c r="F1795" s="4"/>
      <c r="G1795"/>
    </row>
    <row r="1796" spans="1:7" x14ac:dyDescent="0.2">
      <c r="A1796" s="6">
        <v>39546</v>
      </c>
      <c r="B1796">
        <v>944.02539999999999</v>
      </c>
      <c r="C1796">
        <v>152.45740000000001</v>
      </c>
      <c r="D1796">
        <v>1.5711999999999999</v>
      </c>
      <c r="F1796" s="4"/>
      <c r="G1796"/>
    </row>
    <row r="1797" spans="1:7" x14ac:dyDescent="0.2">
      <c r="A1797" s="6">
        <v>39547</v>
      </c>
      <c r="B1797">
        <v>937.86159999999995</v>
      </c>
      <c r="C1797">
        <v>152.67359999999999</v>
      </c>
      <c r="D1797">
        <v>1.5831</v>
      </c>
      <c r="F1797" s="4"/>
      <c r="G1797"/>
    </row>
    <row r="1798" spans="1:7" x14ac:dyDescent="0.2">
      <c r="A1798" s="6">
        <v>39548</v>
      </c>
      <c r="B1798">
        <v>940.41639999999995</v>
      </c>
      <c r="C1798">
        <v>152.65180000000001</v>
      </c>
      <c r="D1798">
        <v>1.5742</v>
      </c>
      <c r="F1798" s="4"/>
      <c r="G1798"/>
    </row>
    <row r="1799" spans="1:7" x14ac:dyDescent="0.2">
      <c r="A1799" s="6">
        <v>39549</v>
      </c>
      <c r="B1799">
        <v>930.47670000000005</v>
      </c>
      <c r="C1799">
        <v>152.93270000000001</v>
      </c>
      <c r="D1799">
        <v>1.5808</v>
      </c>
      <c r="F1799" s="4"/>
      <c r="G1799"/>
    </row>
    <row r="1800" spans="1:7" x14ac:dyDescent="0.2">
      <c r="A1800" s="6">
        <v>39552</v>
      </c>
      <c r="B1800">
        <v>923.5693</v>
      </c>
      <c r="C1800">
        <v>152.91480000000001</v>
      </c>
      <c r="D1800">
        <v>1.5831999999999999</v>
      </c>
      <c r="F1800" s="4"/>
      <c r="G1800"/>
    </row>
    <row r="1801" spans="1:7" x14ac:dyDescent="0.2">
      <c r="A1801" s="6">
        <v>39553</v>
      </c>
      <c r="B1801">
        <v>927.49570000000006</v>
      </c>
      <c r="C1801">
        <v>152.56180000000001</v>
      </c>
      <c r="D1801">
        <v>1.579</v>
      </c>
      <c r="F1801" s="4"/>
      <c r="G1801"/>
    </row>
    <row r="1802" spans="1:7" x14ac:dyDescent="0.2">
      <c r="A1802" s="6">
        <v>39554</v>
      </c>
      <c r="B1802">
        <v>948.58799999999997</v>
      </c>
      <c r="C1802">
        <v>151.9323</v>
      </c>
      <c r="D1802">
        <v>1.5948</v>
      </c>
      <c r="F1802" s="4"/>
      <c r="G1802"/>
    </row>
    <row r="1803" spans="1:7" x14ac:dyDescent="0.2">
      <c r="A1803" s="6">
        <v>39555</v>
      </c>
      <c r="B1803">
        <v>947.51009999999997</v>
      </c>
      <c r="C1803">
        <v>151.62280000000001</v>
      </c>
      <c r="D1803">
        <v>1.5908</v>
      </c>
      <c r="F1803" s="4"/>
      <c r="G1803"/>
    </row>
    <row r="1804" spans="1:7" x14ac:dyDescent="0.2">
      <c r="A1804" s="6">
        <v>39556</v>
      </c>
      <c r="B1804">
        <v>956.86320000000001</v>
      </c>
      <c r="C1804">
        <v>151.48320000000001</v>
      </c>
      <c r="D1804">
        <v>1.5818000000000001</v>
      </c>
      <c r="F1804" s="4"/>
      <c r="G1804"/>
    </row>
    <row r="1805" spans="1:7" x14ac:dyDescent="0.2">
      <c r="A1805" s="6">
        <v>39559</v>
      </c>
      <c r="B1805">
        <v>962.18709999999999</v>
      </c>
      <c r="C1805">
        <v>151.78919999999999</v>
      </c>
      <c r="D1805">
        <v>1.5911999999999999</v>
      </c>
      <c r="F1805" s="4"/>
      <c r="G1805"/>
    </row>
    <row r="1806" spans="1:7" x14ac:dyDescent="0.2">
      <c r="A1806" s="6">
        <v>39560</v>
      </c>
      <c r="B1806">
        <v>956.9289</v>
      </c>
      <c r="C1806">
        <v>151.7225</v>
      </c>
      <c r="D1806">
        <v>1.5991</v>
      </c>
      <c r="F1806" s="4"/>
      <c r="G1806"/>
    </row>
    <row r="1807" spans="1:7" x14ac:dyDescent="0.2">
      <c r="A1807" s="6">
        <v>39561</v>
      </c>
      <c r="B1807">
        <v>958.04060000000004</v>
      </c>
      <c r="C1807">
        <v>151.77500000000001</v>
      </c>
      <c r="D1807">
        <v>1.5889</v>
      </c>
      <c r="F1807" s="4"/>
      <c r="G1807"/>
    </row>
    <row r="1808" spans="1:7" x14ac:dyDescent="0.2">
      <c r="A1808" s="6">
        <v>39562</v>
      </c>
      <c r="B1808">
        <v>955.92470000000003</v>
      </c>
      <c r="C1808">
        <v>151.273</v>
      </c>
      <c r="D1808">
        <v>1.5682</v>
      </c>
      <c r="F1808" s="4"/>
      <c r="G1808"/>
    </row>
    <row r="1809" spans="1:7" x14ac:dyDescent="0.2">
      <c r="A1809" s="6">
        <v>39563</v>
      </c>
      <c r="B1809">
        <v>964.12819999999999</v>
      </c>
      <c r="C1809">
        <v>151.09119999999999</v>
      </c>
      <c r="D1809">
        <v>1.5629999999999999</v>
      </c>
      <c r="F1809" s="4"/>
      <c r="G1809"/>
    </row>
    <row r="1810" spans="1:7" x14ac:dyDescent="0.2">
      <c r="A1810" s="6">
        <v>39566</v>
      </c>
      <c r="B1810">
        <v>967.024</v>
      </c>
      <c r="C1810">
        <v>151.32310000000001</v>
      </c>
      <c r="D1810">
        <v>1.5657000000000001</v>
      </c>
      <c r="F1810" s="4"/>
      <c r="G1810"/>
    </row>
    <row r="1811" spans="1:7" x14ac:dyDescent="0.2">
      <c r="A1811" s="6">
        <v>39567</v>
      </c>
      <c r="B1811">
        <v>961.20309999999995</v>
      </c>
      <c r="C1811">
        <v>151.64670000000001</v>
      </c>
      <c r="D1811">
        <v>1.5571999999999999</v>
      </c>
      <c r="F1811" s="4"/>
      <c r="G1811"/>
    </row>
    <row r="1812" spans="1:7" x14ac:dyDescent="0.2">
      <c r="A1812" s="6">
        <v>39568</v>
      </c>
      <c r="B1812">
        <v>961.95540000000005</v>
      </c>
      <c r="C1812">
        <v>152.03479999999999</v>
      </c>
      <c r="D1812">
        <v>1.5622</v>
      </c>
      <c r="F1812" s="4"/>
      <c r="G1812"/>
    </row>
    <row r="1813" spans="1:7" x14ac:dyDescent="0.2">
      <c r="A1813" s="6">
        <v>39569</v>
      </c>
      <c r="B1813">
        <v>966.2201</v>
      </c>
      <c r="C1813">
        <v>152.2004</v>
      </c>
      <c r="D1813">
        <v>1.5474000000000001</v>
      </c>
      <c r="F1813" s="4"/>
      <c r="G1813"/>
    </row>
    <row r="1814" spans="1:7" x14ac:dyDescent="0.2">
      <c r="A1814" s="6">
        <v>39570</v>
      </c>
      <c r="B1814">
        <v>975.45339999999999</v>
      </c>
      <c r="C1814">
        <v>151.77109999999999</v>
      </c>
      <c r="D1814">
        <v>1.5424</v>
      </c>
      <c r="F1814" s="4"/>
      <c r="G1814"/>
    </row>
    <row r="1815" spans="1:7" x14ac:dyDescent="0.2">
      <c r="A1815" s="6">
        <v>39573</v>
      </c>
      <c r="B1815">
        <v>975.63919999999996</v>
      </c>
      <c r="C1815">
        <v>151.80170000000001</v>
      </c>
      <c r="D1815">
        <v>1.5496000000000001</v>
      </c>
      <c r="F1815" s="4"/>
      <c r="G1815"/>
    </row>
    <row r="1816" spans="1:7" x14ac:dyDescent="0.2">
      <c r="A1816" s="6">
        <v>39574</v>
      </c>
      <c r="B1816">
        <v>980.65359999999998</v>
      </c>
      <c r="C1816">
        <v>151.95689999999999</v>
      </c>
      <c r="D1816">
        <v>1.5532999999999999</v>
      </c>
      <c r="F1816" s="4"/>
      <c r="G1816"/>
    </row>
    <row r="1817" spans="1:7" x14ac:dyDescent="0.2">
      <c r="A1817" s="6">
        <v>39575</v>
      </c>
      <c r="B1817">
        <v>972.18769999999995</v>
      </c>
      <c r="C1817">
        <v>151.9657</v>
      </c>
      <c r="D1817">
        <v>1.5391999999999999</v>
      </c>
      <c r="F1817" s="4"/>
      <c r="G1817"/>
    </row>
    <row r="1818" spans="1:7" x14ac:dyDescent="0.2">
      <c r="A1818" s="6">
        <v>39576</v>
      </c>
      <c r="B1818">
        <v>974.10019999999997</v>
      </c>
      <c r="C1818">
        <v>152.44550000000001</v>
      </c>
      <c r="D1818">
        <v>1.5392999999999999</v>
      </c>
      <c r="F1818" s="4"/>
      <c r="G1818"/>
    </row>
    <row r="1819" spans="1:7" x14ac:dyDescent="0.2">
      <c r="A1819" s="6">
        <v>39577</v>
      </c>
      <c r="B1819">
        <v>966.41399999999999</v>
      </c>
      <c r="C1819">
        <v>152.74199999999999</v>
      </c>
      <c r="D1819">
        <v>1.5482</v>
      </c>
      <c r="F1819" s="4"/>
      <c r="G1819"/>
    </row>
    <row r="1820" spans="1:7" x14ac:dyDescent="0.2">
      <c r="A1820" s="6">
        <v>39580</v>
      </c>
      <c r="B1820">
        <v>974.3664</v>
      </c>
      <c r="C1820">
        <v>152.63749999999999</v>
      </c>
      <c r="D1820">
        <v>1.5552999999999999</v>
      </c>
      <c r="F1820" s="4"/>
      <c r="G1820"/>
    </row>
    <row r="1821" spans="1:7" x14ac:dyDescent="0.2">
      <c r="A1821" s="6">
        <v>39581</v>
      </c>
      <c r="B1821">
        <v>975.54819999999995</v>
      </c>
      <c r="C1821">
        <v>152.0102</v>
      </c>
      <c r="D1821">
        <v>1.5474000000000001</v>
      </c>
      <c r="F1821" s="4"/>
      <c r="G1821"/>
    </row>
    <row r="1822" spans="1:7" x14ac:dyDescent="0.2">
      <c r="A1822" s="6">
        <v>39582</v>
      </c>
      <c r="B1822">
        <v>978.46339999999998</v>
      </c>
      <c r="C1822">
        <v>151.58920000000001</v>
      </c>
      <c r="D1822">
        <v>1.5474000000000001</v>
      </c>
      <c r="F1822" s="4"/>
      <c r="G1822"/>
    </row>
    <row r="1823" spans="1:7" x14ac:dyDescent="0.2">
      <c r="A1823" s="6">
        <v>39583</v>
      </c>
      <c r="B1823">
        <v>988.1694</v>
      </c>
      <c r="C1823">
        <v>151.79490000000001</v>
      </c>
      <c r="D1823">
        <v>1.5448</v>
      </c>
      <c r="F1823" s="4"/>
      <c r="G1823"/>
    </row>
    <row r="1824" spans="1:7" x14ac:dyDescent="0.2">
      <c r="A1824" s="6">
        <v>39584</v>
      </c>
      <c r="B1824">
        <v>995.53319999999997</v>
      </c>
      <c r="C1824">
        <v>151.98310000000001</v>
      </c>
      <c r="D1824">
        <v>1.5577000000000001</v>
      </c>
      <c r="F1824" s="4"/>
      <c r="G1824"/>
    </row>
    <row r="1825" spans="1:7" x14ac:dyDescent="0.2">
      <c r="A1825" s="6">
        <v>39587</v>
      </c>
      <c r="B1825">
        <v>999.4828</v>
      </c>
      <c r="C1825">
        <v>152.0102</v>
      </c>
      <c r="D1825">
        <v>1.5509999999999999</v>
      </c>
      <c r="F1825" s="4"/>
      <c r="G1825"/>
    </row>
    <row r="1826" spans="1:7" x14ac:dyDescent="0.2">
      <c r="A1826" s="6">
        <v>39588</v>
      </c>
      <c r="B1826">
        <v>991.45749999999998</v>
      </c>
      <c r="C1826">
        <v>152.32089999999999</v>
      </c>
      <c r="D1826">
        <v>1.5646</v>
      </c>
      <c r="F1826" s="4"/>
      <c r="G1826"/>
    </row>
    <row r="1827" spans="1:7" x14ac:dyDescent="0.2">
      <c r="A1827" s="6">
        <v>39589</v>
      </c>
      <c r="B1827">
        <v>983.15940000000001</v>
      </c>
      <c r="C1827">
        <v>151.99590000000001</v>
      </c>
      <c r="D1827">
        <v>1.5794999999999999</v>
      </c>
      <c r="F1827" s="4"/>
      <c r="G1827"/>
    </row>
    <row r="1828" spans="1:7" x14ac:dyDescent="0.2">
      <c r="A1828" s="6">
        <v>39590</v>
      </c>
      <c r="B1828">
        <v>983.40809999999999</v>
      </c>
      <c r="C1828">
        <v>151.45920000000001</v>
      </c>
      <c r="D1828">
        <v>1.5732999999999999</v>
      </c>
      <c r="F1828" s="4"/>
      <c r="G1828"/>
    </row>
    <row r="1829" spans="1:7" x14ac:dyDescent="0.2">
      <c r="A1829" s="6">
        <v>39591</v>
      </c>
      <c r="B1829">
        <v>973.08420000000001</v>
      </c>
      <c r="C1829">
        <v>151.65170000000001</v>
      </c>
      <c r="D1829">
        <v>1.5762</v>
      </c>
      <c r="F1829" s="4"/>
      <c r="G1829"/>
    </row>
    <row r="1830" spans="1:7" x14ac:dyDescent="0.2">
      <c r="A1830" s="6">
        <v>39594</v>
      </c>
      <c r="B1830">
        <v>968.6345</v>
      </c>
      <c r="C1830">
        <v>151.66249999999999</v>
      </c>
      <c r="D1830">
        <v>1.577</v>
      </c>
      <c r="F1830" s="4"/>
      <c r="G1830"/>
    </row>
    <row r="1831" spans="1:7" x14ac:dyDescent="0.2">
      <c r="A1831" s="6">
        <v>39595</v>
      </c>
      <c r="B1831">
        <v>969.63599999999997</v>
      </c>
      <c r="C1831">
        <v>151.30189999999999</v>
      </c>
      <c r="D1831">
        <v>1.5690999999999999</v>
      </c>
      <c r="F1831" s="4"/>
      <c r="G1831"/>
    </row>
    <row r="1832" spans="1:7" x14ac:dyDescent="0.2">
      <c r="A1832" s="6">
        <v>39596</v>
      </c>
      <c r="B1832">
        <v>971.42240000000004</v>
      </c>
      <c r="C1832">
        <v>150.98840000000001</v>
      </c>
      <c r="D1832">
        <v>1.5638000000000001</v>
      </c>
      <c r="F1832" s="4"/>
      <c r="G1832"/>
    </row>
    <row r="1833" spans="1:7" x14ac:dyDescent="0.2">
      <c r="A1833" s="6">
        <v>39597</v>
      </c>
      <c r="B1833">
        <v>975.18809999999996</v>
      </c>
      <c r="C1833">
        <v>150.48779999999999</v>
      </c>
      <c r="D1833">
        <v>1.5519000000000001</v>
      </c>
      <c r="F1833" s="4"/>
      <c r="G1833"/>
    </row>
    <row r="1834" spans="1:7" x14ac:dyDescent="0.2">
      <c r="A1834" s="6">
        <v>39598</v>
      </c>
      <c r="B1834">
        <v>979.42740000000003</v>
      </c>
      <c r="C1834">
        <v>150.82249999999999</v>
      </c>
      <c r="D1834">
        <v>1.5553999999999999</v>
      </c>
      <c r="F1834" s="4"/>
      <c r="G1834"/>
    </row>
    <row r="1835" spans="1:7" x14ac:dyDescent="0.2">
      <c r="A1835" s="6">
        <v>39601</v>
      </c>
      <c r="B1835">
        <v>973.88670000000002</v>
      </c>
      <c r="C1835">
        <v>151.11670000000001</v>
      </c>
      <c r="D1835">
        <v>1.5537000000000001</v>
      </c>
      <c r="F1835" s="4"/>
      <c r="G1835"/>
    </row>
    <row r="1836" spans="1:7" x14ac:dyDescent="0.2">
      <c r="A1836" s="6">
        <v>39602</v>
      </c>
      <c r="B1836">
        <v>968.68960000000004</v>
      </c>
      <c r="C1836">
        <v>151.17779999999999</v>
      </c>
      <c r="D1836">
        <v>1.5445</v>
      </c>
      <c r="F1836" s="4"/>
      <c r="G1836"/>
    </row>
    <row r="1837" spans="1:7" x14ac:dyDescent="0.2">
      <c r="A1837" s="6">
        <v>39603</v>
      </c>
      <c r="B1837">
        <v>965.34879999999998</v>
      </c>
      <c r="C1837">
        <v>151.16550000000001</v>
      </c>
      <c r="D1837">
        <v>1.544</v>
      </c>
      <c r="F1837" s="4"/>
      <c r="G1837"/>
    </row>
    <row r="1838" spans="1:7" x14ac:dyDescent="0.2">
      <c r="A1838" s="6">
        <v>39604</v>
      </c>
      <c r="B1838">
        <v>974.69119999999998</v>
      </c>
      <c r="C1838">
        <v>150.65889999999999</v>
      </c>
      <c r="D1838">
        <v>1.5592999999999999</v>
      </c>
      <c r="F1838" s="4"/>
      <c r="G1838"/>
    </row>
    <row r="1839" spans="1:7" x14ac:dyDescent="0.2">
      <c r="A1839" s="6">
        <v>39605</v>
      </c>
      <c r="B1839">
        <v>962.00030000000004</v>
      </c>
      <c r="C1839">
        <v>150.87309999999999</v>
      </c>
      <c r="D1839">
        <v>1.5778000000000001</v>
      </c>
      <c r="F1839" s="4"/>
      <c r="G1839"/>
    </row>
    <row r="1840" spans="1:7" x14ac:dyDescent="0.2">
      <c r="A1840" s="6">
        <v>39608</v>
      </c>
      <c r="B1840">
        <v>955.8442</v>
      </c>
      <c r="C1840">
        <v>150.37520000000001</v>
      </c>
      <c r="D1840">
        <v>1.5646</v>
      </c>
      <c r="F1840" s="4"/>
      <c r="G1840"/>
    </row>
    <row r="1841" spans="1:7" x14ac:dyDescent="0.2">
      <c r="A1841" s="6">
        <v>39609</v>
      </c>
      <c r="B1841">
        <v>941.81089999999995</v>
      </c>
      <c r="C1841">
        <v>149.82249999999999</v>
      </c>
      <c r="D1841">
        <v>1.5467</v>
      </c>
      <c r="F1841" s="4"/>
      <c r="G1841"/>
    </row>
    <row r="1842" spans="1:7" x14ac:dyDescent="0.2">
      <c r="A1842" s="6">
        <v>39610</v>
      </c>
      <c r="B1842">
        <v>932.04930000000002</v>
      </c>
      <c r="C1842">
        <v>149.90190000000001</v>
      </c>
      <c r="D1842">
        <v>1.5551999999999999</v>
      </c>
      <c r="F1842" s="4"/>
      <c r="G1842"/>
    </row>
    <row r="1843" spans="1:7" x14ac:dyDescent="0.2">
      <c r="A1843" s="6">
        <v>39611</v>
      </c>
      <c r="B1843">
        <v>927.92250000000001</v>
      </c>
      <c r="C1843">
        <v>149.45939999999999</v>
      </c>
      <c r="D1843">
        <v>1.5439000000000001</v>
      </c>
      <c r="F1843" s="4"/>
      <c r="G1843"/>
    </row>
    <row r="1844" spans="1:7" x14ac:dyDescent="0.2">
      <c r="A1844" s="6">
        <v>39612</v>
      </c>
      <c r="B1844">
        <v>934.94960000000003</v>
      </c>
      <c r="C1844">
        <v>149.02160000000001</v>
      </c>
      <c r="D1844">
        <v>1.538</v>
      </c>
      <c r="F1844" s="4"/>
      <c r="G1844"/>
    </row>
    <row r="1845" spans="1:7" x14ac:dyDescent="0.2">
      <c r="A1845" s="6">
        <v>39615</v>
      </c>
      <c r="B1845">
        <v>940.8596</v>
      </c>
      <c r="C1845">
        <v>149.1935</v>
      </c>
      <c r="D1845">
        <v>1.5477000000000001</v>
      </c>
      <c r="F1845" s="4"/>
      <c r="G1845"/>
    </row>
    <row r="1846" spans="1:7" x14ac:dyDescent="0.2">
      <c r="A1846" s="6">
        <v>39616</v>
      </c>
      <c r="B1846">
        <v>942.52549999999997</v>
      </c>
      <c r="C1846">
        <v>149.5206</v>
      </c>
      <c r="D1846">
        <v>1.5510999999999999</v>
      </c>
      <c r="F1846" s="4"/>
      <c r="G1846"/>
    </row>
    <row r="1847" spans="1:7" x14ac:dyDescent="0.2">
      <c r="A1847" s="6">
        <v>39617</v>
      </c>
      <c r="B1847">
        <v>935.33730000000003</v>
      </c>
      <c r="C1847">
        <v>149.96209999999999</v>
      </c>
      <c r="D1847">
        <v>1.5535000000000001</v>
      </c>
      <c r="F1847" s="4"/>
      <c r="G1847"/>
    </row>
    <row r="1848" spans="1:7" x14ac:dyDescent="0.2">
      <c r="A1848" s="6">
        <v>39618</v>
      </c>
      <c r="B1848">
        <v>930.87270000000001</v>
      </c>
      <c r="C1848">
        <v>149.62180000000001</v>
      </c>
      <c r="D1848">
        <v>1.5505</v>
      </c>
      <c r="F1848" s="4"/>
      <c r="G1848"/>
    </row>
    <row r="1849" spans="1:7" x14ac:dyDescent="0.2">
      <c r="A1849" s="6">
        <v>39619</v>
      </c>
      <c r="B1849">
        <v>918.40459999999996</v>
      </c>
      <c r="C1849">
        <v>149.9872</v>
      </c>
      <c r="D1849">
        <v>1.5607</v>
      </c>
      <c r="F1849" s="4"/>
      <c r="G1849"/>
    </row>
    <row r="1850" spans="1:7" x14ac:dyDescent="0.2">
      <c r="A1850" s="6">
        <v>39622</v>
      </c>
      <c r="B1850">
        <v>913.41880000000003</v>
      </c>
      <c r="C1850">
        <v>149.97720000000001</v>
      </c>
      <c r="D1850">
        <v>1.5518000000000001</v>
      </c>
      <c r="F1850" s="4"/>
      <c r="G1850"/>
    </row>
    <row r="1851" spans="1:7" x14ac:dyDescent="0.2">
      <c r="A1851" s="6">
        <v>39623</v>
      </c>
      <c r="B1851">
        <v>910.08370000000002</v>
      </c>
      <c r="C1851">
        <v>150.15049999999999</v>
      </c>
      <c r="D1851">
        <v>1.5568</v>
      </c>
      <c r="F1851" s="4"/>
      <c r="G1851"/>
    </row>
    <row r="1852" spans="1:7" x14ac:dyDescent="0.2">
      <c r="A1852" s="6">
        <v>39624</v>
      </c>
      <c r="B1852">
        <v>915.97140000000002</v>
      </c>
      <c r="C1852">
        <v>150.1925</v>
      </c>
      <c r="D1852">
        <v>1.5667</v>
      </c>
      <c r="F1852" s="4"/>
      <c r="G1852"/>
    </row>
    <row r="1853" spans="1:7" x14ac:dyDescent="0.2">
      <c r="A1853" s="6">
        <v>39625</v>
      </c>
      <c r="B1853">
        <v>901.46529999999996</v>
      </c>
      <c r="C1853">
        <v>150.6737</v>
      </c>
      <c r="D1853">
        <v>1.5757000000000001</v>
      </c>
      <c r="F1853" s="4"/>
      <c r="G1853"/>
    </row>
    <row r="1854" spans="1:7" x14ac:dyDescent="0.2">
      <c r="A1854" s="6">
        <v>39626</v>
      </c>
      <c r="B1854">
        <v>896.76059999999995</v>
      </c>
      <c r="C1854">
        <v>150.77760000000001</v>
      </c>
      <c r="D1854">
        <v>1.5793999999999999</v>
      </c>
      <c r="F1854" s="4"/>
      <c r="G1854"/>
    </row>
    <row r="1855" spans="1:7" x14ac:dyDescent="0.2">
      <c r="A1855" s="6">
        <v>39629</v>
      </c>
      <c r="B1855">
        <v>898.66240000000005</v>
      </c>
      <c r="C1855">
        <v>150.56739999999999</v>
      </c>
      <c r="D1855">
        <v>1.5754999999999999</v>
      </c>
      <c r="F1855" s="4"/>
      <c r="G1855"/>
    </row>
    <row r="1856" spans="1:7" x14ac:dyDescent="0.2">
      <c r="A1856" s="6">
        <v>39630</v>
      </c>
      <c r="B1856">
        <v>891.62080000000003</v>
      </c>
      <c r="C1856">
        <v>150.3552</v>
      </c>
      <c r="D1856">
        <v>1.5792999999999999</v>
      </c>
      <c r="F1856" s="4"/>
      <c r="G1856"/>
    </row>
    <row r="1857" spans="1:7" x14ac:dyDescent="0.2">
      <c r="A1857" s="6">
        <v>39631</v>
      </c>
      <c r="B1857">
        <v>880.12450000000001</v>
      </c>
      <c r="C1857">
        <v>150.37710000000001</v>
      </c>
      <c r="D1857">
        <v>1.5882000000000001</v>
      </c>
      <c r="F1857" s="4"/>
      <c r="G1857"/>
    </row>
    <row r="1858" spans="1:7" x14ac:dyDescent="0.2">
      <c r="A1858" s="6">
        <v>39632</v>
      </c>
      <c r="B1858">
        <v>875.61260000000004</v>
      </c>
      <c r="C1858">
        <v>150.57560000000001</v>
      </c>
      <c r="D1858">
        <v>1.5703</v>
      </c>
      <c r="F1858" s="4"/>
      <c r="G1858"/>
    </row>
    <row r="1859" spans="1:7" x14ac:dyDescent="0.2">
      <c r="A1859" s="6">
        <v>39633</v>
      </c>
      <c r="B1859">
        <v>872.25599999999997</v>
      </c>
      <c r="C1859">
        <v>150.8066</v>
      </c>
      <c r="D1859">
        <v>1.5706</v>
      </c>
      <c r="F1859" s="4"/>
      <c r="G1859"/>
    </row>
    <row r="1860" spans="1:7" x14ac:dyDescent="0.2">
      <c r="A1860" s="6">
        <v>39636</v>
      </c>
      <c r="B1860">
        <v>871.46090000000004</v>
      </c>
      <c r="C1860">
        <v>151.0702</v>
      </c>
      <c r="D1860">
        <v>1.5726</v>
      </c>
      <c r="F1860" s="4"/>
      <c r="G1860"/>
    </row>
    <row r="1861" spans="1:7" x14ac:dyDescent="0.2">
      <c r="A1861" s="6">
        <v>39637</v>
      </c>
      <c r="B1861">
        <v>871.10850000000005</v>
      </c>
      <c r="C1861">
        <v>151.44669999999999</v>
      </c>
      <c r="D1861">
        <v>1.5669999999999999</v>
      </c>
      <c r="F1861" s="4"/>
      <c r="G1861"/>
    </row>
    <row r="1862" spans="1:7" x14ac:dyDescent="0.2">
      <c r="A1862" s="6">
        <v>39638</v>
      </c>
      <c r="B1862">
        <v>869.83699999999999</v>
      </c>
      <c r="C1862">
        <v>151.71199999999999</v>
      </c>
      <c r="D1862">
        <v>1.5743</v>
      </c>
      <c r="F1862" s="4"/>
      <c r="G1862"/>
    </row>
    <row r="1863" spans="1:7" x14ac:dyDescent="0.2">
      <c r="A1863" s="6">
        <v>39639</v>
      </c>
      <c r="B1863">
        <v>869.09730000000002</v>
      </c>
      <c r="C1863">
        <v>151.822</v>
      </c>
      <c r="D1863">
        <v>1.5788</v>
      </c>
      <c r="F1863" s="4"/>
      <c r="G1863"/>
    </row>
    <row r="1864" spans="1:7" x14ac:dyDescent="0.2">
      <c r="A1864" s="6">
        <v>39640</v>
      </c>
      <c r="B1864">
        <v>862.35590000000002</v>
      </c>
      <c r="C1864">
        <v>151.4085</v>
      </c>
      <c r="D1864">
        <v>1.5938000000000001</v>
      </c>
      <c r="F1864" s="4"/>
      <c r="G1864"/>
    </row>
    <row r="1865" spans="1:7" x14ac:dyDescent="0.2">
      <c r="A1865" s="6">
        <v>39643</v>
      </c>
      <c r="B1865">
        <v>859.8107</v>
      </c>
      <c r="C1865">
        <v>151.73939999999999</v>
      </c>
      <c r="D1865">
        <v>1.5908</v>
      </c>
      <c r="F1865" s="4"/>
      <c r="G1865"/>
    </row>
    <row r="1866" spans="1:7" x14ac:dyDescent="0.2">
      <c r="A1866" s="6">
        <v>39644</v>
      </c>
      <c r="B1866">
        <v>847.83989999999994</v>
      </c>
      <c r="C1866">
        <v>151.89570000000001</v>
      </c>
      <c r="D1866">
        <v>1.5911</v>
      </c>
      <c r="F1866" s="4"/>
      <c r="G1866"/>
    </row>
    <row r="1867" spans="1:7" x14ac:dyDescent="0.2">
      <c r="A1867" s="6">
        <v>39645</v>
      </c>
      <c r="B1867">
        <v>855.99710000000005</v>
      </c>
      <c r="C1867">
        <v>151.52160000000001</v>
      </c>
      <c r="D1867">
        <v>1.5827</v>
      </c>
      <c r="F1867" s="4"/>
      <c r="G1867"/>
    </row>
    <row r="1868" spans="1:7" x14ac:dyDescent="0.2">
      <c r="A1868" s="6">
        <v>39646</v>
      </c>
      <c r="B1868">
        <v>870.10310000000004</v>
      </c>
      <c r="C1868">
        <v>150.99870000000001</v>
      </c>
      <c r="D1868">
        <v>1.5863</v>
      </c>
      <c r="F1868" s="4"/>
      <c r="G1868"/>
    </row>
    <row r="1869" spans="1:7" x14ac:dyDescent="0.2">
      <c r="A1869" s="6">
        <v>39647</v>
      </c>
      <c r="B1869">
        <v>870.45519999999999</v>
      </c>
      <c r="C1869">
        <v>150.45670000000001</v>
      </c>
      <c r="D1869">
        <v>1.5847</v>
      </c>
      <c r="F1869" s="4"/>
      <c r="G1869"/>
    </row>
    <row r="1870" spans="1:7" x14ac:dyDescent="0.2">
      <c r="A1870" s="6">
        <v>39650</v>
      </c>
      <c r="B1870">
        <v>876.3578</v>
      </c>
      <c r="C1870">
        <v>150.4006</v>
      </c>
      <c r="D1870">
        <v>1.5922000000000001</v>
      </c>
      <c r="F1870" s="4"/>
      <c r="G1870"/>
    </row>
    <row r="1871" spans="1:7" x14ac:dyDescent="0.2">
      <c r="A1871" s="6">
        <v>39651</v>
      </c>
      <c r="B1871">
        <v>881.14689999999996</v>
      </c>
      <c r="C1871">
        <v>150.31360000000001</v>
      </c>
      <c r="D1871">
        <v>1.5784</v>
      </c>
      <c r="F1871" s="4"/>
      <c r="G1871"/>
    </row>
    <row r="1872" spans="1:7" x14ac:dyDescent="0.2">
      <c r="A1872" s="6">
        <v>39652</v>
      </c>
      <c r="B1872">
        <v>886.9828</v>
      </c>
      <c r="C1872">
        <v>150.1885</v>
      </c>
      <c r="D1872">
        <v>1.5698000000000001</v>
      </c>
      <c r="F1872" s="4"/>
      <c r="G1872"/>
    </row>
    <row r="1873" spans="1:7" x14ac:dyDescent="0.2">
      <c r="A1873" s="6">
        <v>39653</v>
      </c>
      <c r="B1873">
        <v>874.12440000000004</v>
      </c>
      <c r="C1873">
        <v>150.94810000000001</v>
      </c>
      <c r="D1873">
        <v>1.5677000000000001</v>
      </c>
      <c r="F1873" s="4"/>
      <c r="G1873"/>
    </row>
    <row r="1874" spans="1:7" x14ac:dyDescent="0.2">
      <c r="A1874" s="6">
        <v>39654</v>
      </c>
      <c r="B1874">
        <v>870.71140000000003</v>
      </c>
      <c r="C1874">
        <v>150.6917</v>
      </c>
      <c r="D1874">
        <v>1.5709</v>
      </c>
      <c r="F1874" s="4"/>
      <c r="G1874"/>
    </row>
    <row r="1875" spans="1:7" x14ac:dyDescent="0.2">
      <c r="A1875" s="6">
        <v>39657</v>
      </c>
      <c r="B1875">
        <v>862.33950000000004</v>
      </c>
      <c r="C1875">
        <v>151.26499999999999</v>
      </c>
      <c r="D1875">
        <v>1.5741000000000001</v>
      </c>
      <c r="F1875" s="4"/>
      <c r="G1875"/>
    </row>
    <row r="1876" spans="1:7" x14ac:dyDescent="0.2">
      <c r="A1876" s="6">
        <v>39658</v>
      </c>
      <c r="B1876">
        <v>866.01400000000001</v>
      </c>
      <c r="C1876">
        <v>151.34540000000001</v>
      </c>
      <c r="D1876">
        <v>1.5588</v>
      </c>
      <c r="F1876" s="4"/>
      <c r="G1876"/>
    </row>
    <row r="1877" spans="1:7" x14ac:dyDescent="0.2">
      <c r="A1877" s="6">
        <v>39659</v>
      </c>
      <c r="B1877">
        <v>880.1825</v>
      </c>
      <c r="C1877">
        <v>151.5829</v>
      </c>
      <c r="D1877">
        <v>1.5576000000000001</v>
      </c>
      <c r="F1877" s="4"/>
      <c r="G1877"/>
    </row>
    <row r="1878" spans="1:7" x14ac:dyDescent="0.2">
      <c r="A1878" s="6">
        <v>39660</v>
      </c>
      <c r="B1878">
        <v>876.14419999999996</v>
      </c>
      <c r="C1878">
        <v>151.93299999999999</v>
      </c>
      <c r="D1878">
        <v>1.5603</v>
      </c>
      <c r="F1878" s="4"/>
      <c r="G1878"/>
    </row>
    <row r="1879" spans="1:7" x14ac:dyDescent="0.2">
      <c r="A1879" s="6">
        <v>39661</v>
      </c>
      <c r="B1879">
        <v>867.29079999999999</v>
      </c>
      <c r="C1879">
        <v>152.0008</v>
      </c>
      <c r="D1879">
        <v>1.5564</v>
      </c>
      <c r="F1879" s="4"/>
      <c r="G1879"/>
    </row>
    <row r="1880" spans="1:7" x14ac:dyDescent="0.2">
      <c r="A1880" s="6">
        <v>39664</v>
      </c>
      <c r="B1880">
        <v>857.3963</v>
      </c>
      <c r="C1880">
        <v>152.07599999999999</v>
      </c>
      <c r="D1880">
        <v>1.5576000000000001</v>
      </c>
      <c r="F1880" s="4"/>
      <c r="G1880"/>
    </row>
    <row r="1881" spans="1:7" x14ac:dyDescent="0.2">
      <c r="A1881" s="6">
        <v>39665</v>
      </c>
      <c r="B1881">
        <v>868.69809999999995</v>
      </c>
      <c r="C1881">
        <v>152.01599999999999</v>
      </c>
      <c r="D1881">
        <v>1.5454000000000001</v>
      </c>
      <c r="F1881" s="4"/>
      <c r="G1881"/>
    </row>
    <row r="1882" spans="1:7" x14ac:dyDescent="0.2">
      <c r="A1882" s="6">
        <v>39666</v>
      </c>
      <c r="B1882">
        <v>875.22339999999997</v>
      </c>
      <c r="C1882">
        <v>151.9265</v>
      </c>
      <c r="D1882">
        <v>1.5407999999999999</v>
      </c>
      <c r="F1882" s="4"/>
      <c r="G1882"/>
    </row>
    <row r="1883" spans="1:7" x14ac:dyDescent="0.2">
      <c r="A1883" s="6">
        <v>39667</v>
      </c>
      <c r="B1883">
        <v>865.17939999999999</v>
      </c>
      <c r="C1883">
        <v>152.52109999999999</v>
      </c>
      <c r="D1883">
        <v>1.5325</v>
      </c>
      <c r="F1883" s="4"/>
      <c r="G1883"/>
    </row>
    <row r="1884" spans="1:7" x14ac:dyDescent="0.2">
      <c r="A1884" s="6">
        <v>39668</v>
      </c>
      <c r="B1884">
        <v>867.19640000000004</v>
      </c>
      <c r="C1884">
        <v>152.65020000000001</v>
      </c>
      <c r="D1884">
        <v>1.5004999999999999</v>
      </c>
      <c r="F1884" s="4"/>
      <c r="G1884"/>
    </row>
    <row r="1885" spans="1:7" x14ac:dyDescent="0.2">
      <c r="A1885" s="6">
        <v>39671</v>
      </c>
      <c r="B1885">
        <v>874.4144</v>
      </c>
      <c r="C1885">
        <v>152.4632</v>
      </c>
      <c r="D1885">
        <v>1.4908999999999999</v>
      </c>
      <c r="F1885" s="4"/>
      <c r="G1885"/>
    </row>
    <row r="1886" spans="1:7" x14ac:dyDescent="0.2">
      <c r="A1886" s="6">
        <v>39672</v>
      </c>
      <c r="B1886">
        <v>866.37469999999996</v>
      </c>
      <c r="C1886">
        <v>152.85650000000001</v>
      </c>
      <c r="D1886">
        <v>1.4925999999999999</v>
      </c>
      <c r="F1886" s="4"/>
      <c r="G1886"/>
    </row>
    <row r="1887" spans="1:7" x14ac:dyDescent="0.2">
      <c r="A1887" s="6">
        <v>39673</v>
      </c>
      <c r="B1887">
        <v>857.54740000000004</v>
      </c>
      <c r="C1887">
        <v>152.84880000000001</v>
      </c>
      <c r="D1887">
        <v>1.4919</v>
      </c>
      <c r="F1887" s="4"/>
      <c r="G1887"/>
    </row>
    <row r="1888" spans="1:7" x14ac:dyDescent="0.2">
      <c r="A1888" s="6">
        <v>39674</v>
      </c>
      <c r="B1888">
        <v>861.84249999999997</v>
      </c>
      <c r="C1888">
        <v>152.96209999999999</v>
      </c>
      <c r="D1888">
        <v>1.4825999999999999</v>
      </c>
      <c r="F1888" s="4"/>
      <c r="G1888"/>
    </row>
    <row r="1889" spans="1:7" x14ac:dyDescent="0.2">
      <c r="A1889" s="6">
        <v>39675</v>
      </c>
      <c r="B1889">
        <v>858.54390000000001</v>
      </c>
      <c r="C1889">
        <v>153.1875</v>
      </c>
      <c r="D1889">
        <v>1.4686999999999999</v>
      </c>
      <c r="F1889" s="4"/>
      <c r="G1889"/>
    </row>
    <row r="1890" spans="1:7" x14ac:dyDescent="0.2">
      <c r="A1890" s="6">
        <v>39678</v>
      </c>
      <c r="B1890">
        <v>853.00869999999998</v>
      </c>
      <c r="C1890">
        <v>153.39599999999999</v>
      </c>
      <c r="D1890">
        <v>1.4694</v>
      </c>
      <c r="F1890" s="4"/>
      <c r="G1890"/>
    </row>
    <row r="1891" spans="1:7" x14ac:dyDescent="0.2">
      <c r="A1891" s="6">
        <v>39679</v>
      </c>
      <c r="B1891">
        <v>839.53920000000005</v>
      </c>
      <c r="C1891">
        <v>153.30779999999999</v>
      </c>
      <c r="D1891">
        <v>1.4776</v>
      </c>
      <c r="F1891" s="4"/>
      <c r="G1891"/>
    </row>
    <row r="1892" spans="1:7" x14ac:dyDescent="0.2">
      <c r="A1892" s="6">
        <v>39680</v>
      </c>
      <c r="B1892">
        <v>845.82180000000005</v>
      </c>
      <c r="C1892">
        <v>153.6097</v>
      </c>
      <c r="D1892">
        <v>1.4746999999999999</v>
      </c>
      <c r="F1892" s="4"/>
      <c r="G1892"/>
    </row>
    <row r="1893" spans="1:7" x14ac:dyDescent="0.2">
      <c r="A1893" s="6">
        <v>39681</v>
      </c>
      <c r="B1893">
        <v>848.17349999999999</v>
      </c>
      <c r="C1893">
        <v>153.34350000000001</v>
      </c>
      <c r="D1893">
        <v>1.4899</v>
      </c>
      <c r="F1893" s="4"/>
      <c r="G1893"/>
    </row>
    <row r="1894" spans="1:7" x14ac:dyDescent="0.2">
      <c r="A1894" s="6">
        <v>39682</v>
      </c>
      <c r="B1894">
        <v>853.77639999999997</v>
      </c>
      <c r="C1894">
        <v>153.07759999999999</v>
      </c>
      <c r="D1894">
        <v>1.4793000000000001</v>
      </c>
      <c r="F1894" s="4"/>
      <c r="G1894"/>
    </row>
    <row r="1895" spans="1:7" x14ac:dyDescent="0.2">
      <c r="A1895" s="6">
        <v>39685</v>
      </c>
      <c r="B1895">
        <v>845.55780000000004</v>
      </c>
      <c r="C1895">
        <v>153.35900000000001</v>
      </c>
      <c r="D1895">
        <v>1.4754</v>
      </c>
      <c r="F1895" s="4"/>
      <c r="G1895"/>
    </row>
    <row r="1896" spans="1:7" x14ac:dyDescent="0.2">
      <c r="A1896" s="6">
        <v>39686</v>
      </c>
      <c r="B1896">
        <v>843.20600000000002</v>
      </c>
      <c r="C1896">
        <v>153.7388</v>
      </c>
      <c r="D1896">
        <v>1.4653</v>
      </c>
      <c r="F1896" s="4"/>
      <c r="G1896"/>
    </row>
    <row r="1897" spans="1:7" x14ac:dyDescent="0.2">
      <c r="A1897" s="6">
        <v>39687</v>
      </c>
      <c r="B1897">
        <v>849.69889999999998</v>
      </c>
      <c r="C1897">
        <v>153.62899999999999</v>
      </c>
      <c r="D1897">
        <v>1.4726999999999999</v>
      </c>
      <c r="F1897" s="4"/>
      <c r="G1897"/>
    </row>
    <row r="1898" spans="1:7" x14ac:dyDescent="0.2">
      <c r="A1898" s="6">
        <v>39688</v>
      </c>
      <c r="B1898">
        <v>859.71969999999999</v>
      </c>
      <c r="C1898">
        <v>153.66210000000001</v>
      </c>
      <c r="D1898">
        <v>1.4705999999999999</v>
      </c>
      <c r="F1898" s="4"/>
      <c r="G1898"/>
    </row>
    <row r="1899" spans="1:7" x14ac:dyDescent="0.2">
      <c r="A1899" s="6">
        <v>39689</v>
      </c>
      <c r="B1899">
        <v>858.64779999999996</v>
      </c>
      <c r="C1899">
        <v>153.7535</v>
      </c>
      <c r="D1899">
        <v>1.4673</v>
      </c>
      <c r="F1899" s="4"/>
      <c r="G1899"/>
    </row>
    <row r="1900" spans="1:7" x14ac:dyDescent="0.2">
      <c r="A1900" s="6">
        <v>39692</v>
      </c>
      <c r="B1900">
        <v>851.4701</v>
      </c>
      <c r="C1900">
        <v>153.8056</v>
      </c>
      <c r="D1900">
        <v>1.4617</v>
      </c>
      <c r="F1900" s="4"/>
      <c r="G1900"/>
    </row>
    <row r="1901" spans="1:7" x14ac:dyDescent="0.2">
      <c r="A1901" s="6">
        <v>39693</v>
      </c>
      <c r="B1901">
        <v>846.77</v>
      </c>
      <c r="C1901">
        <v>153.95670000000001</v>
      </c>
      <c r="D1901">
        <v>1.452</v>
      </c>
      <c r="F1901" s="4"/>
      <c r="G1901"/>
    </row>
    <row r="1902" spans="1:7" x14ac:dyDescent="0.2">
      <c r="A1902" s="6">
        <v>39694</v>
      </c>
      <c r="B1902">
        <v>839.81330000000003</v>
      </c>
      <c r="C1902">
        <v>154.1431</v>
      </c>
      <c r="D1902">
        <v>1.4498</v>
      </c>
      <c r="F1902" s="4"/>
      <c r="G1902"/>
    </row>
    <row r="1903" spans="1:7" x14ac:dyDescent="0.2">
      <c r="A1903" s="6">
        <v>39695</v>
      </c>
      <c r="B1903">
        <v>817.62819999999999</v>
      </c>
      <c r="C1903">
        <v>154.39420000000001</v>
      </c>
      <c r="D1903">
        <v>1.4325000000000001</v>
      </c>
      <c r="F1903" s="4"/>
      <c r="G1903"/>
    </row>
    <row r="1904" spans="1:7" x14ac:dyDescent="0.2">
      <c r="A1904" s="6">
        <v>39696</v>
      </c>
      <c r="B1904">
        <v>808.65110000000004</v>
      </c>
      <c r="C1904">
        <v>154.54830000000001</v>
      </c>
      <c r="D1904">
        <v>1.4267000000000001</v>
      </c>
      <c r="F1904" s="4"/>
      <c r="G1904"/>
    </row>
    <row r="1905" spans="1:7" x14ac:dyDescent="0.2">
      <c r="A1905" s="6">
        <v>39699</v>
      </c>
      <c r="B1905">
        <v>827.2165</v>
      </c>
      <c r="C1905">
        <v>154.77269999999999</v>
      </c>
      <c r="D1905">
        <v>1.4128000000000001</v>
      </c>
      <c r="F1905" s="4"/>
      <c r="G1905"/>
    </row>
    <row r="1906" spans="1:7" x14ac:dyDescent="0.2">
      <c r="A1906" s="6">
        <v>39700</v>
      </c>
      <c r="B1906">
        <v>805.02629999999999</v>
      </c>
      <c r="C1906">
        <v>154.9556</v>
      </c>
      <c r="D1906">
        <v>1.4133</v>
      </c>
      <c r="F1906" s="4"/>
      <c r="G1906"/>
    </row>
    <row r="1907" spans="1:7" x14ac:dyDescent="0.2">
      <c r="A1907" s="6">
        <v>39701</v>
      </c>
      <c r="B1907">
        <v>804.16859999999997</v>
      </c>
      <c r="C1907">
        <v>154.80520000000001</v>
      </c>
      <c r="D1907">
        <v>1.3997999999999999</v>
      </c>
      <c r="F1907" s="4"/>
      <c r="G1907"/>
    </row>
    <row r="1908" spans="1:7" x14ac:dyDescent="0.2">
      <c r="A1908" s="6">
        <v>39702</v>
      </c>
      <c r="B1908">
        <v>801.33119999999997</v>
      </c>
      <c r="C1908">
        <v>154.696</v>
      </c>
      <c r="D1908">
        <v>1.3997999999999999</v>
      </c>
      <c r="F1908" s="4"/>
      <c r="G1908"/>
    </row>
    <row r="1909" spans="1:7" x14ac:dyDescent="0.2">
      <c r="A1909" s="6">
        <v>39703</v>
      </c>
      <c r="B1909">
        <v>814.05160000000001</v>
      </c>
      <c r="C1909">
        <v>154.09800000000001</v>
      </c>
      <c r="D1909">
        <v>1.4224000000000001</v>
      </c>
      <c r="F1909" s="4"/>
      <c r="G1909"/>
    </row>
    <row r="1910" spans="1:7" x14ac:dyDescent="0.2">
      <c r="A1910" s="6">
        <v>39706</v>
      </c>
      <c r="B1910">
        <v>785.19809999999995</v>
      </c>
      <c r="C1910">
        <v>154.5958</v>
      </c>
      <c r="D1910">
        <v>1.4242999999999999</v>
      </c>
      <c r="F1910" s="4"/>
      <c r="G1910"/>
    </row>
    <row r="1911" spans="1:7" x14ac:dyDescent="0.2">
      <c r="A1911" s="6">
        <v>39707</v>
      </c>
      <c r="B1911">
        <v>776.89589999999998</v>
      </c>
      <c r="C1911">
        <v>154.5343</v>
      </c>
      <c r="D1911">
        <v>1.4129</v>
      </c>
      <c r="F1911" s="4"/>
      <c r="G1911"/>
    </row>
    <row r="1912" spans="1:7" x14ac:dyDescent="0.2">
      <c r="A1912" s="6">
        <v>39708</v>
      </c>
      <c r="B1912">
        <v>754.67309999999998</v>
      </c>
      <c r="C1912">
        <v>154.191</v>
      </c>
      <c r="D1912">
        <v>1.4326000000000001</v>
      </c>
      <c r="F1912" s="4"/>
      <c r="G1912"/>
    </row>
    <row r="1913" spans="1:7" x14ac:dyDescent="0.2">
      <c r="A1913" s="6">
        <v>39709</v>
      </c>
      <c r="B1913">
        <v>769.98159999999996</v>
      </c>
      <c r="C1913">
        <v>153.5924</v>
      </c>
      <c r="D1913">
        <v>1.4348000000000001</v>
      </c>
      <c r="F1913" s="4"/>
      <c r="G1913"/>
    </row>
    <row r="1914" spans="1:7" x14ac:dyDescent="0.2">
      <c r="A1914" s="6">
        <v>39710</v>
      </c>
      <c r="B1914">
        <v>815.66060000000004</v>
      </c>
      <c r="C1914">
        <v>152.62350000000001</v>
      </c>
      <c r="D1914">
        <v>1.4466000000000001</v>
      </c>
      <c r="F1914" s="4"/>
      <c r="G1914"/>
    </row>
    <row r="1915" spans="1:7" x14ac:dyDescent="0.2">
      <c r="A1915" s="6">
        <v>39713</v>
      </c>
      <c r="B1915">
        <v>803.61559999999997</v>
      </c>
      <c r="C1915">
        <v>152.48840000000001</v>
      </c>
      <c r="D1915">
        <v>1.4774</v>
      </c>
      <c r="F1915" s="4"/>
      <c r="G1915"/>
    </row>
    <row r="1916" spans="1:7" x14ac:dyDescent="0.2">
      <c r="A1916" s="6">
        <v>39714</v>
      </c>
      <c r="B1916">
        <v>792.72310000000004</v>
      </c>
      <c r="C1916">
        <v>152.45079999999999</v>
      </c>
      <c r="D1916">
        <v>1.4648000000000001</v>
      </c>
      <c r="F1916" s="4"/>
      <c r="G1916"/>
    </row>
    <row r="1917" spans="1:7" x14ac:dyDescent="0.2">
      <c r="A1917" s="6">
        <v>39715</v>
      </c>
      <c r="B1917">
        <v>789.18389999999999</v>
      </c>
      <c r="C1917">
        <v>152.8657</v>
      </c>
      <c r="D1917">
        <v>1.4621</v>
      </c>
      <c r="F1917" s="4"/>
      <c r="G1917"/>
    </row>
    <row r="1918" spans="1:7" x14ac:dyDescent="0.2">
      <c r="A1918" s="6">
        <v>39716</v>
      </c>
      <c r="B1918">
        <v>799.36620000000005</v>
      </c>
      <c r="C1918">
        <v>152.45849999999999</v>
      </c>
      <c r="D1918">
        <v>1.4609000000000001</v>
      </c>
      <c r="F1918" s="4"/>
      <c r="G1918"/>
    </row>
    <row r="1919" spans="1:7" x14ac:dyDescent="0.2">
      <c r="A1919" s="6">
        <v>39717</v>
      </c>
      <c r="B1919">
        <v>791.67939999999999</v>
      </c>
      <c r="C1919">
        <v>152.54859999999999</v>
      </c>
      <c r="D1919">
        <v>1.4614</v>
      </c>
      <c r="F1919" s="4"/>
      <c r="G1919"/>
    </row>
    <row r="1920" spans="1:7" x14ac:dyDescent="0.2">
      <c r="A1920" s="6">
        <v>39720</v>
      </c>
      <c r="B1920">
        <v>738.47879999999998</v>
      </c>
      <c r="C1920">
        <v>153.4718</v>
      </c>
      <c r="D1920">
        <v>1.4435</v>
      </c>
      <c r="F1920" s="4"/>
      <c r="G1920"/>
    </row>
    <row r="1921" spans="1:7" x14ac:dyDescent="0.2">
      <c r="A1921" s="6">
        <v>39721</v>
      </c>
      <c r="B1921">
        <v>749.78869999999995</v>
      </c>
      <c r="C1921">
        <v>152.51339999999999</v>
      </c>
      <c r="D1921">
        <v>1.4092</v>
      </c>
      <c r="F1921" s="4"/>
      <c r="G1921"/>
    </row>
    <row r="1922" spans="1:7" x14ac:dyDescent="0.2">
      <c r="A1922" s="6">
        <v>39722</v>
      </c>
      <c r="B1922">
        <v>750.34860000000003</v>
      </c>
      <c r="C1922">
        <v>152.76150000000001</v>
      </c>
      <c r="D1922">
        <v>1.4009</v>
      </c>
      <c r="F1922" s="4"/>
      <c r="G1922"/>
    </row>
    <row r="1923" spans="1:7" x14ac:dyDescent="0.2">
      <c r="A1923" s="6">
        <v>39723</v>
      </c>
      <c r="B1923">
        <v>722.95060000000001</v>
      </c>
      <c r="C1923">
        <v>153.18639999999999</v>
      </c>
      <c r="D1923">
        <v>1.3818999999999999</v>
      </c>
      <c r="F1923" s="4"/>
      <c r="G1923"/>
    </row>
    <row r="1924" spans="1:7" x14ac:dyDescent="0.2">
      <c r="A1924" s="6">
        <v>39724</v>
      </c>
      <c r="B1924">
        <v>718.55740000000003</v>
      </c>
      <c r="C1924">
        <v>153.3802</v>
      </c>
      <c r="D1924">
        <v>1.3772</v>
      </c>
      <c r="F1924" s="4"/>
      <c r="G1924"/>
    </row>
    <row r="1925" spans="1:7" x14ac:dyDescent="0.2">
      <c r="A1925" s="6">
        <v>39727</v>
      </c>
      <c r="B1925">
        <v>674.79470000000003</v>
      </c>
      <c r="C1925">
        <v>154.51900000000001</v>
      </c>
      <c r="D1925">
        <v>1.3499000000000001</v>
      </c>
      <c r="F1925" s="4"/>
      <c r="G1925"/>
    </row>
    <row r="1926" spans="1:7" x14ac:dyDescent="0.2">
      <c r="A1926" s="6">
        <v>39728</v>
      </c>
      <c r="B1926">
        <v>654.05700000000002</v>
      </c>
      <c r="C1926">
        <v>154.06700000000001</v>
      </c>
      <c r="D1926">
        <v>1.3588</v>
      </c>
      <c r="F1926" s="4"/>
      <c r="G1926"/>
    </row>
    <row r="1927" spans="1:7" x14ac:dyDescent="0.2">
      <c r="A1927" s="6">
        <v>39729</v>
      </c>
      <c r="B1927">
        <v>628.62459999999999</v>
      </c>
      <c r="C1927">
        <v>153.46260000000001</v>
      </c>
      <c r="D1927">
        <v>1.3653999999999999</v>
      </c>
      <c r="F1927" s="4"/>
      <c r="G1927"/>
    </row>
    <row r="1928" spans="1:7" x14ac:dyDescent="0.2">
      <c r="A1928" s="6">
        <v>39730</v>
      </c>
      <c r="B1928">
        <v>603.74810000000002</v>
      </c>
      <c r="C1928">
        <v>152.4631</v>
      </c>
      <c r="D1928">
        <v>1.3604000000000001</v>
      </c>
      <c r="F1928" s="4"/>
      <c r="G1928"/>
    </row>
    <row r="1929" spans="1:7" x14ac:dyDescent="0.2">
      <c r="A1929" s="6">
        <v>39731</v>
      </c>
      <c r="B1929">
        <v>576.12829999999997</v>
      </c>
      <c r="C1929">
        <v>151.7166</v>
      </c>
      <c r="D1929">
        <v>1.3409</v>
      </c>
      <c r="F1929" s="4"/>
      <c r="G1929"/>
    </row>
    <row r="1930" spans="1:7" x14ac:dyDescent="0.2">
      <c r="A1930" s="6">
        <v>39734</v>
      </c>
      <c r="B1930">
        <v>628.3845</v>
      </c>
      <c r="C1930">
        <v>151.3235</v>
      </c>
      <c r="D1930">
        <v>1.3581000000000001</v>
      </c>
      <c r="F1930" s="4"/>
      <c r="G1930"/>
    </row>
    <row r="1931" spans="1:7" x14ac:dyDescent="0.2">
      <c r="A1931" s="6">
        <v>39735</v>
      </c>
      <c r="B1931">
        <v>645.53740000000005</v>
      </c>
      <c r="C1931">
        <v>150.6652</v>
      </c>
      <c r="D1931">
        <v>1.3619000000000001</v>
      </c>
      <c r="F1931" s="4"/>
      <c r="G1931"/>
    </row>
    <row r="1932" spans="1:7" x14ac:dyDescent="0.2">
      <c r="A1932" s="6">
        <v>39736</v>
      </c>
      <c r="B1932">
        <v>600.03089999999997</v>
      </c>
      <c r="C1932">
        <v>150.732</v>
      </c>
      <c r="D1932">
        <v>1.3499000000000001</v>
      </c>
      <c r="F1932" s="4"/>
      <c r="G1932"/>
    </row>
    <row r="1933" spans="1:7" x14ac:dyDescent="0.2">
      <c r="A1933" s="6">
        <v>39737</v>
      </c>
      <c r="B1933">
        <v>588.96079999999995</v>
      </c>
      <c r="C1933">
        <v>151.0127</v>
      </c>
      <c r="D1933">
        <v>1.3455999999999999</v>
      </c>
      <c r="F1933" s="4"/>
      <c r="G1933"/>
    </row>
    <row r="1934" spans="1:7" x14ac:dyDescent="0.2">
      <c r="A1934" s="6">
        <v>39738</v>
      </c>
      <c r="B1934">
        <v>595.31610000000001</v>
      </c>
      <c r="C1934">
        <v>150.97470000000001</v>
      </c>
      <c r="D1934">
        <v>1.341</v>
      </c>
      <c r="F1934" s="4"/>
      <c r="G1934"/>
    </row>
    <row r="1935" spans="1:7" x14ac:dyDescent="0.2">
      <c r="A1935" s="6">
        <v>39741</v>
      </c>
      <c r="B1935">
        <v>618.76949999999999</v>
      </c>
      <c r="C1935">
        <v>151.29419999999999</v>
      </c>
      <c r="D1935">
        <v>1.3344</v>
      </c>
      <c r="F1935" s="4"/>
      <c r="G1935"/>
    </row>
    <row r="1936" spans="1:7" x14ac:dyDescent="0.2">
      <c r="A1936" s="6">
        <v>39742</v>
      </c>
      <c r="B1936">
        <v>607.96559999999999</v>
      </c>
      <c r="C1936">
        <v>151.86359999999999</v>
      </c>
      <c r="D1936">
        <v>1.3063</v>
      </c>
      <c r="F1936" s="4"/>
      <c r="G1936"/>
    </row>
    <row r="1937" spans="1:7" x14ac:dyDescent="0.2">
      <c r="A1937" s="6">
        <v>39743</v>
      </c>
      <c r="B1937">
        <v>568.89840000000004</v>
      </c>
      <c r="C1937">
        <v>152.33670000000001</v>
      </c>
      <c r="D1937">
        <v>1.2855000000000001</v>
      </c>
      <c r="F1937" s="4"/>
      <c r="G1937"/>
    </row>
    <row r="1938" spans="1:7" x14ac:dyDescent="0.2">
      <c r="A1938" s="6">
        <v>39744</v>
      </c>
      <c r="B1938">
        <v>566.02149999999995</v>
      </c>
      <c r="C1938">
        <v>152.48249999999999</v>
      </c>
      <c r="D1938">
        <v>1.2934000000000001</v>
      </c>
      <c r="F1938" s="4"/>
      <c r="G1938"/>
    </row>
    <row r="1939" spans="1:7" x14ac:dyDescent="0.2">
      <c r="A1939" s="6">
        <v>39745</v>
      </c>
      <c r="B1939">
        <v>540.25459999999998</v>
      </c>
      <c r="C1939">
        <v>151.98990000000001</v>
      </c>
      <c r="D1939">
        <v>1.2623</v>
      </c>
      <c r="F1939" s="4"/>
      <c r="G1939"/>
    </row>
    <row r="1940" spans="1:7" x14ac:dyDescent="0.2">
      <c r="A1940" s="6">
        <v>39748</v>
      </c>
      <c r="B1940">
        <v>516.53189999999995</v>
      </c>
      <c r="C1940">
        <v>151.6686</v>
      </c>
      <c r="D1940">
        <v>1.2493000000000001</v>
      </c>
      <c r="F1940" s="4"/>
      <c r="G1940"/>
    </row>
    <row r="1941" spans="1:7" x14ac:dyDescent="0.2">
      <c r="A1941" s="6">
        <v>39749</v>
      </c>
      <c r="B1941">
        <v>551.43309999999997</v>
      </c>
      <c r="C1941">
        <v>151.25550000000001</v>
      </c>
      <c r="D1941">
        <v>1.2683</v>
      </c>
      <c r="F1941" s="4"/>
      <c r="G1941"/>
    </row>
    <row r="1942" spans="1:7" x14ac:dyDescent="0.2">
      <c r="A1942" s="6">
        <v>39750</v>
      </c>
      <c r="B1942">
        <v>571.80880000000002</v>
      </c>
      <c r="C1942">
        <v>151.25970000000001</v>
      </c>
      <c r="D1942">
        <v>1.2963</v>
      </c>
      <c r="F1942" s="4"/>
      <c r="G1942"/>
    </row>
    <row r="1943" spans="1:7" x14ac:dyDescent="0.2">
      <c r="A1943" s="6">
        <v>39751</v>
      </c>
      <c r="B1943">
        <v>593.28830000000005</v>
      </c>
      <c r="C1943">
        <v>151.3536</v>
      </c>
      <c r="D1943">
        <v>1.2915000000000001</v>
      </c>
      <c r="F1943" s="4"/>
      <c r="G1943"/>
    </row>
    <row r="1944" spans="1:7" x14ac:dyDescent="0.2">
      <c r="A1944" s="6">
        <v>39752</v>
      </c>
      <c r="B1944">
        <v>598.11270000000002</v>
      </c>
      <c r="C1944">
        <v>150.80029999999999</v>
      </c>
      <c r="D1944">
        <v>1.2726</v>
      </c>
      <c r="F1944" s="4"/>
      <c r="G1944"/>
    </row>
    <row r="1945" spans="1:7" x14ac:dyDescent="0.2">
      <c r="A1945" s="6">
        <v>39755</v>
      </c>
      <c r="B1945">
        <v>602.2029</v>
      </c>
      <c r="C1945">
        <v>151.24780000000001</v>
      </c>
      <c r="D1945">
        <v>1.2643</v>
      </c>
      <c r="F1945" s="4"/>
      <c r="G1945"/>
    </row>
    <row r="1946" spans="1:7" x14ac:dyDescent="0.2">
      <c r="A1946" s="6">
        <v>39756</v>
      </c>
      <c r="B1946">
        <v>629.26289999999995</v>
      </c>
      <c r="C1946">
        <v>151.87690000000001</v>
      </c>
      <c r="D1946">
        <v>1.2981</v>
      </c>
      <c r="F1946" s="4"/>
      <c r="G1946"/>
    </row>
    <row r="1947" spans="1:7" x14ac:dyDescent="0.2">
      <c r="A1947" s="6">
        <v>39757</v>
      </c>
      <c r="B1947">
        <v>615.14729999999997</v>
      </c>
      <c r="C1947">
        <v>152.30779999999999</v>
      </c>
      <c r="D1947">
        <v>1.2954000000000001</v>
      </c>
      <c r="F1947" s="4"/>
      <c r="G1947"/>
    </row>
    <row r="1948" spans="1:7" x14ac:dyDescent="0.2">
      <c r="A1948" s="6">
        <v>39758</v>
      </c>
      <c r="B1948">
        <v>579.2482</v>
      </c>
      <c r="C1948">
        <v>152.5694</v>
      </c>
      <c r="D1948">
        <v>1.2715000000000001</v>
      </c>
      <c r="F1948" s="4"/>
      <c r="G1948"/>
    </row>
    <row r="1949" spans="1:7" x14ac:dyDescent="0.2">
      <c r="A1949" s="6">
        <v>39759</v>
      </c>
      <c r="B1949">
        <v>587.63099999999997</v>
      </c>
      <c r="C1949">
        <v>152.61060000000001</v>
      </c>
      <c r="D1949">
        <v>1.2718</v>
      </c>
      <c r="F1949" s="4"/>
      <c r="G1949"/>
    </row>
    <row r="1950" spans="1:7" x14ac:dyDescent="0.2">
      <c r="A1950" s="6">
        <v>39762</v>
      </c>
      <c r="B1950">
        <v>589.77390000000003</v>
      </c>
      <c r="C1950">
        <v>152.84030000000001</v>
      </c>
      <c r="D1950">
        <v>1.2747999999999999</v>
      </c>
      <c r="F1950" s="4"/>
      <c r="G1950"/>
    </row>
    <row r="1951" spans="1:7" x14ac:dyDescent="0.2">
      <c r="A1951" s="6">
        <v>39763</v>
      </c>
      <c r="B1951">
        <v>568.06359999999995</v>
      </c>
      <c r="C1951">
        <v>152.8905</v>
      </c>
      <c r="D1951">
        <v>1.2522</v>
      </c>
      <c r="F1951" s="4"/>
      <c r="G1951"/>
    </row>
    <row r="1952" spans="1:7" x14ac:dyDescent="0.2">
      <c r="A1952" s="6">
        <v>39764</v>
      </c>
      <c r="B1952">
        <v>545.48929999999996</v>
      </c>
      <c r="C1952">
        <v>153.2268</v>
      </c>
      <c r="D1952">
        <v>1.2504999999999999</v>
      </c>
      <c r="F1952" s="4"/>
      <c r="G1952"/>
    </row>
    <row r="1953" spans="1:7" x14ac:dyDescent="0.2">
      <c r="A1953" s="6">
        <v>39765</v>
      </c>
      <c r="B1953">
        <v>558.67740000000003</v>
      </c>
      <c r="C1953">
        <v>152.8124</v>
      </c>
      <c r="D1953">
        <v>1.2768999999999999</v>
      </c>
      <c r="F1953" s="4"/>
      <c r="G1953"/>
    </row>
    <row r="1954" spans="1:7" x14ac:dyDescent="0.2">
      <c r="A1954" s="6">
        <v>39766</v>
      </c>
      <c r="B1954">
        <v>550.04610000000002</v>
      </c>
      <c r="C1954">
        <v>152.9992</v>
      </c>
      <c r="D1954">
        <v>1.2605</v>
      </c>
      <c r="F1954" s="4"/>
      <c r="G1954"/>
    </row>
    <row r="1955" spans="1:7" x14ac:dyDescent="0.2">
      <c r="A1955" s="6">
        <v>39769</v>
      </c>
      <c r="B1955">
        <v>537.89970000000005</v>
      </c>
      <c r="C1955">
        <v>153.06049999999999</v>
      </c>
      <c r="D1955">
        <v>1.2649999999999999</v>
      </c>
      <c r="F1955" s="4"/>
      <c r="G1955"/>
    </row>
    <row r="1956" spans="1:7" x14ac:dyDescent="0.2">
      <c r="A1956" s="6">
        <v>39770</v>
      </c>
      <c r="B1956">
        <v>536.98659999999995</v>
      </c>
      <c r="C1956">
        <v>153.0941</v>
      </c>
      <c r="D1956">
        <v>1.2618</v>
      </c>
      <c r="F1956" s="4"/>
      <c r="G1956"/>
    </row>
    <row r="1957" spans="1:7" x14ac:dyDescent="0.2">
      <c r="A1957" s="6">
        <v>39771</v>
      </c>
      <c r="B1957">
        <v>513.11320000000001</v>
      </c>
      <c r="C1957">
        <v>153.42420000000001</v>
      </c>
      <c r="D1957">
        <v>1.2488999999999999</v>
      </c>
      <c r="F1957" s="4"/>
      <c r="G1957"/>
    </row>
    <row r="1958" spans="1:7" x14ac:dyDescent="0.2">
      <c r="A1958" s="6">
        <v>39772</v>
      </c>
      <c r="B1958">
        <v>482.5197</v>
      </c>
      <c r="C1958">
        <v>154.01499999999999</v>
      </c>
      <c r="D1958">
        <v>1.2453000000000001</v>
      </c>
      <c r="F1958" s="4"/>
      <c r="G1958"/>
    </row>
    <row r="1959" spans="1:7" x14ac:dyDescent="0.2">
      <c r="A1959" s="6">
        <v>39773</v>
      </c>
      <c r="B1959">
        <v>496.20530000000002</v>
      </c>
      <c r="C1959">
        <v>154.0463</v>
      </c>
      <c r="D1959">
        <v>1.2586999999999999</v>
      </c>
      <c r="F1959" s="4"/>
      <c r="G1959"/>
    </row>
    <row r="1960" spans="1:7" x14ac:dyDescent="0.2">
      <c r="A1960" s="6">
        <v>39776</v>
      </c>
      <c r="B1960">
        <v>528.21770000000004</v>
      </c>
      <c r="C1960">
        <v>153.80289999999999</v>
      </c>
      <c r="D1960">
        <v>1.2952999999999999</v>
      </c>
      <c r="F1960" s="4"/>
      <c r="G1960"/>
    </row>
    <row r="1961" spans="1:7" x14ac:dyDescent="0.2">
      <c r="A1961" s="6">
        <v>39777</v>
      </c>
      <c r="B1961">
        <v>537.53719999999998</v>
      </c>
      <c r="C1961">
        <v>154.6908</v>
      </c>
      <c r="D1961">
        <v>1.3065</v>
      </c>
      <c r="F1961" s="4"/>
      <c r="G1961"/>
    </row>
    <row r="1962" spans="1:7" x14ac:dyDescent="0.2">
      <c r="A1962" s="6">
        <v>39778</v>
      </c>
      <c r="B1962">
        <v>547.27729999999997</v>
      </c>
      <c r="C1962">
        <v>155.03700000000001</v>
      </c>
      <c r="D1962">
        <v>1.288</v>
      </c>
      <c r="F1962" s="4"/>
      <c r="G1962"/>
    </row>
    <row r="1963" spans="1:7" x14ac:dyDescent="0.2">
      <c r="A1963" s="6">
        <v>39779</v>
      </c>
      <c r="B1963">
        <v>552.92460000000005</v>
      </c>
      <c r="C1963">
        <v>154.97800000000001</v>
      </c>
      <c r="D1963">
        <v>1.2904</v>
      </c>
      <c r="F1963" s="4"/>
      <c r="G1963"/>
    </row>
    <row r="1964" spans="1:7" x14ac:dyDescent="0.2">
      <c r="A1964" s="6">
        <v>39780</v>
      </c>
      <c r="B1964">
        <v>557.66510000000005</v>
      </c>
      <c r="C1964">
        <v>155.0915</v>
      </c>
      <c r="D1964">
        <v>1.2690999999999999</v>
      </c>
      <c r="F1964" s="4"/>
      <c r="G1964"/>
    </row>
    <row r="1965" spans="1:7" x14ac:dyDescent="0.2">
      <c r="A1965" s="6">
        <v>39783</v>
      </c>
      <c r="B1965">
        <v>520.50660000000005</v>
      </c>
      <c r="C1965">
        <v>155.75980000000001</v>
      </c>
      <c r="D1965">
        <v>1.2611000000000001</v>
      </c>
      <c r="F1965" s="4"/>
      <c r="G1965"/>
    </row>
    <row r="1966" spans="1:7" x14ac:dyDescent="0.2">
      <c r="A1966" s="6">
        <v>39784</v>
      </c>
      <c r="B1966">
        <v>528.93970000000002</v>
      </c>
      <c r="C1966">
        <v>156.2389</v>
      </c>
      <c r="D1966">
        <v>1.2714000000000001</v>
      </c>
      <c r="F1966" s="4"/>
      <c r="G1966"/>
    </row>
    <row r="1967" spans="1:7" x14ac:dyDescent="0.2">
      <c r="A1967" s="6">
        <v>39785</v>
      </c>
      <c r="B1967">
        <v>536.92460000000005</v>
      </c>
      <c r="C1967">
        <v>156.48859999999999</v>
      </c>
      <c r="D1967">
        <v>1.2717000000000001</v>
      </c>
      <c r="F1967" s="4"/>
      <c r="G1967"/>
    </row>
    <row r="1968" spans="1:7" x14ac:dyDescent="0.2">
      <c r="A1968" s="6">
        <v>39786</v>
      </c>
      <c r="B1968">
        <v>527.86149999999998</v>
      </c>
      <c r="C1968">
        <v>156.5334</v>
      </c>
      <c r="D1968">
        <v>1.2777000000000001</v>
      </c>
      <c r="F1968" s="4"/>
      <c r="G1968"/>
    </row>
    <row r="1969" spans="1:7" x14ac:dyDescent="0.2">
      <c r="A1969" s="6">
        <v>39787</v>
      </c>
      <c r="B1969">
        <v>530.36199999999997</v>
      </c>
      <c r="C1969">
        <v>156.42230000000001</v>
      </c>
      <c r="D1969">
        <v>1.2718</v>
      </c>
      <c r="F1969" s="4"/>
      <c r="G1969"/>
    </row>
    <row r="1970" spans="1:7" x14ac:dyDescent="0.2">
      <c r="A1970" s="6">
        <v>39790</v>
      </c>
      <c r="B1970">
        <v>559.92840000000001</v>
      </c>
      <c r="C1970">
        <v>155.8784</v>
      </c>
      <c r="D1970">
        <v>1.2963</v>
      </c>
      <c r="F1970" s="4"/>
      <c r="G1970"/>
    </row>
    <row r="1971" spans="1:7" x14ac:dyDescent="0.2">
      <c r="A1971" s="6">
        <v>39791</v>
      </c>
      <c r="B1971">
        <v>555.63530000000003</v>
      </c>
      <c r="C1971">
        <v>155.9666</v>
      </c>
      <c r="D1971">
        <v>1.2927</v>
      </c>
      <c r="F1971" s="4"/>
      <c r="G1971"/>
    </row>
    <row r="1972" spans="1:7" x14ac:dyDescent="0.2">
      <c r="A1972" s="6">
        <v>39792</v>
      </c>
      <c r="B1972">
        <v>564.98829999999998</v>
      </c>
      <c r="C1972">
        <v>156.14619999999999</v>
      </c>
      <c r="D1972">
        <v>1.3023</v>
      </c>
      <c r="F1972" s="4"/>
      <c r="G1972"/>
    </row>
    <row r="1973" spans="1:7" x14ac:dyDescent="0.2">
      <c r="A1973" s="6">
        <v>39793</v>
      </c>
      <c r="B1973">
        <v>561.13170000000002</v>
      </c>
      <c r="C1973">
        <v>156.27529999999999</v>
      </c>
      <c r="D1973">
        <v>1.3351999999999999</v>
      </c>
      <c r="F1973" s="4"/>
      <c r="G1973"/>
    </row>
    <row r="1974" spans="1:7" x14ac:dyDescent="0.2">
      <c r="A1974" s="6">
        <v>39794</v>
      </c>
      <c r="B1974">
        <v>556.52260000000001</v>
      </c>
      <c r="C1974">
        <v>156.15</v>
      </c>
      <c r="D1974">
        <v>1.3369</v>
      </c>
      <c r="F1974" s="4"/>
      <c r="G1974"/>
    </row>
    <row r="1975" spans="1:7" x14ac:dyDescent="0.2">
      <c r="A1975" s="6">
        <v>39797</v>
      </c>
      <c r="B1975">
        <v>560.43299999999999</v>
      </c>
      <c r="C1975">
        <v>156.41399999999999</v>
      </c>
      <c r="D1975">
        <v>1.3688</v>
      </c>
      <c r="F1975" s="4"/>
      <c r="G1975"/>
    </row>
    <row r="1976" spans="1:7" x14ac:dyDescent="0.2">
      <c r="A1976" s="6">
        <v>39798</v>
      </c>
      <c r="B1976">
        <v>576.33230000000003</v>
      </c>
      <c r="C1976">
        <v>156.9727</v>
      </c>
      <c r="D1976">
        <v>1.4001999999999999</v>
      </c>
      <c r="F1976" s="4"/>
      <c r="G1976"/>
    </row>
    <row r="1977" spans="1:7" x14ac:dyDescent="0.2">
      <c r="A1977" s="6">
        <v>39799</v>
      </c>
      <c r="B1977">
        <v>584.23440000000005</v>
      </c>
      <c r="C1977">
        <v>157.85740000000001</v>
      </c>
      <c r="D1977">
        <v>1.4419999999999999</v>
      </c>
      <c r="F1977" s="4"/>
      <c r="G1977"/>
    </row>
    <row r="1978" spans="1:7" x14ac:dyDescent="0.2">
      <c r="A1978" s="6">
        <v>39800</v>
      </c>
      <c r="B1978">
        <v>579.76559999999995</v>
      </c>
      <c r="C1978">
        <v>158.16239999999999</v>
      </c>
      <c r="D1978">
        <v>1.4239999999999999</v>
      </c>
      <c r="F1978" s="4"/>
      <c r="G1978"/>
    </row>
    <row r="1979" spans="1:7" x14ac:dyDescent="0.2">
      <c r="A1979" s="6">
        <v>39801</v>
      </c>
      <c r="B1979">
        <v>572.35850000000005</v>
      </c>
      <c r="C1979">
        <v>158.1908</v>
      </c>
      <c r="D1979">
        <v>1.3912</v>
      </c>
      <c r="F1979" s="4"/>
      <c r="G1979"/>
    </row>
    <row r="1980" spans="1:7" x14ac:dyDescent="0.2">
      <c r="A1980" s="6">
        <v>39804</v>
      </c>
      <c r="B1980">
        <v>562.82370000000003</v>
      </c>
      <c r="C1980">
        <v>158.42910000000001</v>
      </c>
      <c r="D1980">
        <v>1.3944000000000001</v>
      </c>
      <c r="F1980" s="4"/>
      <c r="G1980"/>
    </row>
    <row r="1981" spans="1:7" x14ac:dyDescent="0.2">
      <c r="A1981" s="6">
        <v>39805</v>
      </c>
      <c r="B1981">
        <v>559.17989999999998</v>
      </c>
      <c r="C1981">
        <v>158.34719999999999</v>
      </c>
      <c r="D1981">
        <v>1.3929</v>
      </c>
      <c r="F1981" s="4"/>
      <c r="G1981"/>
    </row>
    <row r="1982" spans="1:7" x14ac:dyDescent="0.2">
      <c r="A1982" s="6">
        <v>39806</v>
      </c>
      <c r="B1982">
        <v>559.00630000000001</v>
      </c>
      <c r="C1982">
        <v>158.4255</v>
      </c>
      <c r="D1982">
        <v>1.4013</v>
      </c>
      <c r="F1982" s="4"/>
      <c r="G1982"/>
    </row>
    <row r="1983" spans="1:7" x14ac:dyDescent="0.2">
      <c r="A1983" s="6">
        <v>39807</v>
      </c>
      <c r="B1983">
        <v>559.64319999999998</v>
      </c>
      <c r="C1983">
        <v>158.42140000000001</v>
      </c>
      <c r="D1983">
        <v>1.4025000000000001</v>
      </c>
      <c r="F1983" s="4"/>
      <c r="G1983"/>
    </row>
    <row r="1984" spans="1:7" x14ac:dyDescent="0.2">
      <c r="A1984" s="6">
        <v>39808</v>
      </c>
      <c r="B1984">
        <v>562.27629999999999</v>
      </c>
      <c r="C1984">
        <v>158.56049999999999</v>
      </c>
      <c r="D1984">
        <v>1.4028</v>
      </c>
      <c r="F1984" s="4"/>
      <c r="G1984"/>
    </row>
    <row r="1985" spans="1:7" x14ac:dyDescent="0.2">
      <c r="A1985" s="6">
        <v>39811</v>
      </c>
      <c r="B1985">
        <v>566.78250000000003</v>
      </c>
      <c r="C1985">
        <v>158.80799999999999</v>
      </c>
      <c r="D1985">
        <v>1.3927</v>
      </c>
      <c r="F1985" s="4"/>
      <c r="G1985"/>
    </row>
    <row r="1986" spans="1:7" x14ac:dyDescent="0.2">
      <c r="A1986" s="6">
        <v>39812</v>
      </c>
      <c r="B1986">
        <v>576.53279999999995</v>
      </c>
      <c r="C1986">
        <v>158.876</v>
      </c>
      <c r="D1986">
        <v>1.4056999999999999</v>
      </c>
      <c r="F1986" s="4"/>
      <c r="G1986"/>
    </row>
    <row r="1987" spans="1:7" x14ac:dyDescent="0.2">
      <c r="A1987" s="6">
        <v>39813</v>
      </c>
      <c r="B1987">
        <v>579.72109999999998</v>
      </c>
      <c r="C1987">
        <v>158.78819999999999</v>
      </c>
      <c r="D1987">
        <v>1.3971</v>
      </c>
      <c r="F1987" s="4"/>
      <c r="G1987"/>
    </row>
    <row r="1988" spans="1:7" x14ac:dyDescent="0.2">
      <c r="A1988" s="6">
        <v>39814</v>
      </c>
      <c r="B1988">
        <v>579.85329999999999</v>
      </c>
      <c r="C1988">
        <v>158.78819999999999</v>
      </c>
      <c r="D1988">
        <v>1.4045000000000001</v>
      </c>
      <c r="F1988" s="4"/>
      <c r="G1988"/>
    </row>
    <row r="1989" spans="1:7" x14ac:dyDescent="0.2">
      <c r="A1989" s="6">
        <v>39815</v>
      </c>
      <c r="B1989">
        <v>595.34879999999998</v>
      </c>
      <c r="C1989">
        <v>158.51329999999999</v>
      </c>
      <c r="D1989">
        <v>1.3920999999999999</v>
      </c>
      <c r="F1989" s="4"/>
      <c r="G1989"/>
    </row>
    <row r="1990" spans="1:7" x14ac:dyDescent="0.2">
      <c r="A1990" s="6">
        <v>39818</v>
      </c>
      <c r="B1990">
        <v>596.65520000000004</v>
      </c>
      <c r="C1990">
        <v>158.41319999999999</v>
      </c>
      <c r="D1990">
        <v>1.3634999999999999</v>
      </c>
      <c r="F1990" s="4"/>
      <c r="G1990"/>
    </row>
    <row r="1991" spans="1:7" x14ac:dyDescent="0.2">
      <c r="A1991" s="6">
        <v>39819</v>
      </c>
      <c r="B1991">
        <v>600.46550000000002</v>
      </c>
      <c r="C1991">
        <v>158.14750000000001</v>
      </c>
      <c r="D1991">
        <v>1.3535999999999999</v>
      </c>
      <c r="F1991" s="4"/>
      <c r="G1991"/>
    </row>
    <row r="1992" spans="1:7" x14ac:dyDescent="0.2">
      <c r="A1992" s="6">
        <v>39820</v>
      </c>
      <c r="B1992">
        <v>593.48990000000003</v>
      </c>
      <c r="C1992">
        <v>158.29419999999999</v>
      </c>
      <c r="D1992">
        <v>1.3644000000000001</v>
      </c>
      <c r="F1992" s="4"/>
      <c r="G1992"/>
    </row>
    <row r="1993" spans="1:7" x14ac:dyDescent="0.2">
      <c r="A1993" s="6">
        <v>39821</v>
      </c>
      <c r="B1993">
        <v>591.49940000000004</v>
      </c>
      <c r="C1993">
        <v>158.5891</v>
      </c>
      <c r="D1993">
        <v>1.3702000000000001</v>
      </c>
      <c r="F1993" s="4"/>
      <c r="G1993"/>
    </row>
    <row r="1994" spans="1:7" x14ac:dyDescent="0.2">
      <c r="A1994" s="6">
        <v>39822</v>
      </c>
      <c r="B1994">
        <v>581.55939999999998</v>
      </c>
      <c r="C1994">
        <v>158.98259999999999</v>
      </c>
      <c r="D1994">
        <v>1.3475999999999999</v>
      </c>
      <c r="F1994" s="4"/>
      <c r="G1994"/>
    </row>
    <row r="1995" spans="1:7" x14ac:dyDescent="0.2">
      <c r="A1995" s="6">
        <v>39825</v>
      </c>
      <c r="B1995">
        <v>568.39459999999997</v>
      </c>
      <c r="C1995">
        <v>159.19929999999999</v>
      </c>
      <c r="D1995">
        <v>1.3362000000000001</v>
      </c>
      <c r="F1995" s="4"/>
      <c r="G1995"/>
    </row>
    <row r="1996" spans="1:7" x14ac:dyDescent="0.2">
      <c r="A1996" s="6">
        <v>39826</v>
      </c>
      <c r="B1996">
        <v>560.99</v>
      </c>
      <c r="C1996">
        <v>159.16290000000001</v>
      </c>
      <c r="D1996">
        <v>1.3182</v>
      </c>
      <c r="F1996" s="4"/>
      <c r="G1996"/>
    </row>
    <row r="1997" spans="1:7" x14ac:dyDescent="0.2">
      <c r="A1997" s="6">
        <v>39827</v>
      </c>
      <c r="B1997">
        <v>544.85130000000004</v>
      </c>
      <c r="C1997">
        <v>159.3723</v>
      </c>
      <c r="D1997">
        <v>1.3190999999999999</v>
      </c>
      <c r="F1997" s="4"/>
      <c r="G1997"/>
    </row>
    <row r="1998" spans="1:7" x14ac:dyDescent="0.2">
      <c r="A1998" s="6">
        <v>39828</v>
      </c>
      <c r="B1998">
        <v>538.88260000000002</v>
      </c>
      <c r="C1998">
        <v>159.33189999999999</v>
      </c>
      <c r="D1998">
        <v>1.3115000000000001</v>
      </c>
      <c r="F1998" s="4"/>
      <c r="G1998"/>
    </row>
    <row r="1999" spans="1:7" x14ac:dyDescent="0.2">
      <c r="A1999" s="6">
        <v>39829</v>
      </c>
      <c r="B1999">
        <v>547.19799999999998</v>
      </c>
      <c r="C1999">
        <v>159.02789999999999</v>
      </c>
      <c r="D1999">
        <v>1.3267</v>
      </c>
      <c r="F1999" s="4"/>
      <c r="G1999"/>
    </row>
    <row r="2000" spans="1:7" x14ac:dyDescent="0.2">
      <c r="A2000" s="6">
        <v>39832</v>
      </c>
      <c r="B2000">
        <v>543.40060000000005</v>
      </c>
      <c r="C2000">
        <v>158.8929</v>
      </c>
      <c r="D2000">
        <v>1.3069</v>
      </c>
      <c r="F2000" s="4"/>
      <c r="G2000"/>
    </row>
    <row r="2001" spans="1:7" x14ac:dyDescent="0.2">
      <c r="A2001" s="6">
        <v>39833</v>
      </c>
      <c r="B2001">
        <v>520.29510000000005</v>
      </c>
      <c r="C2001">
        <v>158.73230000000001</v>
      </c>
      <c r="D2001">
        <v>1.2904</v>
      </c>
      <c r="F2001" s="4"/>
      <c r="G2001"/>
    </row>
    <row r="2002" spans="1:7" x14ac:dyDescent="0.2">
      <c r="A2002" s="6">
        <v>39834</v>
      </c>
      <c r="B2002">
        <v>529.65980000000002</v>
      </c>
      <c r="C2002">
        <v>158.27690000000001</v>
      </c>
      <c r="D2002">
        <v>1.3023</v>
      </c>
      <c r="F2002" s="4"/>
      <c r="G2002"/>
    </row>
    <row r="2003" spans="1:7" x14ac:dyDescent="0.2">
      <c r="A2003" s="6">
        <v>39835</v>
      </c>
      <c r="B2003">
        <v>524.76649999999995</v>
      </c>
      <c r="C2003">
        <v>157.9708</v>
      </c>
      <c r="D2003">
        <v>1.3001</v>
      </c>
      <c r="F2003" s="4"/>
      <c r="G2003"/>
    </row>
    <row r="2004" spans="1:7" x14ac:dyDescent="0.2">
      <c r="A2004" s="6">
        <v>39836</v>
      </c>
      <c r="B2004">
        <v>521.24130000000002</v>
      </c>
      <c r="C2004">
        <v>157.5378</v>
      </c>
      <c r="D2004">
        <v>1.2975000000000001</v>
      </c>
      <c r="F2004" s="4"/>
      <c r="G2004"/>
    </row>
    <row r="2005" spans="1:7" x14ac:dyDescent="0.2">
      <c r="A2005" s="6">
        <v>39839</v>
      </c>
      <c r="B2005">
        <v>531.14790000000005</v>
      </c>
      <c r="C2005">
        <v>157.40029999999999</v>
      </c>
      <c r="D2005">
        <v>1.3189</v>
      </c>
      <c r="F2005" s="4"/>
      <c r="G2005"/>
    </row>
    <row r="2006" spans="1:7" x14ac:dyDescent="0.2">
      <c r="A2006" s="6">
        <v>39840</v>
      </c>
      <c r="B2006">
        <v>538.62459999999999</v>
      </c>
      <c r="C2006">
        <v>157.83269999999999</v>
      </c>
      <c r="D2006">
        <v>1.3160000000000001</v>
      </c>
      <c r="F2006" s="4"/>
      <c r="G2006"/>
    </row>
    <row r="2007" spans="1:7" x14ac:dyDescent="0.2">
      <c r="A2007" s="6">
        <v>39841</v>
      </c>
      <c r="B2007">
        <v>553.97149999999999</v>
      </c>
      <c r="C2007">
        <v>157.88290000000001</v>
      </c>
      <c r="D2007">
        <v>1.3166</v>
      </c>
      <c r="F2007" s="4"/>
      <c r="G2007"/>
    </row>
    <row r="2008" spans="1:7" x14ac:dyDescent="0.2">
      <c r="A2008" s="6">
        <v>39842</v>
      </c>
      <c r="B2008">
        <v>541.77760000000001</v>
      </c>
      <c r="C2008">
        <v>157.67339999999999</v>
      </c>
      <c r="D2008">
        <v>1.2954000000000001</v>
      </c>
      <c r="F2008" s="4"/>
      <c r="G2008"/>
    </row>
    <row r="2009" spans="1:7" x14ac:dyDescent="0.2">
      <c r="A2009" s="6">
        <v>39843</v>
      </c>
      <c r="B2009">
        <v>530.86599999999999</v>
      </c>
      <c r="C2009">
        <v>157.49789999999999</v>
      </c>
      <c r="D2009">
        <v>1.2813000000000001</v>
      </c>
      <c r="F2009" s="4"/>
      <c r="G2009"/>
    </row>
    <row r="2010" spans="1:7" x14ac:dyDescent="0.2">
      <c r="A2010" s="6">
        <v>39846</v>
      </c>
      <c r="B2010">
        <v>524.45129999999995</v>
      </c>
      <c r="C2010">
        <v>157.84899999999999</v>
      </c>
      <c r="D2010">
        <v>1.2843</v>
      </c>
      <c r="F2010" s="4"/>
      <c r="G2010"/>
    </row>
    <row r="2011" spans="1:7" x14ac:dyDescent="0.2">
      <c r="A2011" s="6">
        <v>39847</v>
      </c>
      <c r="B2011">
        <v>533.26260000000002</v>
      </c>
      <c r="C2011">
        <v>157.51499999999999</v>
      </c>
      <c r="D2011">
        <v>1.304</v>
      </c>
      <c r="F2011" s="4"/>
      <c r="G2011"/>
    </row>
    <row r="2012" spans="1:7" x14ac:dyDescent="0.2">
      <c r="A2012" s="6">
        <v>39848</v>
      </c>
      <c r="B2012">
        <v>536.78610000000003</v>
      </c>
      <c r="C2012">
        <v>157.31309999999999</v>
      </c>
      <c r="D2012">
        <v>1.2848999999999999</v>
      </c>
      <c r="F2012" s="4"/>
      <c r="G2012"/>
    </row>
    <row r="2013" spans="1:7" x14ac:dyDescent="0.2">
      <c r="A2013" s="6">
        <v>39849</v>
      </c>
      <c r="B2013">
        <v>539.7174</v>
      </c>
      <c r="C2013">
        <v>157.44839999999999</v>
      </c>
      <c r="D2013">
        <v>1.2790999999999999</v>
      </c>
      <c r="F2013" s="4"/>
      <c r="G2013"/>
    </row>
    <row r="2014" spans="1:7" x14ac:dyDescent="0.2">
      <c r="A2014" s="6">
        <v>39850</v>
      </c>
      <c r="B2014">
        <v>552.11980000000005</v>
      </c>
      <c r="C2014">
        <v>157.3526</v>
      </c>
      <c r="D2014">
        <v>1.294</v>
      </c>
      <c r="F2014" s="4"/>
      <c r="G2014"/>
    </row>
    <row r="2015" spans="1:7" x14ac:dyDescent="0.2">
      <c r="A2015" s="6">
        <v>39853</v>
      </c>
      <c r="B2015">
        <v>556.11199999999997</v>
      </c>
      <c r="C2015">
        <v>157.4169</v>
      </c>
      <c r="D2015">
        <v>1.3003</v>
      </c>
      <c r="F2015" s="4"/>
      <c r="G2015"/>
    </row>
    <row r="2016" spans="1:7" x14ac:dyDescent="0.2">
      <c r="A2016" s="6">
        <v>39854</v>
      </c>
      <c r="B2016">
        <v>538.5172</v>
      </c>
      <c r="C2016">
        <v>157.95750000000001</v>
      </c>
      <c r="D2016">
        <v>1.2912999999999999</v>
      </c>
      <c r="F2016" s="4"/>
      <c r="G2016"/>
    </row>
    <row r="2017" spans="1:7" x14ac:dyDescent="0.2">
      <c r="A2017" s="6">
        <v>39855</v>
      </c>
      <c r="B2017">
        <v>537.20680000000004</v>
      </c>
      <c r="C2017">
        <v>158.4128</v>
      </c>
      <c r="D2017">
        <v>1.2906</v>
      </c>
      <c r="F2017" s="4"/>
      <c r="G2017"/>
    </row>
    <row r="2018" spans="1:7" x14ac:dyDescent="0.2">
      <c r="A2018" s="6">
        <v>39856</v>
      </c>
      <c r="B2018">
        <v>532.29390000000001</v>
      </c>
      <c r="C2018">
        <v>158.79259999999999</v>
      </c>
      <c r="D2018">
        <v>1.2861</v>
      </c>
      <c r="F2018" s="4"/>
      <c r="G2018"/>
    </row>
    <row r="2019" spans="1:7" x14ac:dyDescent="0.2">
      <c r="A2019" s="6">
        <v>39857</v>
      </c>
      <c r="B2019">
        <v>533.14070000000004</v>
      </c>
      <c r="C2019">
        <v>158.33090000000001</v>
      </c>
      <c r="D2019">
        <v>1.2862</v>
      </c>
      <c r="F2019" s="4"/>
      <c r="G2019"/>
    </row>
    <row r="2020" spans="1:7" x14ac:dyDescent="0.2">
      <c r="A2020" s="6">
        <v>39860</v>
      </c>
      <c r="B2020">
        <v>529.32159999999999</v>
      </c>
      <c r="C2020">
        <v>158.3631</v>
      </c>
      <c r="D2020">
        <v>1.2801</v>
      </c>
      <c r="F2020" s="4"/>
      <c r="G2020"/>
    </row>
    <row r="2021" spans="1:7" x14ac:dyDescent="0.2">
      <c r="A2021" s="6">
        <v>39861</v>
      </c>
      <c r="B2021">
        <v>507.3227</v>
      </c>
      <c r="C2021">
        <v>158.93260000000001</v>
      </c>
      <c r="D2021">
        <v>1.2582</v>
      </c>
      <c r="F2021" s="4"/>
      <c r="G2021"/>
    </row>
    <row r="2022" spans="1:7" x14ac:dyDescent="0.2">
      <c r="A2022" s="6">
        <v>39862</v>
      </c>
      <c r="B2022">
        <v>503.65429999999998</v>
      </c>
      <c r="C2022">
        <v>158.66839999999999</v>
      </c>
      <c r="D2022">
        <v>1.2529999999999999</v>
      </c>
      <c r="F2022" s="4"/>
      <c r="G2022"/>
    </row>
    <row r="2023" spans="1:7" x14ac:dyDescent="0.2">
      <c r="A2023" s="6">
        <v>39863</v>
      </c>
      <c r="B2023">
        <v>503.13080000000002</v>
      </c>
      <c r="C2023">
        <v>158.09549999999999</v>
      </c>
      <c r="D2023">
        <v>1.2674000000000001</v>
      </c>
      <c r="F2023" s="4"/>
      <c r="G2023"/>
    </row>
    <row r="2024" spans="1:7" x14ac:dyDescent="0.2">
      <c r="A2024" s="6">
        <v>39864</v>
      </c>
      <c r="B2024">
        <v>491.66520000000003</v>
      </c>
      <c r="C2024">
        <v>158.36279999999999</v>
      </c>
      <c r="D2024">
        <v>1.2826</v>
      </c>
      <c r="F2024" s="4"/>
      <c r="G2024"/>
    </row>
    <row r="2025" spans="1:7" x14ac:dyDescent="0.2">
      <c r="A2025" s="6">
        <v>39867</v>
      </c>
      <c r="B2025">
        <v>483.26600000000002</v>
      </c>
      <c r="C2025">
        <v>158.29509999999999</v>
      </c>
      <c r="D2025">
        <v>1.2694000000000001</v>
      </c>
      <c r="F2025" s="4"/>
      <c r="G2025"/>
    </row>
    <row r="2026" spans="1:7" x14ac:dyDescent="0.2">
      <c r="A2026" s="6">
        <v>39868</v>
      </c>
      <c r="B2026">
        <v>488.74790000000002</v>
      </c>
      <c r="C2026">
        <v>158.26740000000001</v>
      </c>
      <c r="D2026">
        <v>1.2846</v>
      </c>
      <c r="F2026" s="4"/>
      <c r="G2026"/>
    </row>
    <row r="2027" spans="1:7" x14ac:dyDescent="0.2">
      <c r="A2027" s="6">
        <v>39869</v>
      </c>
      <c r="B2027">
        <v>486.5763</v>
      </c>
      <c r="C2027">
        <v>157.9145</v>
      </c>
      <c r="D2027">
        <v>1.2723</v>
      </c>
      <c r="F2027" s="4"/>
      <c r="G2027"/>
    </row>
    <row r="2028" spans="1:7" x14ac:dyDescent="0.2">
      <c r="A2028" s="6">
        <v>39870</v>
      </c>
      <c r="B2028">
        <v>486.2679</v>
      </c>
      <c r="C2028">
        <v>157.5538</v>
      </c>
      <c r="D2028">
        <v>1.2744</v>
      </c>
      <c r="F2028" s="4"/>
      <c r="G2028"/>
    </row>
    <row r="2029" spans="1:7" x14ac:dyDescent="0.2">
      <c r="A2029" s="6">
        <v>39871</v>
      </c>
      <c r="B2029">
        <v>478.88560000000001</v>
      </c>
      <c r="C2029">
        <v>157.5454</v>
      </c>
      <c r="D2029">
        <v>1.2668999999999999</v>
      </c>
      <c r="F2029" s="4"/>
      <c r="G2029"/>
    </row>
    <row r="2030" spans="1:7" x14ac:dyDescent="0.2">
      <c r="A2030" s="6">
        <v>39874</v>
      </c>
      <c r="B2030">
        <v>455.46409999999997</v>
      </c>
      <c r="C2030">
        <v>157.95580000000001</v>
      </c>
      <c r="D2030">
        <v>1.2578</v>
      </c>
      <c r="F2030" s="4"/>
      <c r="G2030"/>
    </row>
    <row r="2031" spans="1:7" x14ac:dyDescent="0.2">
      <c r="A2031" s="6">
        <v>39875</v>
      </c>
      <c r="B2031">
        <v>450.54410000000001</v>
      </c>
      <c r="C2031">
        <v>157.8665</v>
      </c>
      <c r="D2031">
        <v>1.2561</v>
      </c>
      <c r="F2031" s="4"/>
      <c r="G2031"/>
    </row>
    <row r="2032" spans="1:7" x14ac:dyDescent="0.2">
      <c r="A2032" s="6">
        <v>39876</v>
      </c>
      <c r="B2032">
        <v>462.1241</v>
      </c>
      <c r="C2032">
        <v>157.42910000000001</v>
      </c>
      <c r="D2032">
        <v>1.2661</v>
      </c>
      <c r="F2032" s="4"/>
      <c r="G2032"/>
    </row>
    <row r="2033" spans="1:7" x14ac:dyDescent="0.2">
      <c r="A2033" s="6">
        <v>39877</v>
      </c>
      <c r="B2033">
        <v>448.96809999999999</v>
      </c>
      <c r="C2033">
        <v>158.0181</v>
      </c>
      <c r="D2033">
        <v>1.254</v>
      </c>
      <c r="F2033" s="4"/>
      <c r="G2033"/>
    </row>
    <row r="2034" spans="1:7" x14ac:dyDescent="0.2">
      <c r="A2034" s="6">
        <v>39878</v>
      </c>
      <c r="B2034">
        <v>447.26729999999998</v>
      </c>
      <c r="C2034">
        <v>158.30029999999999</v>
      </c>
      <c r="D2034">
        <v>1.2653000000000001</v>
      </c>
      <c r="F2034" s="4"/>
      <c r="G2034"/>
    </row>
    <row r="2035" spans="1:7" x14ac:dyDescent="0.2">
      <c r="A2035" s="6">
        <v>39881</v>
      </c>
      <c r="B2035">
        <v>441.68950000000001</v>
      </c>
      <c r="C2035">
        <v>157.91849999999999</v>
      </c>
      <c r="D2035">
        <v>1.2611000000000001</v>
      </c>
      <c r="F2035" s="4"/>
      <c r="G2035"/>
    </row>
    <row r="2036" spans="1:7" x14ac:dyDescent="0.2">
      <c r="A2036" s="6">
        <v>39882</v>
      </c>
      <c r="B2036">
        <v>464.12610000000001</v>
      </c>
      <c r="C2036">
        <v>157.63560000000001</v>
      </c>
      <c r="D2036">
        <v>1.2682</v>
      </c>
      <c r="F2036" s="4"/>
      <c r="G2036"/>
    </row>
    <row r="2037" spans="1:7" x14ac:dyDescent="0.2">
      <c r="A2037" s="6">
        <v>39883</v>
      </c>
      <c r="B2037">
        <v>468.44540000000001</v>
      </c>
      <c r="C2037">
        <v>157.6302</v>
      </c>
      <c r="D2037">
        <v>1.2837000000000001</v>
      </c>
      <c r="F2037" s="4"/>
      <c r="G2037"/>
    </row>
    <row r="2038" spans="1:7" x14ac:dyDescent="0.2">
      <c r="A2038" s="6">
        <v>39884</v>
      </c>
      <c r="B2038">
        <v>477.59730000000002</v>
      </c>
      <c r="C2038">
        <v>157.9024</v>
      </c>
      <c r="D2038">
        <v>1.2912999999999999</v>
      </c>
      <c r="F2038" s="4"/>
      <c r="G2038"/>
    </row>
    <row r="2039" spans="1:7" x14ac:dyDescent="0.2">
      <c r="A2039" s="6">
        <v>39885</v>
      </c>
      <c r="B2039">
        <v>484.92869999999999</v>
      </c>
      <c r="C2039">
        <v>157.88339999999999</v>
      </c>
      <c r="D2039">
        <v>1.2927999999999999</v>
      </c>
      <c r="F2039" s="4"/>
      <c r="G2039"/>
    </row>
    <row r="2040" spans="1:7" x14ac:dyDescent="0.2">
      <c r="A2040" s="6">
        <v>39888</v>
      </c>
      <c r="B2040">
        <v>490.75409999999999</v>
      </c>
      <c r="C2040">
        <v>157.68539999999999</v>
      </c>
      <c r="D2040">
        <v>1.2968</v>
      </c>
      <c r="F2040" s="4"/>
      <c r="G2040"/>
    </row>
    <row r="2041" spans="1:7" x14ac:dyDescent="0.2">
      <c r="A2041" s="6">
        <v>39889</v>
      </c>
      <c r="B2041">
        <v>498.88889999999998</v>
      </c>
      <c r="C2041">
        <v>157.4452</v>
      </c>
      <c r="D2041">
        <v>1.3017000000000001</v>
      </c>
      <c r="F2041" s="4"/>
      <c r="G2041"/>
    </row>
    <row r="2042" spans="1:7" x14ac:dyDescent="0.2">
      <c r="A2042" s="6">
        <v>39890</v>
      </c>
      <c r="B2042">
        <v>505.44330000000002</v>
      </c>
      <c r="C2042">
        <v>158.29390000000001</v>
      </c>
      <c r="D2042">
        <v>1.3473999999999999</v>
      </c>
      <c r="F2042" s="4"/>
      <c r="G2042"/>
    </row>
    <row r="2043" spans="1:7" x14ac:dyDescent="0.2">
      <c r="A2043" s="6">
        <v>39891</v>
      </c>
      <c r="B2043">
        <v>514.94820000000004</v>
      </c>
      <c r="C2043">
        <v>158.5949</v>
      </c>
      <c r="D2043">
        <v>1.3665</v>
      </c>
      <c r="F2043" s="4"/>
      <c r="G2043"/>
    </row>
    <row r="2044" spans="1:7" x14ac:dyDescent="0.2">
      <c r="A2044" s="6">
        <v>39892</v>
      </c>
      <c r="B2044">
        <v>506.63959999999997</v>
      </c>
      <c r="C2044">
        <v>158.72380000000001</v>
      </c>
      <c r="D2044">
        <v>1.3582000000000001</v>
      </c>
      <c r="F2044" s="4"/>
      <c r="G2044"/>
    </row>
    <row r="2045" spans="1:7" x14ac:dyDescent="0.2">
      <c r="A2045" s="6">
        <v>39895</v>
      </c>
      <c r="B2045">
        <v>532.38980000000004</v>
      </c>
      <c r="C2045">
        <v>158.59800000000001</v>
      </c>
      <c r="D2045">
        <v>1.3633</v>
      </c>
      <c r="F2045" s="4"/>
      <c r="G2045"/>
    </row>
    <row r="2046" spans="1:7" x14ac:dyDescent="0.2">
      <c r="A2046" s="6">
        <v>39896</v>
      </c>
      <c r="B2046">
        <v>528.82500000000005</v>
      </c>
      <c r="C2046">
        <v>158.40090000000001</v>
      </c>
      <c r="D2046">
        <v>1.3468</v>
      </c>
      <c r="F2046" s="4"/>
      <c r="G2046"/>
    </row>
    <row r="2047" spans="1:7" x14ac:dyDescent="0.2">
      <c r="A2047" s="6">
        <v>39897</v>
      </c>
      <c r="B2047">
        <v>532.91899999999998</v>
      </c>
      <c r="C2047">
        <v>158.261</v>
      </c>
      <c r="D2047">
        <v>1.3583000000000001</v>
      </c>
      <c r="F2047" s="4"/>
      <c r="G2047"/>
    </row>
    <row r="2048" spans="1:7" x14ac:dyDescent="0.2">
      <c r="A2048" s="6">
        <v>39898</v>
      </c>
      <c r="B2048">
        <v>542.16139999999996</v>
      </c>
      <c r="C2048">
        <v>158.38650000000001</v>
      </c>
      <c r="D2048">
        <v>1.3526</v>
      </c>
      <c r="F2048" s="4"/>
      <c r="G2048"/>
    </row>
    <row r="2049" spans="1:7" x14ac:dyDescent="0.2">
      <c r="A2049" s="6">
        <v>39899</v>
      </c>
      <c r="B2049">
        <v>531.70650000000001</v>
      </c>
      <c r="C2049">
        <v>158.58750000000001</v>
      </c>
      <c r="D2049">
        <v>1.3287</v>
      </c>
      <c r="F2049" s="4"/>
      <c r="G2049"/>
    </row>
    <row r="2050" spans="1:7" x14ac:dyDescent="0.2">
      <c r="A2050" s="6">
        <v>39902</v>
      </c>
      <c r="B2050">
        <v>510.7663</v>
      </c>
      <c r="C2050">
        <v>158.80029999999999</v>
      </c>
      <c r="D2050">
        <v>1.3199000000000001</v>
      </c>
      <c r="F2050" s="4"/>
      <c r="G2050"/>
    </row>
    <row r="2051" spans="1:7" x14ac:dyDescent="0.2">
      <c r="A2051" s="6">
        <v>39903</v>
      </c>
      <c r="B2051">
        <v>518.65480000000002</v>
      </c>
      <c r="C2051">
        <v>158.9169</v>
      </c>
      <c r="D2051">
        <v>1.325</v>
      </c>
      <c r="F2051" s="4"/>
      <c r="G2051"/>
    </row>
    <row r="2052" spans="1:7" x14ac:dyDescent="0.2">
      <c r="A2052" s="6">
        <v>39904</v>
      </c>
      <c r="B2052">
        <v>526.92750000000001</v>
      </c>
      <c r="C2052">
        <v>159.0488</v>
      </c>
      <c r="D2052">
        <v>1.3249</v>
      </c>
      <c r="F2052" s="4"/>
      <c r="G2052"/>
    </row>
    <row r="2053" spans="1:7" x14ac:dyDescent="0.2">
      <c r="A2053" s="6">
        <v>39905</v>
      </c>
      <c r="B2053">
        <v>550.47929999999997</v>
      </c>
      <c r="C2053">
        <v>158.5128</v>
      </c>
      <c r="D2053">
        <v>1.3461000000000001</v>
      </c>
      <c r="F2053" s="4"/>
      <c r="G2053"/>
    </row>
    <row r="2054" spans="1:7" x14ac:dyDescent="0.2">
      <c r="A2054" s="6">
        <v>39906</v>
      </c>
      <c r="B2054">
        <v>552.673</v>
      </c>
      <c r="C2054">
        <v>158.0779</v>
      </c>
      <c r="D2054">
        <v>1.3486</v>
      </c>
      <c r="F2054" s="4"/>
      <c r="G2054"/>
    </row>
    <row r="2055" spans="1:7" x14ac:dyDescent="0.2">
      <c r="A2055" s="6">
        <v>39909</v>
      </c>
      <c r="B2055">
        <v>549.4941</v>
      </c>
      <c r="C2055">
        <v>158.0385</v>
      </c>
      <c r="D2055">
        <v>1.3415999999999999</v>
      </c>
      <c r="F2055" s="4"/>
      <c r="G2055"/>
    </row>
    <row r="2056" spans="1:7" x14ac:dyDescent="0.2">
      <c r="A2056" s="6">
        <v>39910</v>
      </c>
      <c r="B2056">
        <v>539.64120000000003</v>
      </c>
      <c r="C2056">
        <v>158.15940000000001</v>
      </c>
      <c r="D2056">
        <v>1.3271999999999999</v>
      </c>
      <c r="F2056" s="4"/>
      <c r="G2056"/>
    </row>
    <row r="2057" spans="1:7" x14ac:dyDescent="0.2">
      <c r="A2057" s="6">
        <v>39911</v>
      </c>
      <c r="B2057">
        <v>541.00009999999997</v>
      </c>
      <c r="C2057">
        <v>158.41329999999999</v>
      </c>
      <c r="D2057">
        <v>1.3282</v>
      </c>
      <c r="F2057" s="4"/>
      <c r="G2057"/>
    </row>
    <row r="2058" spans="1:7" x14ac:dyDescent="0.2">
      <c r="A2058" s="6">
        <v>39912</v>
      </c>
      <c r="B2058">
        <v>558.94150000000002</v>
      </c>
      <c r="C2058">
        <v>158.30330000000001</v>
      </c>
      <c r="D2058">
        <v>1.3169</v>
      </c>
      <c r="F2058" s="4"/>
      <c r="G2058"/>
    </row>
    <row r="2059" spans="1:7" x14ac:dyDescent="0.2">
      <c r="A2059" s="6">
        <v>39913</v>
      </c>
      <c r="B2059">
        <v>559.62120000000004</v>
      </c>
      <c r="C2059">
        <v>158.32339999999999</v>
      </c>
      <c r="D2059">
        <v>1.3189</v>
      </c>
      <c r="F2059" s="4"/>
      <c r="G2059"/>
    </row>
    <row r="2060" spans="1:7" x14ac:dyDescent="0.2">
      <c r="A2060" s="6">
        <v>39916</v>
      </c>
      <c r="B2060">
        <v>562.71019999999999</v>
      </c>
      <c r="C2060">
        <v>158.6121</v>
      </c>
      <c r="D2060">
        <v>1.3368</v>
      </c>
      <c r="F2060" s="4"/>
      <c r="G2060"/>
    </row>
    <row r="2061" spans="1:7" x14ac:dyDescent="0.2">
      <c r="A2061" s="6">
        <v>39917</v>
      </c>
      <c r="B2061">
        <v>560.47339999999997</v>
      </c>
      <c r="C2061">
        <v>158.92609999999999</v>
      </c>
      <c r="D2061">
        <v>1.3259000000000001</v>
      </c>
      <c r="F2061" s="4"/>
      <c r="G2061"/>
    </row>
    <row r="2062" spans="1:7" x14ac:dyDescent="0.2">
      <c r="A2062" s="6">
        <v>39918</v>
      </c>
      <c r="B2062">
        <v>561.71280000000002</v>
      </c>
      <c r="C2062">
        <v>159.25239999999999</v>
      </c>
      <c r="D2062">
        <v>1.3227</v>
      </c>
      <c r="F2062" s="4"/>
      <c r="G2062"/>
    </row>
    <row r="2063" spans="1:7" x14ac:dyDescent="0.2">
      <c r="A2063" s="6">
        <v>39919</v>
      </c>
      <c r="B2063">
        <v>569.46690000000001</v>
      </c>
      <c r="C2063">
        <v>159.15389999999999</v>
      </c>
      <c r="D2063">
        <v>1.3186</v>
      </c>
      <c r="F2063" s="4"/>
      <c r="G2063"/>
    </row>
    <row r="2064" spans="1:7" x14ac:dyDescent="0.2">
      <c r="A2064" s="6">
        <v>39920</v>
      </c>
      <c r="B2064">
        <v>572.40160000000003</v>
      </c>
      <c r="C2064">
        <v>158.7663</v>
      </c>
      <c r="D2064">
        <v>1.3044</v>
      </c>
      <c r="F2064" s="4"/>
      <c r="G2064"/>
    </row>
    <row r="2065" spans="1:7" x14ac:dyDescent="0.2">
      <c r="A2065" s="6">
        <v>39923</v>
      </c>
      <c r="B2065">
        <v>552.59720000000004</v>
      </c>
      <c r="C2065">
        <v>159.32849999999999</v>
      </c>
      <c r="D2065">
        <v>1.2921</v>
      </c>
      <c r="F2065" s="4"/>
      <c r="G2065"/>
    </row>
    <row r="2066" spans="1:7" x14ac:dyDescent="0.2">
      <c r="A2066" s="6">
        <v>39924</v>
      </c>
      <c r="B2066">
        <v>556.86959999999999</v>
      </c>
      <c r="C2066">
        <v>159.2302</v>
      </c>
      <c r="D2066">
        <v>1.2948</v>
      </c>
      <c r="F2066" s="4"/>
      <c r="G2066"/>
    </row>
    <row r="2067" spans="1:7" x14ac:dyDescent="0.2">
      <c r="A2067" s="6">
        <v>39925</v>
      </c>
      <c r="B2067">
        <v>558.1671</v>
      </c>
      <c r="C2067">
        <v>158.99719999999999</v>
      </c>
      <c r="D2067">
        <v>1.3005</v>
      </c>
      <c r="F2067" s="4"/>
      <c r="G2067"/>
    </row>
    <row r="2068" spans="1:7" x14ac:dyDescent="0.2">
      <c r="A2068" s="6">
        <v>39926</v>
      </c>
      <c r="B2068">
        <v>562.95309999999995</v>
      </c>
      <c r="C2068">
        <v>159.1773</v>
      </c>
      <c r="D2068">
        <v>1.3144</v>
      </c>
      <c r="F2068" s="4"/>
      <c r="G2068"/>
    </row>
    <row r="2069" spans="1:7" x14ac:dyDescent="0.2">
      <c r="A2069" s="6">
        <v>39927</v>
      </c>
      <c r="B2069">
        <v>574.57119999999998</v>
      </c>
      <c r="C2069">
        <v>159.23240000000001</v>
      </c>
      <c r="D2069">
        <v>1.3242</v>
      </c>
      <c r="F2069" s="4"/>
      <c r="G2069"/>
    </row>
    <row r="2070" spans="1:7" x14ac:dyDescent="0.2">
      <c r="A2070" s="6">
        <v>39930</v>
      </c>
      <c r="B2070">
        <v>569.50049999999999</v>
      </c>
      <c r="C2070">
        <v>159.5204</v>
      </c>
      <c r="D2070">
        <v>1.3036000000000001</v>
      </c>
      <c r="F2070" s="4"/>
      <c r="G2070"/>
    </row>
    <row r="2071" spans="1:7" x14ac:dyDescent="0.2">
      <c r="A2071" s="6">
        <v>39931</v>
      </c>
      <c r="B2071">
        <v>562.98389999999995</v>
      </c>
      <c r="C2071">
        <v>159.5986</v>
      </c>
      <c r="D2071">
        <v>1.3149</v>
      </c>
      <c r="F2071" s="4"/>
      <c r="G2071"/>
    </row>
    <row r="2072" spans="1:7" x14ac:dyDescent="0.2">
      <c r="A2072" s="6">
        <v>39932</v>
      </c>
      <c r="B2072">
        <v>577.2106</v>
      </c>
      <c r="C2072">
        <v>159.58770000000001</v>
      </c>
      <c r="D2072">
        <v>1.3270999999999999</v>
      </c>
      <c r="F2072" s="4"/>
      <c r="G2072"/>
    </row>
    <row r="2073" spans="1:7" x14ac:dyDescent="0.2">
      <c r="A2073" s="6">
        <v>39933</v>
      </c>
      <c r="B2073">
        <v>582.99490000000003</v>
      </c>
      <c r="C2073">
        <v>159.5925</v>
      </c>
      <c r="D2073">
        <v>1.323</v>
      </c>
      <c r="F2073" s="4"/>
      <c r="G2073"/>
    </row>
    <row r="2074" spans="1:7" x14ac:dyDescent="0.2">
      <c r="A2074" s="6">
        <v>39934</v>
      </c>
      <c r="B2074">
        <v>584.76499999999999</v>
      </c>
      <c r="C2074">
        <v>159.55699999999999</v>
      </c>
      <c r="D2074">
        <v>1.3272999999999999</v>
      </c>
      <c r="F2074" s="4"/>
      <c r="G2074"/>
    </row>
    <row r="2075" spans="1:7" x14ac:dyDescent="0.2">
      <c r="A2075" s="6">
        <v>39937</v>
      </c>
      <c r="B2075">
        <v>603.70899999999995</v>
      </c>
      <c r="C2075">
        <v>159.6465</v>
      </c>
      <c r="D2075">
        <v>1.3406</v>
      </c>
      <c r="F2075" s="4"/>
      <c r="G2075"/>
    </row>
    <row r="2076" spans="1:7" x14ac:dyDescent="0.2">
      <c r="A2076" s="6">
        <v>39938</v>
      </c>
      <c r="B2076">
        <v>604.80629999999996</v>
      </c>
      <c r="C2076">
        <v>159.8142</v>
      </c>
      <c r="D2076">
        <v>1.333</v>
      </c>
      <c r="F2076" s="4"/>
      <c r="G2076"/>
    </row>
    <row r="2077" spans="1:7" x14ac:dyDescent="0.2">
      <c r="A2077" s="6">
        <v>39939</v>
      </c>
      <c r="B2077">
        <v>612.59209999999996</v>
      </c>
      <c r="C2077">
        <v>159.89330000000001</v>
      </c>
      <c r="D2077">
        <v>1.3334999999999999</v>
      </c>
      <c r="F2077" s="4"/>
      <c r="G2077"/>
    </row>
    <row r="2078" spans="1:7" x14ac:dyDescent="0.2">
      <c r="A2078" s="6">
        <v>39940</v>
      </c>
      <c r="B2078">
        <v>612.1825</v>
      </c>
      <c r="C2078">
        <v>159.54599999999999</v>
      </c>
      <c r="D2078">
        <v>1.339</v>
      </c>
      <c r="F2078" s="4"/>
      <c r="G2078"/>
    </row>
    <row r="2079" spans="1:7" x14ac:dyDescent="0.2">
      <c r="A2079" s="6">
        <v>39941</v>
      </c>
      <c r="B2079">
        <v>625.01130000000001</v>
      </c>
      <c r="C2079">
        <v>159.55099999999999</v>
      </c>
      <c r="D2079">
        <v>1.3633999999999999</v>
      </c>
      <c r="F2079" s="4"/>
      <c r="G2079"/>
    </row>
    <row r="2080" spans="1:7" x14ac:dyDescent="0.2">
      <c r="A2080" s="6">
        <v>39944</v>
      </c>
      <c r="B2080">
        <v>619.0557</v>
      </c>
      <c r="C2080">
        <v>160.00569999999999</v>
      </c>
      <c r="D2080">
        <v>1.3582000000000001</v>
      </c>
      <c r="F2080" s="4"/>
      <c r="G2080"/>
    </row>
    <row r="2081" spans="1:7" x14ac:dyDescent="0.2">
      <c r="A2081" s="6">
        <v>39945</v>
      </c>
      <c r="B2081">
        <v>617.66079999999999</v>
      </c>
      <c r="C2081">
        <v>159.98939999999999</v>
      </c>
      <c r="D2081">
        <v>1.3648</v>
      </c>
      <c r="F2081" s="4"/>
      <c r="G2081"/>
    </row>
    <row r="2082" spans="1:7" x14ac:dyDescent="0.2">
      <c r="A2082" s="6">
        <v>39946</v>
      </c>
      <c r="B2082">
        <v>603.4171</v>
      </c>
      <c r="C2082">
        <v>160.28800000000001</v>
      </c>
      <c r="D2082">
        <v>1.36</v>
      </c>
      <c r="F2082" s="4"/>
      <c r="G2082"/>
    </row>
    <row r="2083" spans="1:7" x14ac:dyDescent="0.2">
      <c r="A2083" s="6">
        <v>39947</v>
      </c>
      <c r="B2083">
        <v>603.63789999999995</v>
      </c>
      <c r="C2083">
        <v>160.345</v>
      </c>
      <c r="D2083">
        <v>1.3638999999999999</v>
      </c>
      <c r="F2083" s="4"/>
      <c r="G2083"/>
    </row>
    <row r="2084" spans="1:7" x14ac:dyDescent="0.2">
      <c r="A2084" s="6">
        <v>39948</v>
      </c>
      <c r="B2084">
        <v>604.58879999999999</v>
      </c>
      <c r="C2084">
        <v>160.27029999999999</v>
      </c>
      <c r="D2084">
        <v>1.3494999999999999</v>
      </c>
      <c r="F2084" s="4"/>
      <c r="G2084"/>
    </row>
    <row r="2085" spans="1:7" x14ac:dyDescent="0.2">
      <c r="A2085" s="6">
        <v>39951</v>
      </c>
      <c r="B2085">
        <v>616.12800000000004</v>
      </c>
      <c r="C2085">
        <v>160.33529999999999</v>
      </c>
      <c r="D2085">
        <v>1.3562000000000001</v>
      </c>
      <c r="F2085" s="4"/>
      <c r="G2085"/>
    </row>
    <row r="2086" spans="1:7" x14ac:dyDescent="0.2">
      <c r="A2086" s="6">
        <v>39952</v>
      </c>
      <c r="B2086">
        <v>624.60130000000004</v>
      </c>
      <c r="C2086">
        <v>160.20519999999999</v>
      </c>
      <c r="D2086">
        <v>1.363</v>
      </c>
      <c r="F2086" s="4"/>
      <c r="G2086"/>
    </row>
    <row r="2087" spans="1:7" x14ac:dyDescent="0.2">
      <c r="A2087" s="6">
        <v>39953</v>
      </c>
      <c r="B2087">
        <v>629.23270000000002</v>
      </c>
      <c r="C2087">
        <v>160.36859999999999</v>
      </c>
      <c r="D2087">
        <v>1.3779999999999999</v>
      </c>
      <c r="F2087" s="4"/>
      <c r="G2087"/>
    </row>
    <row r="2088" spans="1:7" x14ac:dyDescent="0.2">
      <c r="A2088" s="6">
        <v>39954</v>
      </c>
      <c r="B2088">
        <v>618.92139999999995</v>
      </c>
      <c r="C2088">
        <v>160.1575</v>
      </c>
      <c r="D2088">
        <v>1.389</v>
      </c>
      <c r="F2088" s="4"/>
      <c r="G2088"/>
    </row>
    <row r="2089" spans="1:7" x14ac:dyDescent="0.2">
      <c r="A2089" s="6">
        <v>39955</v>
      </c>
      <c r="B2089">
        <v>621.49080000000004</v>
      </c>
      <c r="C2089">
        <v>159.83420000000001</v>
      </c>
      <c r="D2089">
        <v>1.3997999999999999</v>
      </c>
      <c r="F2089" s="4"/>
      <c r="G2089"/>
    </row>
    <row r="2090" spans="1:7" x14ac:dyDescent="0.2">
      <c r="A2090" s="6">
        <v>39958</v>
      </c>
      <c r="B2090">
        <v>622.57439999999997</v>
      </c>
      <c r="C2090">
        <v>159.81700000000001</v>
      </c>
      <c r="D2090">
        <v>1.4016999999999999</v>
      </c>
      <c r="F2090" s="4"/>
      <c r="G2090"/>
    </row>
    <row r="2091" spans="1:7" x14ac:dyDescent="0.2">
      <c r="A2091" s="6">
        <v>39959</v>
      </c>
      <c r="B2091">
        <v>631.26819999999998</v>
      </c>
      <c r="C2091">
        <v>159.6618</v>
      </c>
      <c r="D2091">
        <v>1.3985000000000001</v>
      </c>
      <c r="F2091" s="4"/>
      <c r="G2091"/>
    </row>
    <row r="2092" spans="1:7" x14ac:dyDescent="0.2">
      <c r="A2092" s="6">
        <v>39960</v>
      </c>
      <c r="B2092">
        <v>629.14790000000005</v>
      </c>
      <c r="C2092">
        <v>159.19040000000001</v>
      </c>
      <c r="D2092">
        <v>1.3825000000000001</v>
      </c>
      <c r="F2092" s="4"/>
      <c r="G2092"/>
    </row>
    <row r="2093" spans="1:7" x14ac:dyDescent="0.2">
      <c r="A2093" s="6">
        <v>39961</v>
      </c>
      <c r="B2093">
        <v>631.39639999999997</v>
      </c>
      <c r="C2093">
        <v>159.12889999999999</v>
      </c>
      <c r="D2093">
        <v>1.3940999999999999</v>
      </c>
      <c r="F2093" s="4"/>
      <c r="G2093"/>
    </row>
    <row r="2094" spans="1:7" x14ac:dyDescent="0.2">
      <c r="A2094" s="6">
        <v>39962</v>
      </c>
      <c r="B2094">
        <v>641.33309999999994</v>
      </c>
      <c r="C2094">
        <v>159.88149999999999</v>
      </c>
      <c r="D2094">
        <v>1.4157999999999999</v>
      </c>
      <c r="F2094" s="4"/>
      <c r="G2094"/>
    </row>
    <row r="2095" spans="1:7" x14ac:dyDescent="0.2">
      <c r="A2095" s="6">
        <v>39965</v>
      </c>
      <c r="B2095">
        <v>658.81849999999997</v>
      </c>
      <c r="C2095">
        <v>159.3058</v>
      </c>
      <c r="D2095">
        <v>1.4158999999999999</v>
      </c>
      <c r="F2095" s="4"/>
      <c r="G2095"/>
    </row>
    <row r="2096" spans="1:7" x14ac:dyDescent="0.2">
      <c r="A2096" s="6">
        <v>39966</v>
      </c>
      <c r="B2096">
        <v>661.83019999999999</v>
      </c>
      <c r="C2096">
        <v>159.50829999999999</v>
      </c>
      <c r="D2096">
        <v>1.4302999999999999</v>
      </c>
      <c r="F2096" s="4"/>
      <c r="G2096"/>
    </row>
    <row r="2097" spans="1:7" x14ac:dyDescent="0.2">
      <c r="A2097" s="6">
        <v>39967</v>
      </c>
      <c r="B2097">
        <v>651.41560000000004</v>
      </c>
      <c r="C2097">
        <v>159.99860000000001</v>
      </c>
      <c r="D2097">
        <v>1.4161999999999999</v>
      </c>
      <c r="F2097" s="4"/>
      <c r="G2097"/>
    </row>
    <row r="2098" spans="1:7" x14ac:dyDescent="0.2">
      <c r="A2098" s="6">
        <v>39968</v>
      </c>
      <c r="B2098">
        <v>653.32449999999994</v>
      </c>
      <c r="C2098">
        <v>159.47370000000001</v>
      </c>
      <c r="D2098">
        <v>1.4182999999999999</v>
      </c>
      <c r="F2098" s="4"/>
      <c r="G2098"/>
    </row>
    <row r="2099" spans="1:7" x14ac:dyDescent="0.2">
      <c r="A2099" s="6">
        <v>39969</v>
      </c>
      <c r="B2099">
        <v>651.63900000000001</v>
      </c>
      <c r="C2099">
        <v>158.7593</v>
      </c>
      <c r="D2099">
        <v>1.3968</v>
      </c>
      <c r="F2099" s="4"/>
      <c r="G2099"/>
    </row>
    <row r="2100" spans="1:7" x14ac:dyDescent="0.2">
      <c r="A2100" s="6">
        <v>39972</v>
      </c>
      <c r="B2100">
        <v>645.78930000000003</v>
      </c>
      <c r="C2100">
        <v>158.68950000000001</v>
      </c>
      <c r="D2100">
        <v>1.39</v>
      </c>
      <c r="F2100" s="4"/>
      <c r="G2100"/>
    </row>
    <row r="2101" spans="1:7" x14ac:dyDescent="0.2">
      <c r="A2101" s="6">
        <v>39973</v>
      </c>
      <c r="B2101">
        <v>650.19529999999997</v>
      </c>
      <c r="C2101">
        <v>158.97399999999999</v>
      </c>
      <c r="D2101">
        <v>1.4065000000000001</v>
      </c>
      <c r="F2101" s="4"/>
      <c r="G2101"/>
    </row>
    <row r="2102" spans="1:7" x14ac:dyDescent="0.2">
      <c r="A2102" s="6">
        <v>39974</v>
      </c>
      <c r="B2102">
        <v>654.72310000000004</v>
      </c>
      <c r="C2102">
        <v>158.7063</v>
      </c>
      <c r="D2102">
        <v>1.3984000000000001</v>
      </c>
      <c r="F2102" s="4"/>
      <c r="G2102"/>
    </row>
    <row r="2103" spans="1:7" x14ac:dyDescent="0.2">
      <c r="A2103" s="6">
        <v>39975</v>
      </c>
      <c r="B2103">
        <v>660.44119999999998</v>
      </c>
      <c r="C2103">
        <v>158.76730000000001</v>
      </c>
      <c r="D2103">
        <v>1.4108000000000001</v>
      </c>
      <c r="F2103" s="4"/>
      <c r="G2103"/>
    </row>
    <row r="2104" spans="1:7" x14ac:dyDescent="0.2">
      <c r="A2104" s="6">
        <v>39976</v>
      </c>
      <c r="B2104">
        <v>658.90030000000002</v>
      </c>
      <c r="C2104">
        <v>159.19110000000001</v>
      </c>
      <c r="D2104">
        <v>1.4016</v>
      </c>
      <c r="F2104" s="4"/>
      <c r="G2104"/>
    </row>
    <row r="2105" spans="1:7" x14ac:dyDescent="0.2">
      <c r="A2105" s="6">
        <v>39979</v>
      </c>
      <c r="B2105">
        <v>641.90179999999998</v>
      </c>
      <c r="C2105">
        <v>159.70480000000001</v>
      </c>
      <c r="D2105">
        <v>1.3803000000000001</v>
      </c>
      <c r="F2105" s="4"/>
      <c r="G2105"/>
    </row>
    <row r="2106" spans="1:7" x14ac:dyDescent="0.2">
      <c r="A2106" s="6">
        <v>39980</v>
      </c>
      <c r="B2106">
        <v>636.17899999999997</v>
      </c>
      <c r="C2106">
        <v>159.87719999999999</v>
      </c>
      <c r="D2106">
        <v>1.3836999999999999</v>
      </c>
      <c r="F2106" s="4"/>
      <c r="G2106"/>
    </row>
    <row r="2107" spans="1:7" x14ac:dyDescent="0.2">
      <c r="A2107" s="6">
        <v>39981</v>
      </c>
      <c r="B2107">
        <v>630.42179999999996</v>
      </c>
      <c r="C2107">
        <v>160.20480000000001</v>
      </c>
      <c r="D2107">
        <v>1.3942000000000001</v>
      </c>
      <c r="F2107" s="4"/>
      <c r="G2107"/>
    </row>
    <row r="2108" spans="1:7" x14ac:dyDescent="0.2">
      <c r="A2108" s="6">
        <v>39982</v>
      </c>
      <c r="B2108">
        <v>633.20429999999999</v>
      </c>
      <c r="C2108">
        <v>159.63810000000001</v>
      </c>
      <c r="D2108">
        <v>1.39</v>
      </c>
      <c r="F2108" s="4"/>
      <c r="G2108"/>
    </row>
    <row r="2109" spans="1:7" x14ac:dyDescent="0.2">
      <c r="A2109" s="6">
        <v>39983</v>
      </c>
      <c r="B2109">
        <v>637.47850000000005</v>
      </c>
      <c r="C2109">
        <v>159.98779999999999</v>
      </c>
      <c r="D2109">
        <v>1.3936999999999999</v>
      </c>
      <c r="F2109" s="4"/>
      <c r="G2109"/>
    </row>
    <row r="2110" spans="1:7" x14ac:dyDescent="0.2">
      <c r="A2110" s="6">
        <v>39986</v>
      </c>
      <c r="B2110">
        <v>621.09580000000005</v>
      </c>
      <c r="C2110">
        <v>160.3817</v>
      </c>
      <c r="D2110">
        <v>1.3865000000000001</v>
      </c>
      <c r="F2110" s="4"/>
      <c r="G2110"/>
    </row>
    <row r="2111" spans="1:7" x14ac:dyDescent="0.2">
      <c r="A2111" s="6">
        <v>39987</v>
      </c>
      <c r="B2111">
        <v>619.06619999999998</v>
      </c>
      <c r="C2111">
        <v>160.5307</v>
      </c>
      <c r="D2111">
        <v>1.4077</v>
      </c>
      <c r="F2111" s="4"/>
      <c r="G2111"/>
    </row>
    <row r="2112" spans="1:7" x14ac:dyDescent="0.2">
      <c r="A2112" s="6">
        <v>39988</v>
      </c>
      <c r="B2112">
        <v>628.50670000000002</v>
      </c>
      <c r="C2112">
        <v>160.5718</v>
      </c>
      <c r="D2112">
        <v>1.393</v>
      </c>
      <c r="F2112" s="4"/>
      <c r="G2112"/>
    </row>
    <row r="2113" spans="1:7" x14ac:dyDescent="0.2">
      <c r="A2113" s="6">
        <v>39989</v>
      </c>
      <c r="B2113">
        <v>633.6309</v>
      </c>
      <c r="C2113">
        <v>160.9941</v>
      </c>
      <c r="D2113">
        <v>1.3988</v>
      </c>
      <c r="F2113" s="4"/>
      <c r="G2113"/>
    </row>
    <row r="2114" spans="1:7" x14ac:dyDescent="0.2">
      <c r="A2114" s="6">
        <v>39990</v>
      </c>
      <c r="B2114">
        <v>638.89459999999997</v>
      </c>
      <c r="C2114">
        <v>161.20349999999999</v>
      </c>
      <c r="D2114">
        <v>1.4056</v>
      </c>
      <c r="F2114" s="4"/>
      <c r="G2114"/>
    </row>
    <row r="2115" spans="1:7" x14ac:dyDescent="0.2">
      <c r="A2115" s="6">
        <v>39993</v>
      </c>
      <c r="B2115">
        <v>642.95129999999995</v>
      </c>
      <c r="C2115">
        <v>161.37389999999999</v>
      </c>
      <c r="D2115">
        <v>1.4083000000000001</v>
      </c>
      <c r="F2115" s="4"/>
      <c r="G2115"/>
    </row>
    <row r="2116" spans="1:7" x14ac:dyDescent="0.2">
      <c r="A2116" s="6">
        <v>39994</v>
      </c>
      <c r="B2116">
        <v>638.89700000000005</v>
      </c>
      <c r="C2116">
        <v>161.39500000000001</v>
      </c>
      <c r="D2116">
        <v>1.4033</v>
      </c>
      <c r="F2116" s="4"/>
      <c r="G2116"/>
    </row>
    <row r="2117" spans="1:7" x14ac:dyDescent="0.2">
      <c r="A2117" s="6">
        <v>39995</v>
      </c>
      <c r="B2117">
        <v>645.54740000000004</v>
      </c>
      <c r="C2117">
        <v>161.38849999999999</v>
      </c>
      <c r="D2117">
        <v>1.4141999999999999</v>
      </c>
      <c r="F2117" s="4"/>
      <c r="G2117"/>
    </row>
    <row r="2118" spans="1:7" x14ac:dyDescent="0.2">
      <c r="A2118" s="6">
        <v>39996</v>
      </c>
      <c r="B2118">
        <v>630.33090000000004</v>
      </c>
      <c r="C2118">
        <v>161.7816</v>
      </c>
      <c r="D2118">
        <v>1.4003000000000001</v>
      </c>
      <c r="F2118" s="4"/>
      <c r="G2118"/>
    </row>
    <row r="2119" spans="1:7" x14ac:dyDescent="0.2">
      <c r="A2119" s="6">
        <v>39997</v>
      </c>
      <c r="B2119">
        <v>629.81050000000005</v>
      </c>
      <c r="C2119">
        <v>161.84039999999999</v>
      </c>
      <c r="D2119">
        <v>1.3979999999999999</v>
      </c>
      <c r="F2119" s="4"/>
      <c r="G2119"/>
    </row>
    <row r="2120" spans="1:7" x14ac:dyDescent="0.2">
      <c r="A2120" s="6">
        <v>40000</v>
      </c>
      <c r="B2120">
        <v>624.67719999999997</v>
      </c>
      <c r="C2120">
        <v>162.05119999999999</v>
      </c>
      <c r="D2120">
        <v>1.3984000000000001</v>
      </c>
      <c r="F2120" s="4"/>
      <c r="G2120"/>
    </row>
    <row r="2121" spans="1:7" x14ac:dyDescent="0.2">
      <c r="A2121" s="6">
        <v>40001</v>
      </c>
      <c r="B2121">
        <v>618.2971</v>
      </c>
      <c r="C2121">
        <v>162.10910000000001</v>
      </c>
      <c r="D2121">
        <v>1.3924000000000001</v>
      </c>
      <c r="F2121" s="4"/>
      <c r="G2121"/>
    </row>
    <row r="2122" spans="1:7" x14ac:dyDescent="0.2">
      <c r="A2122" s="6">
        <v>40002</v>
      </c>
      <c r="B2122">
        <v>611.84310000000005</v>
      </c>
      <c r="C2122">
        <v>162.61789999999999</v>
      </c>
      <c r="D2122">
        <v>1.3884000000000001</v>
      </c>
      <c r="F2122" s="4"/>
      <c r="G2122"/>
    </row>
    <row r="2123" spans="1:7" x14ac:dyDescent="0.2">
      <c r="A2123" s="6">
        <v>40003</v>
      </c>
      <c r="B2123">
        <v>615.22270000000003</v>
      </c>
      <c r="C2123">
        <v>162.25700000000001</v>
      </c>
      <c r="D2123">
        <v>1.4019999999999999</v>
      </c>
      <c r="F2123" s="4"/>
      <c r="G2123"/>
    </row>
    <row r="2124" spans="1:7" x14ac:dyDescent="0.2">
      <c r="A2124" s="6">
        <v>40004</v>
      </c>
      <c r="B2124">
        <v>611.87480000000005</v>
      </c>
      <c r="C2124">
        <v>162.6935</v>
      </c>
      <c r="D2124">
        <v>1.3935999999999999</v>
      </c>
      <c r="F2124" s="4"/>
      <c r="G2124"/>
    </row>
    <row r="2125" spans="1:7" x14ac:dyDescent="0.2">
      <c r="A2125" s="6">
        <v>40007</v>
      </c>
      <c r="B2125">
        <v>618.05970000000002</v>
      </c>
      <c r="C2125">
        <v>162.72479999999999</v>
      </c>
      <c r="D2125">
        <v>1.3977999999999999</v>
      </c>
      <c r="F2125" s="4"/>
      <c r="G2125"/>
    </row>
    <row r="2126" spans="1:7" x14ac:dyDescent="0.2">
      <c r="A2126" s="6">
        <v>40008</v>
      </c>
      <c r="B2126">
        <v>626.28229999999996</v>
      </c>
      <c r="C2126">
        <v>162.3416</v>
      </c>
      <c r="D2126">
        <v>1.3967000000000001</v>
      </c>
      <c r="F2126" s="4"/>
      <c r="G2126"/>
    </row>
    <row r="2127" spans="1:7" x14ac:dyDescent="0.2">
      <c r="A2127" s="6">
        <v>40009</v>
      </c>
      <c r="B2127">
        <v>644.57060000000001</v>
      </c>
      <c r="C2127">
        <v>161.9136</v>
      </c>
      <c r="D2127">
        <v>1.4107000000000001</v>
      </c>
      <c r="F2127" s="4"/>
      <c r="G2127"/>
    </row>
    <row r="2128" spans="1:7" x14ac:dyDescent="0.2">
      <c r="A2128" s="6">
        <v>40010</v>
      </c>
      <c r="B2128">
        <v>650.22429999999997</v>
      </c>
      <c r="C2128">
        <v>162.13319999999999</v>
      </c>
      <c r="D2128">
        <v>1.4148000000000001</v>
      </c>
      <c r="F2128" s="4"/>
      <c r="G2128"/>
    </row>
    <row r="2129" spans="1:7" x14ac:dyDescent="0.2">
      <c r="A2129" s="6">
        <v>40011</v>
      </c>
      <c r="B2129">
        <v>652.05619999999999</v>
      </c>
      <c r="C2129">
        <v>161.97409999999999</v>
      </c>
      <c r="D2129">
        <v>1.4101999999999999</v>
      </c>
      <c r="F2129" s="4"/>
      <c r="G2129"/>
    </row>
    <row r="2130" spans="1:7" x14ac:dyDescent="0.2">
      <c r="A2130" s="6">
        <v>40014</v>
      </c>
      <c r="B2130">
        <v>662.3</v>
      </c>
      <c r="C2130">
        <v>162.23759999999999</v>
      </c>
      <c r="D2130">
        <v>1.4231</v>
      </c>
      <c r="F2130" s="4"/>
      <c r="G2130"/>
    </row>
    <row r="2131" spans="1:7" x14ac:dyDescent="0.2">
      <c r="A2131" s="6">
        <v>40015</v>
      </c>
      <c r="B2131">
        <v>667.79960000000005</v>
      </c>
      <c r="C2131">
        <v>162.63030000000001</v>
      </c>
      <c r="D2131">
        <v>1.4226000000000001</v>
      </c>
      <c r="F2131" s="4"/>
      <c r="G2131"/>
    </row>
    <row r="2132" spans="1:7" x14ac:dyDescent="0.2">
      <c r="A2132" s="6">
        <v>40016</v>
      </c>
      <c r="B2132">
        <v>668.06299999999999</v>
      </c>
      <c r="C2132">
        <v>162.46879999999999</v>
      </c>
      <c r="D2132">
        <v>1.4219999999999999</v>
      </c>
      <c r="F2132" s="4"/>
      <c r="G2132"/>
    </row>
    <row r="2133" spans="1:7" x14ac:dyDescent="0.2">
      <c r="A2133" s="6">
        <v>40017</v>
      </c>
      <c r="B2133">
        <v>681.03620000000001</v>
      </c>
      <c r="C2133">
        <v>161.97229999999999</v>
      </c>
      <c r="D2133">
        <v>1.4142999999999999</v>
      </c>
      <c r="F2133" s="4"/>
      <c r="G2133"/>
    </row>
    <row r="2134" spans="1:7" x14ac:dyDescent="0.2">
      <c r="A2134" s="6">
        <v>40018</v>
      </c>
      <c r="B2134">
        <v>683.02059999999994</v>
      </c>
      <c r="C2134">
        <v>162.12559999999999</v>
      </c>
      <c r="D2134">
        <v>1.4201999999999999</v>
      </c>
      <c r="F2134" s="4"/>
      <c r="G2134"/>
    </row>
    <row r="2135" spans="1:7" x14ac:dyDescent="0.2">
      <c r="A2135" s="6">
        <v>40021</v>
      </c>
      <c r="B2135">
        <v>686.84010000000001</v>
      </c>
      <c r="C2135">
        <v>162.12809999999999</v>
      </c>
      <c r="D2135">
        <v>1.4232</v>
      </c>
      <c r="F2135" s="4"/>
      <c r="G2135"/>
    </row>
    <row r="2136" spans="1:7" x14ac:dyDescent="0.2">
      <c r="A2136" s="6">
        <v>40022</v>
      </c>
      <c r="B2136">
        <v>684.90319999999997</v>
      </c>
      <c r="C2136">
        <v>162.4503</v>
      </c>
      <c r="D2136">
        <v>1.4167000000000001</v>
      </c>
      <c r="F2136" s="4"/>
      <c r="G2136"/>
    </row>
    <row r="2137" spans="1:7" x14ac:dyDescent="0.2">
      <c r="A2137" s="6">
        <v>40023</v>
      </c>
      <c r="B2137">
        <v>680.72239999999999</v>
      </c>
      <c r="C2137">
        <v>162.5583</v>
      </c>
      <c r="D2137">
        <v>1.405</v>
      </c>
      <c r="F2137" s="4"/>
      <c r="G2137"/>
    </row>
    <row r="2138" spans="1:7" x14ac:dyDescent="0.2">
      <c r="A2138" s="6">
        <v>40024</v>
      </c>
      <c r="B2138">
        <v>690.75810000000001</v>
      </c>
      <c r="C2138">
        <v>162.72720000000001</v>
      </c>
      <c r="D2138">
        <v>1.4075</v>
      </c>
      <c r="F2138" s="4"/>
      <c r="G2138"/>
    </row>
    <row r="2139" spans="1:7" x14ac:dyDescent="0.2">
      <c r="A2139" s="6">
        <v>40025</v>
      </c>
      <c r="B2139">
        <v>695.48410000000001</v>
      </c>
      <c r="C2139">
        <v>163.52269999999999</v>
      </c>
      <c r="D2139">
        <v>1.4257</v>
      </c>
      <c r="F2139" s="4"/>
      <c r="G2139"/>
    </row>
    <row r="2140" spans="1:7" x14ac:dyDescent="0.2">
      <c r="A2140" s="6">
        <v>40028</v>
      </c>
      <c r="B2140">
        <v>710.03380000000004</v>
      </c>
      <c r="C2140">
        <v>163.11330000000001</v>
      </c>
      <c r="D2140">
        <v>1.4412</v>
      </c>
      <c r="F2140" s="4"/>
      <c r="G2140"/>
    </row>
    <row r="2141" spans="1:7" x14ac:dyDescent="0.2">
      <c r="A2141" s="6">
        <v>40029</v>
      </c>
      <c r="B2141">
        <v>710.64949999999999</v>
      </c>
      <c r="C2141">
        <v>163.0231</v>
      </c>
      <c r="D2141">
        <v>1.4408000000000001</v>
      </c>
      <c r="F2141" s="4"/>
      <c r="G2141"/>
    </row>
    <row r="2142" spans="1:7" x14ac:dyDescent="0.2">
      <c r="A2142" s="6">
        <v>40030</v>
      </c>
      <c r="B2142">
        <v>707.46259999999995</v>
      </c>
      <c r="C2142">
        <v>162.9281</v>
      </c>
      <c r="D2142">
        <v>1.4403999999999999</v>
      </c>
      <c r="F2142" s="4"/>
      <c r="G2142"/>
    </row>
    <row r="2143" spans="1:7" x14ac:dyDescent="0.2">
      <c r="A2143" s="6">
        <v>40031</v>
      </c>
      <c r="B2143">
        <v>705.95839999999998</v>
      </c>
      <c r="C2143">
        <v>163.0608</v>
      </c>
      <c r="D2143">
        <v>1.4345000000000001</v>
      </c>
      <c r="F2143" s="4"/>
      <c r="G2143"/>
    </row>
    <row r="2144" spans="1:7" x14ac:dyDescent="0.2">
      <c r="A2144" s="6">
        <v>40032</v>
      </c>
      <c r="B2144">
        <v>708.39549999999997</v>
      </c>
      <c r="C2144">
        <v>162.5925</v>
      </c>
      <c r="D2144">
        <v>1.4182999999999999</v>
      </c>
      <c r="F2144" s="4"/>
      <c r="G2144"/>
    </row>
    <row r="2145" spans="1:7" x14ac:dyDescent="0.2">
      <c r="A2145" s="6">
        <v>40035</v>
      </c>
      <c r="B2145">
        <v>707.03729999999996</v>
      </c>
      <c r="C2145">
        <v>162.99209999999999</v>
      </c>
      <c r="D2145">
        <v>1.4139999999999999</v>
      </c>
      <c r="F2145" s="4"/>
      <c r="G2145"/>
    </row>
    <row r="2146" spans="1:7" x14ac:dyDescent="0.2">
      <c r="A2146" s="6">
        <v>40036</v>
      </c>
      <c r="B2146">
        <v>699.8904</v>
      </c>
      <c r="C2146">
        <v>163.2431</v>
      </c>
      <c r="D2146">
        <v>1.4149</v>
      </c>
      <c r="F2146" s="4"/>
      <c r="G2146"/>
    </row>
    <row r="2147" spans="1:7" x14ac:dyDescent="0.2">
      <c r="A2147" s="6">
        <v>40037</v>
      </c>
      <c r="B2147">
        <v>705.11189999999999</v>
      </c>
      <c r="C2147">
        <v>163.3135</v>
      </c>
      <c r="D2147">
        <v>1.4188000000000001</v>
      </c>
      <c r="F2147" s="4"/>
      <c r="G2147"/>
    </row>
    <row r="2148" spans="1:7" x14ac:dyDescent="0.2">
      <c r="A2148" s="6">
        <v>40038</v>
      </c>
      <c r="B2148">
        <v>714.20979999999997</v>
      </c>
      <c r="C2148">
        <v>163.68690000000001</v>
      </c>
      <c r="D2148">
        <v>1.4292</v>
      </c>
      <c r="F2148" s="4"/>
      <c r="G2148"/>
    </row>
    <row r="2149" spans="1:7" x14ac:dyDescent="0.2">
      <c r="A2149" s="6">
        <v>40039</v>
      </c>
      <c r="B2149">
        <v>709.74829999999997</v>
      </c>
      <c r="C2149">
        <v>164.1506</v>
      </c>
      <c r="D2149">
        <v>1.4202999999999999</v>
      </c>
      <c r="F2149" s="4"/>
      <c r="G2149"/>
    </row>
    <row r="2150" spans="1:7" x14ac:dyDescent="0.2">
      <c r="A2150" s="6">
        <v>40042</v>
      </c>
      <c r="B2150">
        <v>688.89210000000003</v>
      </c>
      <c r="C2150">
        <v>164.46379999999999</v>
      </c>
      <c r="D2150">
        <v>1.4081999999999999</v>
      </c>
      <c r="F2150" s="4"/>
      <c r="G2150"/>
    </row>
    <row r="2151" spans="1:7" x14ac:dyDescent="0.2">
      <c r="A2151" s="6">
        <v>40043</v>
      </c>
      <c r="B2151">
        <v>695.96029999999996</v>
      </c>
      <c r="C2151">
        <v>164.2885</v>
      </c>
      <c r="D2151">
        <v>1.4136</v>
      </c>
      <c r="F2151" s="4"/>
      <c r="G2151"/>
    </row>
    <row r="2152" spans="1:7" x14ac:dyDescent="0.2">
      <c r="A2152" s="6">
        <v>40044</v>
      </c>
      <c r="B2152">
        <v>699.09079999999994</v>
      </c>
      <c r="C2152">
        <v>164.52180000000001</v>
      </c>
      <c r="D2152">
        <v>1.4224000000000001</v>
      </c>
      <c r="F2152" s="4"/>
      <c r="G2152"/>
    </row>
    <row r="2153" spans="1:7" x14ac:dyDescent="0.2">
      <c r="A2153" s="6">
        <v>40045</v>
      </c>
      <c r="B2153">
        <v>707.98860000000002</v>
      </c>
      <c r="C2153">
        <v>164.60319999999999</v>
      </c>
      <c r="D2153">
        <v>1.4254</v>
      </c>
      <c r="F2153" s="4"/>
      <c r="G2153"/>
    </row>
    <row r="2154" spans="1:7" x14ac:dyDescent="0.2">
      <c r="A2154" s="6">
        <v>40046</v>
      </c>
      <c r="B2154">
        <v>719.07489999999996</v>
      </c>
      <c r="C2154">
        <v>164.28</v>
      </c>
      <c r="D2154">
        <v>1.4326000000000001</v>
      </c>
      <c r="F2154" s="4"/>
      <c r="G2154"/>
    </row>
    <row r="2155" spans="1:7" x14ac:dyDescent="0.2">
      <c r="A2155" s="6">
        <v>40049</v>
      </c>
      <c r="B2155">
        <v>724.99469999999997</v>
      </c>
      <c r="C2155">
        <v>164.49520000000001</v>
      </c>
      <c r="D2155">
        <v>1.4303999999999999</v>
      </c>
      <c r="F2155" s="4"/>
      <c r="G2155"/>
    </row>
    <row r="2156" spans="1:7" x14ac:dyDescent="0.2">
      <c r="A2156" s="6">
        <v>40050</v>
      </c>
      <c r="B2156">
        <v>726.51009999999997</v>
      </c>
      <c r="C2156">
        <v>164.80189999999999</v>
      </c>
      <c r="D2156">
        <v>1.4297</v>
      </c>
      <c r="F2156" s="4"/>
      <c r="G2156"/>
    </row>
    <row r="2157" spans="1:7" x14ac:dyDescent="0.2">
      <c r="A2157" s="6">
        <v>40051</v>
      </c>
      <c r="B2157">
        <v>723.72349999999994</v>
      </c>
      <c r="C2157">
        <v>164.935</v>
      </c>
      <c r="D2157">
        <v>1.4255</v>
      </c>
      <c r="F2157" s="4"/>
      <c r="G2157"/>
    </row>
    <row r="2158" spans="1:7" x14ac:dyDescent="0.2">
      <c r="A2158" s="6">
        <v>40052</v>
      </c>
      <c r="B2158">
        <v>722.48789999999997</v>
      </c>
      <c r="C2158">
        <v>164.91640000000001</v>
      </c>
      <c r="D2158">
        <v>1.4340999999999999</v>
      </c>
      <c r="F2158" s="4"/>
      <c r="G2158"/>
    </row>
    <row r="2159" spans="1:7" x14ac:dyDescent="0.2">
      <c r="A2159" s="6">
        <v>40053</v>
      </c>
      <c r="B2159">
        <v>728.21669999999995</v>
      </c>
      <c r="C2159">
        <v>164.9522</v>
      </c>
      <c r="D2159">
        <v>1.4302999999999999</v>
      </c>
      <c r="F2159" s="4"/>
      <c r="G2159"/>
    </row>
    <row r="2160" spans="1:7" x14ac:dyDescent="0.2">
      <c r="A2160" s="6">
        <v>40056</v>
      </c>
      <c r="B2160">
        <v>721.95180000000005</v>
      </c>
      <c r="C2160">
        <v>165.17619999999999</v>
      </c>
      <c r="D2160">
        <v>1.4334</v>
      </c>
      <c r="F2160" s="4"/>
      <c r="G2160"/>
    </row>
    <row r="2161" spans="1:7" x14ac:dyDescent="0.2">
      <c r="A2161" s="6">
        <v>40057</v>
      </c>
      <c r="B2161">
        <v>710.97159999999997</v>
      </c>
      <c r="C2161">
        <v>165.24940000000001</v>
      </c>
      <c r="D2161">
        <v>1.4224000000000001</v>
      </c>
      <c r="F2161" s="4"/>
      <c r="G2161"/>
    </row>
    <row r="2162" spans="1:7" x14ac:dyDescent="0.2">
      <c r="A2162" s="6">
        <v>40058</v>
      </c>
      <c r="B2162">
        <v>705.26980000000003</v>
      </c>
      <c r="C2162">
        <v>165.5231</v>
      </c>
      <c r="D2162">
        <v>1.4263999999999999</v>
      </c>
      <c r="F2162" s="4"/>
      <c r="G2162"/>
    </row>
    <row r="2163" spans="1:7" x14ac:dyDescent="0.2">
      <c r="A2163" s="6">
        <v>40059</v>
      </c>
      <c r="B2163">
        <v>709.91399999999999</v>
      </c>
      <c r="C2163">
        <v>165.38630000000001</v>
      </c>
      <c r="D2163">
        <v>1.4252</v>
      </c>
      <c r="F2163" s="4"/>
      <c r="G2163"/>
    </row>
    <row r="2164" spans="1:7" x14ac:dyDescent="0.2">
      <c r="A2164" s="6">
        <v>40060</v>
      </c>
      <c r="B2164">
        <v>717.79960000000005</v>
      </c>
      <c r="C2164">
        <v>165.1927</v>
      </c>
      <c r="D2164">
        <v>1.4297</v>
      </c>
      <c r="F2164" s="4"/>
      <c r="G2164"/>
    </row>
    <row r="2165" spans="1:7" x14ac:dyDescent="0.2">
      <c r="A2165" s="6">
        <v>40063</v>
      </c>
      <c r="B2165">
        <v>724.73329999999999</v>
      </c>
      <c r="C2165">
        <v>165.14320000000001</v>
      </c>
      <c r="D2165">
        <v>1.4332</v>
      </c>
      <c r="F2165" s="4"/>
      <c r="G2165"/>
    </row>
    <row r="2166" spans="1:7" x14ac:dyDescent="0.2">
      <c r="A2166" s="6">
        <v>40064</v>
      </c>
      <c r="B2166">
        <v>734.32989999999995</v>
      </c>
      <c r="C2166">
        <v>165.1679</v>
      </c>
      <c r="D2166">
        <v>1.4478</v>
      </c>
      <c r="F2166" s="4"/>
      <c r="G2166"/>
    </row>
    <row r="2167" spans="1:7" x14ac:dyDescent="0.2">
      <c r="A2167" s="6">
        <v>40065</v>
      </c>
      <c r="B2167">
        <v>739.23900000000003</v>
      </c>
      <c r="C2167">
        <v>165.0547</v>
      </c>
      <c r="D2167">
        <v>1.4557</v>
      </c>
      <c r="F2167" s="4"/>
      <c r="G2167"/>
    </row>
    <row r="2168" spans="1:7" x14ac:dyDescent="0.2">
      <c r="A2168" s="6">
        <v>40066</v>
      </c>
      <c r="B2168">
        <v>745.17020000000002</v>
      </c>
      <c r="C2168">
        <v>165.5864</v>
      </c>
      <c r="D2168">
        <v>1.4581999999999999</v>
      </c>
      <c r="F2168" s="4"/>
      <c r="G2168"/>
    </row>
    <row r="2169" spans="1:7" x14ac:dyDescent="0.2">
      <c r="A2169" s="6">
        <v>40067</v>
      </c>
      <c r="B2169">
        <v>748.58630000000005</v>
      </c>
      <c r="C2169">
        <v>165.89789999999999</v>
      </c>
      <c r="D2169">
        <v>1.4571000000000001</v>
      </c>
      <c r="F2169" s="4"/>
      <c r="G2169"/>
    </row>
    <row r="2170" spans="1:7" x14ac:dyDescent="0.2">
      <c r="A2170" s="6">
        <v>40070</v>
      </c>
      <c r="B2170">
        <v>747.30790000000002</v>
      </c>
      <c r="C2170">
        <v>165.77930000000001</v>
      </c>
      <c r="D2170">
        <v>1.4618</v>
      </c>
      <c r="F2170" s="4"/>
      <c r="G2170"/>
    </row>
    <row r="2171" spans="1:7" x14ac:dyDescent="0.2">
      <c r="A2171" s="6">
        <v>40071</v>
      </c>
      <c r="B2171">
        <v>749.63559999999995</v>
      </c>
      <c r="C2171">
        <v>165.66579999999999</v>
      </c>
      <c r="D2171">
        <v>1.4658</v>
      </c>
      <c r="F2171" s="4"/>
      <c r="G2171"/>
    </row>
    <row r="2172" spans="1:7" x14ac:dyDescent="0.2">
      <c r="A2172" s="6">
        <v>40072</v>
      </c>
      <c r="B2172">
        <v>762.61879999999996</v>
      </c>
      <c r="C2172">
        <v>165.6044</v>
      </c>
      <c r="D2172">
        <v>1.4709000000000001</v>
      </c>
      <c r="F2172" s="4"/>
      <c r="G2172"/>
    </row>
    <row r="2173" spans="1:7" x14ac:dyDescent="0.2">
      <c r="A2173" s="6">
        <v>40073</v>
      </c>
      <c r="B2173">
        <v>765.38739999999996</v>
      </c>
      <c r="C2173">
        <v>165.7132</v>
      </c>
      <c r="D2173">
        <v>1.4741</v>
      </c>
      <c r="F2173" s="4"/>
      <c r="G2173"/>
    </row>
    <row r="2174" spans="1:7" x14ac:dyDescent="0.2">
      <c r="A2174" s="6">
        <v>40074</v>
      </c>
      <c r="B2174">
        <v>763.69219999999996</v>
      </c>
      <c r="C2174">
        <v>165.53790000000001</v>
      </c>
      <c r="D2174">
        <v>1.4712000000000001</v>
      </c>
      <c r="F2174" s="4"/>
      <c r="G2174"/>
    </row>
    <row r="2175" spans="1:7" x14ac:dyDescent="0.2">
      <c r="A2175" s="6">
        <v>40077</v>
      </c>
      <c r="B2175">
        <v>757.90039999999999</v>
      </c>
      <c r="C2175">
        <v>165.54589999999999</v>
      </c>
      <c r="D2175">
        <v>1.468</v>
      </c>
      <c r="F2175" s="4"/>
      <c r="G2175"/>
    </row>
    <row r="2176" spans="1:7" x14ac:dyDescent="0.2">
      <c r="A2176" s="6">
        <v>40078</v>
      </c>
      <c r="B2176">
        <v>766.52110000000005</v>
      </c>
      <c r="C2176">
        <v>165.62530000000001</v>
      </c>
      <c r="D2176">
        <v>1.4790000000000001</v>
      </c>
      <c r="F2176" s="4"/>
      <c r="G2176"/>
    </row>
    <row r="2177" spans="1:7" x14ac:dyDescent="0.2">
      <c r="A2177" s="6">
        <v>40079</v>
      </c>
      <c r="B2177">
        <v>762.7088</v>
      </c>
      <c r="C2177">
        <v>165.83609999999999</v>
      </c>
      <c r="D2177">
        <v>1.4735</v>
      </c>
      <c r="F2177" s="4"/>
      <c r="G2177"/>
    </row>
    <row r="2178" spans="1:7" x14ac:dyDescent="0.2">
      <c r="A2178" s="6">
        <v>40080</v>
      </c>
      <c r="B2178">
        <v>752.61109999999996</v>
      </c>
      <c r="C2178">
        <v>166.17230000000001</v>
      </c>
      <c r="D2178">
        <v>1.4665999999999999</v>
      </c>
      <c r="F2178" s="4"/>
      <c r="G2178"/>
    </row>
    <row r="2179" spans="1:7" x14ac:dyDescent="0.2">
      <c r="A2179" s="6">
        <v>40081</v>
      </c>
      <c r="B2179">
        <v>748.7088</v>
      </c>
      <c r="C2179">
        <v>166.38759999999999</v>
      </c>
      <c r="D2179">
        <v>1.4689000000000001</v>
      </c>
      <c r="F2179" s="4"/>
      <c r="G2179"/>
    </row>
    <row r="2180" spans="1:7" x14ac:dyDescent="0.2">
      <c r="A2180" s="6">
        <v>40084</v>
      </c>
      <c r="B2180">
        <v>755.72529999999995</v>
      </c>
      <c r="C2180">
        <v>166.56720000000001</v>
      </c>
      <c r="D2180">
        <v>1.4621999999999999</v>
      </c>
      <c r="F2180" s="4"/>
      <c r="G2180"/>
    </row>
    <row r="2181" spans="1:7" x14ac:dyDescent="0.2">
      <c r="A2181" s="6">
        <v>40085</v>
      </c>
      <c r="B2181">
        <v>755.48050000000001</v>
      </c>
      <c r="C2181">
        <v>166.6</v>
      </c>
      <c r="D2181">
        <v>1.4587000000000001</v>
      </c>
      <c r="F2181" s="4"/>
      <c r="G2181"/>
    </row>
    <row r="2182" spans="1:7" x14ac:dyDescent="0.2">
      <c r="A2182" s="6">
        <v>40086</v>
      </c>
      <c r="B2182">
        <v>756.44420000000002</v>
      </c>
      <c r="C2182">
        <v>166.548</v>
      </c>
      <c r="D2182">
        <v>1.464</v>
      </c>
      <c r="F2182" s="4"/>
      <c r="G2182"/>
    </row>
    <row r="2183" spans="1:7" x14ac:dyDescent="0.2">
      <c r="A2183" s="6">
        <v>40087</v>
      </c>
      <c r="B2183">
        <v>741.21119999999996</v>
      </c>
      <c r="C2183">
        <v>166.8878</v>
      </c>
      <c r="D2183">
        <v>1.4544999999999999</v>
      </c>
      <c r="F2183" s="4"/>
      <c r="G2183"/>
    </row>
    <row r="2184" spans="1:7" x14ac:dyDescent="0.2">
      <c r="A2184" s="6">
        <v>40088</v>
      </c>
      <c r="B2184">
        <v>732.38819999999998</v>
      </c>
      <c r="C2184">
        <v>166.9794</v>
      </c>
      <c r="D2184">
        <v>1.4576</v>
      </c>
      <c r="F2184" s="4"/>
      <c r="G2184"/>
    </row>
    <row r="2185" spans="1:7" x14ac:dyDescent="0.2">
      <c r="A2185" s="6">
        <v>40091</v>
      </c>
      <c r="B2185">
        <v>739.49009999999998</v>
      </c>
      <c r="C2185">
        <v>167.08260000000001</v>
      </c>
      <c r="D2185">
        <v>1.4648000000000001</v>
      </c>
      <c r="F2185" s="4"/>
      <c r="G2185"/>
    </row>
    <row r="2186" spans="1:7" x14ac:dyDescent="0.2">
      <c r="A2186" s="6">
        <v>40092</v>
      </c>
      <c r="B2186">
        <v>754.49959999999999</v>
      </c>
      <c r="C2186">
        <v>167.01580000000001</v>
      </c>
      <c r="D2186">
        <v>1.4722</v>
      </c>
      <c r="F2186" s="4"/>
      <c r="G2186"/>
    </row>
    <row r="2187" spans="1:7" x14ac:dyDescent="0.2">
      <c r="A2187" s="6">
        <v>40093</v>
      </c>
      <c r="B2187">
        <v>755.83870000000002</v>
      </c>
      <c r="C2187">
        <v>167.30850000000001</v>
      </c>
      <c r="D2187">
        <v>1.4691000000000001</v>
      </c>
      <c r="F2187" s="4"/>
      <c r="G2187"/>
    </row>
    <row r="2188" spans="1:7" x14ac:dyDescent="0.2">
      <c r="A2188" s="6">
        <v>40094</v>
      </c>
      <c r="B2188">
        <v>765.68190000000004</v>
      </c>
      <c r="C2188">
        <v>167.1696</v>
      </c>
      <c r="D2188">
        <v>1.4794</v>
      </c>
      <c r="F2188" s="4"/>
      <c r="G2188"/>
    </row>
    <row r="2189" spans="1:7" x14ac:dyDescent="0.2">
      <c r="A2189" s="6">
        <v>40095</v>
      </c>
      <c r="B2189">
        <v>767.89649999999995</v>
      </c>
      <c r="C2189">
        <v>166.57380000000001</v>
      </c>
      <c r="D2189">
        <v>1.4732000000000001</v>
      </c>
      <c r="F2189" s="4"/>
      <c r="G2189"/>
    </row>
    <row r="2190" spans="1:7" x14ac:dyDescent="0.2">
      <c r="A2190" s="6">
        <v>40098</v>
      </c>
      <c r="B2190">
        <v>771.77080000000001</v>
      </c>
      <c r="C2190">
        <v>166.6746</v>
      </c>
      <c r="D2190">
        <v>1.4773000000000001</v>
      </c>
      <c r="F2190" s="4"/>
      <c r="G2190"/>
    </row>
    <row r="2191" spans="1:7" x14ac:dyDescent="0.2">
      <c r="A2191" s="6">
        <v>40099</v>
      </c>
      <c r="B2191">
        <v>769.74429999999995</v>
      </c>
      <c r="C2191">
        <v>166.91069999999999</v>
      </c>
      <c r="D2191">
        <v>1.4854000000000001</v>
      </c>
      <c r="F2191" s="4"/>
      <c r="G2191"/>
    </row>
    <row r="2192" spans="1:7" x14ac:dyDescent="0.2">
      <c r="A2192" s="6">
        <v>40100</v>
      </c>
      <c r="B2192">
        <v>783.90650000000005</v>
      </c>
      <c r="C2192">
        <v>166.56809999999999</v>
      </c>
      <c r="D2192">
        <v>1.4924999999999999</v>
      </c>
      <c r="F2192" s="4"/>
      <c r="G2192"/>
    </row>
    <row r="2193" spans="1:7" x14ac:dyDescent="0.2">
      <c r="A2193" s="6">
        <v>40101</v>
      </c>
      <c r="B2193">
        <v>786.47299999999996</v>
      </c>
      <c r="C2193">
        <v>166.2466</v>
      </c>
      <c r="D2193">
        <v>1.4946999999999999</v>
      </c>
      <c r="F2193" s="4"/>
      <c r="G2193"/>
    </row>
    <row r="2194" spans="1:7" x14ac:dyDescent="0.2">
      <c r="A2194" s="6">
        <v>40102</v>
      </c>
      <c r="B2194">
        <v>779.34019999999998</v>
      </c>
      <c r="C2194">
        <v>166.33600000000001</v>
      </c>
      <c r="D2194">
        <v>1.4904999999999999</v>
      </c>
      <c r="F2194" s="4"/>
      <c r="G2194"/>
    </row>
    <row r="2195" spans="1:7" x14ac:dyDescent="0.2">
      <c r="A2195" s="6">
        <v>40105</v>
      </c>
      <c r="B2195">
        <v>788.80449999999996</v>
      </c>
      <c r="C2195">
        <v>166.42310000000001</v>
      </c>
      <c r="D2195">
        <v>1.4964999999999999</v>
      </c>
      <c r="F2195" s="4"/>
      <c r="G2195"/>
    </row>
    <row r="2196" spans="1:7" x14ac:dyDescent="0.2">
      <c r="A2196" s="6">
        <v>40106</v>
      </c>
      <c r="B2196">
        <v>785.42049999999995</v>
      </c>
      <c r="C2196">
        <v>166.74799999999999</v>
      </c>
      <c r="D2196">
        <v>1.4944999999999999</v>
      </c>
      <c r="F2196" s="4"/>
      <c r="G2196"/>
    </row>
    <row r="2197" spans="1:7" x14ac:dyDescent="0.2">
      <c r="A2197" s="6">
        <v>40107</v>
      </c>
      <c r="B2197">
        <v>783.28800000000001</v>
      </c>
      <c r="C2197">
        <v>166.36340000000001</v>
      </c>
      <c r="D2197">
        <v>1.5016</v>
      </c>
      <c r="F2197" s="4"/>
      <c r="G2197"/>
    </row>
    <row r="2198" spans="1:7" x14ac:dyDescent="0.2">
      <c r="A2198" s="6">
        <v>40108</v>
      </c>
      <c r="B2198">
        <v>782.779</v>
      </c>
      <c r="C2198">
        <v>166.3629</v>
      </c>
      <c r="D2198">
        <v>1.5033000000000001</v>
      </c>
      <c r="F2198" s="4"/>
      <c r="G2198"/>
    </row>
    <row r="2199" spans="1:7" x14ac:dyDescent="0.2">
      <c r="A2199" s="6">
        <v>40109</v>
      </c>
      <c r="B2199">
        <v>777.3134</v>
      </c>
      <c r="C2199">
        <v>166.21899999999999</v>
      </c>
      <c r="D2199">
        <v>1.5007999999999999</v>
      </c>
      <c r="F2199" s="4"/>
      <c r="G2199"/>
    </row>
    <row r="2200" spans="1:7" x14ac:dyDescent="0.2">
      <c r="A2200" s="6">
        <v>40112</v>
      </c>
      <c r="B2200">
        <v>769.07299999999998</v>
      </c>
      <c r="C2200">
        <v>166.05080000000001</v>
      </c>
      <c r="D2200">
        <v>1.4876</v>
      </c>
      <c r="F2200" s="4"/>
      <c r="G2200"/>
    </row>
    <row r="2201" spans="1:7" x14ac:dyDescent="0.2">
      <c r="A2201" s="6">
        <v>40113</v>
      </c>
      <c r="B2201">
        <v>761.57330000000002</v>
      </c>
      <c r="C2201">
        <v>166.5324</v>
      </c>
      <c r="D2201">
        <v>1.4803999999999999</v>
      </c>
      <c r="F2201" s="4"/>
      <c r="G2201"/>
    </row>
    <row r="2202" spans="1:7" x14ac:dyDescent="0.2">
      <c r="A2202" s="6">
        <v>40114</v>
      </c>
      <c r="B2202">
        <v>744.54369999999994</v>
      </c>
      <c r="C2202">
        <v>166.72380000000001</v>
      </c>
      <c r="D2202">
        <v>1.4705999999999999</v>
      </c>
      <c r="F2202" s="4"/>
      <c r="G2202"/>
    </row>
    <row r="2203" spans="1:7" x14ac:dyDescent="0.2">
      <c r="A2203" s="6">
        <v>40115</v>
      </c>
      <c r="B2203">
        <v>756.2482</v>
      </c>
      <c r="C2203">
        <v>166.3869</v>
      </c>
      <c r="D2203">
        <v>1.4822</v>
      </c>
      <c r="F2203" s="4"/>
      <c r="G2203"/>
    </row>
    <row r="2204" spans="1:7" x14ac:dyDescent="0.2">
      <c r="A2204" s="6">
        <v>40116</v>
      </c>
      <c r="B2204">
        <v>743.02980000000002</v>
      </c>
      <c r="C2204">
        <v>166.90289999999999</v>
      </c>
      <c r="D2204">
        <v>1.4719</v>
      </c>
      <c r="F2204" s="4"/>
      <c r="G2204"/>
    </row>
    <row r="2205" spans="1:7" x14ac:dyDescent="0.2">
      <c r="A2205" s="6">
        <v>40119</v>
      </c>
      <c r="B2205">
        <v>744.17489999999998</v>
      </c>
      <c r="C2205">
        <v>166.86949999999999</v>
      </c>
      <c r="D2205">
        <v>1.4775</v>
      </c>
      <c r="F2205" s="4"/>
      <c r="G2205"/>
    </row>
    <row r="2206" spans="1:7" x14ac:dyDescent="0.2">
      <c r="A2206" s="6">
        <v>40120</v>
      </c>
      <c r="B2206">
        <v>740.96540000000005</v>
      </c>
      <c r="C2206">
        <v>166.64689999999999</v>
      </c>
      <c r="D2206">
        <v>1.4723999999999999</v>
      </c>
      <c r="F2206" s="4"/>
      <c r="G2206"/>
    </row>
    <row r="2207" spans="1:7" x14ac:dyDescent="0.2">
      <c r="A2207" s="6">
        <v>40121</v>
      </c>
      <c r="B2207">
        <v>749.73720000000003</v>
      </c>
      <c r="C2207">
        <v>166.32689999999999</v>
      </c>
      <c r="D2207">
        <v>1.4861</v>
      </c>
      <c r="F2207" s="4"/>
      <c r="G2207"/>
    </row>
    <row r="2208" spans="1:7" x14ac:dyDescent="0.2">
      <c r="A2208" s="6">
        <v>40122</v>
      </c>
      <c r="B2208">
        <v>758.23379999999997</v>
      </c>
      <c r="C2208">
        <v>166.3125</v>
      </c>
      <c r="D2208">
        <v>1.4871000000000001</v>
      </c>
      <c r="F2208" s="4"/>
      <c r="G2208"/>
    </row>
    <row r="2209" spans="1:7" x14ac:dyDescent="0.2">
      <c r="A2209" s="6">
        <v>40123</v>
      </c>
      <c r="B2209">
        <v>761.02629999999999</v>
      </c>
      <c r="C2209">
        <v>166.41720000000001</v>
      </c>
      <c r="D2209">
        <v>1.4846999999999999</v>
      </c>
      <c r="F2209" s="4"/>
      <c r="G2209"/>
    </row>
    <row r="2210" spans="1:7" x14ac:dyDescent="0.2">
      <c r="A2210" s="6">
        <v>40126</v>
      </c>
      <c r="B2210">
        <v>778.30010000000004</v>
      </c>
      <c r="C2210">
        <v>166.6337</v>
      </c>
      <c r="D2210">
        <v>1.4999</v>
      </c>
      <c r="F2210" s="4"/>
      <c r="G2210"/>
    </row>
    <row r="2211" spans="1:7" x14ac:dyDescent="0.2">
      <c r="A2211" s="6">
        <v>40127</v>
      </c>
      <c r="B2211">
        <v>777.83770000000004</v>
      </c>
      <c r="C2211">
        <v>166.82159999999999</v>
      </c>
      <c r="D2211">
        <v>1.4993000000000001</v>
      </c>
      <c r="F2211" s="4"/>
      <c r="G2211"/>
    </row>
    <row r="2212" spans="1:7" x14ac:dyDescent="0.2">
      <c r="A2212" s="6">
        <v>40128</v>
      </c>
      <c r="B2212">
        <v>782.21500000000003</v>
      </c>
      <c r="C2212">
        <v>166.91849999999999</v>
      </c>
      <c r="D2212">
        <v>1.4986999999999999</v>
      </c>
      <c r="F2212" s="4"/>
      <c r="G2212"/>
    </row>
    <row r="2213" spans="1:7" x14ac:dyDescent="0.2">
      <c r="A2213" s="6">
        <v>40129</v>
      </c>
      <c r="B2213">
        <v>774.85239999999999</v>
      </c>
      <c r="C2213">
        <v>167.07689999999999</v>
      </c>
      <c r="D2213">
        <v>1.4850000000000001</v>
      </c>
      <c r="F2213" s="4"/>
      <c r="G2213"/>
    </row>
    <row r="2214" spans="1:7" x14ac:dyDescent="0.2">
      <c r="A2214" s="6">
        <v>40130</v>
      </c>
      <c r="B2214">
        <v>779.00369999999998</v>
      </c>
      <c r="C2214">
        <v>167.12690000000001</v>
      </c>
      <c r="D2214">
        <v>1.4903</v>
      </c>
      <c r="F2214" s="4"/>
      <c r="G2214"/>
    </row>
    <row r="2215" spans="1:7" x14ac:dyDescent="0.2">
      <c r="A2215" s="6">
        <v>40133</v>
      </c>
      <c r="B2215">
        <v>791.46569999999997</v>
      </c>
      <c r="C2215">
        <v>167.54349999999999</v>
      </c>
      <c r="D2215">
        <v>1.4970000000000001</v>
      </c>
      <c r="F2215" s="4"/>
      <c r="G2215"/>
    </row>
    <row r="2216" spans="1:7" x14ac:dyDescent="0.2">
      <c r="A2216" s="6">
        <v>40134</v>
      </c>
      <c r="B2216">
        <v>787.64340000000004</v>
      </c>
      <c r="C2216">
        <v>167.8108</v>
      </c>
      <c r="D2216">
        <v>1.4876</v>
      </c>
      <c r="F2216" s="4"/>
      <c r="G2216"/>
    </row>
    <row r="2217" spans="1:7" x14ac:dyDescent="0.2">
      <c r="A2217" s="6">
        <v>40135</v>
      </c>
      <c r="B2217">
        <v>789.00760000000002</v>
      </c>
      <c r="C2217">
        <v>167.70590000000001</v>
      </c>
      <c r="D2217">
        <v>1.4963</v>
      </c>
      <c r="F2217" s="4"/>
      <c r="G2217"/>
    </row>
    <row r="2218" spans="1:7" x14ac:dyDescent="0.2">
      <c r="A2218" s="6">
        <v>40136</v>
      </c>
      <c r="B2218">
        <v>775.84990000000005</v>
      </c>
      <c r="C2218">
        <v>167.82669999999999</v>
      </c>
      <c r="D2218">
        <v>1.4924999999999999</v>
      </c>
      <c r="F2218" s="4"/>
      <c r="G2218"/>
    </row>
    <row r="2219" spans="1:7" x14ac:dyDescent="0.2">
      <c r="A2219" s="6">
        <v>40137</v>
      </c>
      <c r="B2219">
        <v>771.9769</v>
      </c>
      <c r="C2219">
        <v>167.77440000000001</v>
      </c>
      <c r="D2219">
        <v>1.4862</v>
      </c>
      <c r="F2219" s="4"/>
      <c r="G2219"/>
    </row>
    <row r="2220" spans="1:7" x14ac:dyDescent="0.2">
      <c r="A2220" s="6">
        <v>40140</v>
      </c>
      <c r="B2220">
        <v>784.81610000000001</v>
      </c>
      <c r="C2220">
        <v>167.78059999999999</v>
      </c>
      <c r="D2220">
        <v>1.4961</v>
      </c>
      <c r="F2220" s="4"/>
      <c r="G2220"/>
    </row>
    <row r="2221" spans="1:7" x14ac:dyDescent="0.2">
      <c r="A2221" s="6">
        <v>40141</v>
      </c>
      <c r="B2221">
        <v>780.88260000000002</v>
      </c>
      <c r="C2221">
        <v>168.0309</v>
      </c>
      <c r="D2221">
        <v>1.4967999999999999</v>
      </c>
      <c r="F2221" s="4"/>
      <c r="G2221"/>
    </row>
    <row r="2222" spans="1:7" x14ac:dyDescent="0.2">
      <c r="A2222" s="6">
        <v>40142</v>
      </c>
      <c r="B2222">
        <v>787.49509999999998</v>
      </c>
      <c r="C2222">
        <v>168.02010000000001</v>
      </c>
      <c r="D2222">
        <v>1.5134000000000001</v>
      </c>
      <c r="F2222" s="4"/>
      <c r="G2222"/>
    </row>
    <row r="2223" spans="1:7" x14ac:dyDescent="0.2">
      <c r="A2223" s="6">
        <v>40143</v>
      </c>
      <c r="B2223">
        <v>776.46749999999997</v>
      </c>
      <c r="C2223">
        <v>168.23509999999999</v>
      </c>
      <c r="D2223">
        <v>1.5019</v>
      </c>
      <c r="F2223" s="4"/>
      <c r="G2223"/>
    </row>
    <row r="2224" spans="1:7" x14ac:dyDescent="0.2">
      <c r="A2224" s="6">
        <v>40144</v>
      </c>
      <c r="B2224">
        <v>768.45140000000004</v>
      </c>
      <c r="C2224">
        <v>168.4238</v>
      </c>
      <c r="D2224">
        <v>1.4987999999999999</v>
      </c>
      <c r="F2224" s="4"/>
      <c r="G2224"/>
    </row>
    <row r="2225" spans="1:7" x14ac:dyDescent="0.2">
      <c r="A2225" s="6">
        <v>40147</v>
      </c>
      <c r="B2225">
        <v>772.26890000000003</v>
      </c>
      <c r="C2225">
        <v>168.57429999999999</v>
      </c>
      <c r="D2225">
        <v>1.5004999999999999</v>
      </c>
      <c r="F2225" s="4"/>
      <c r="G2225"/>
    </row>
    <row r="2226" spans="1:7" x14ac:dyDescent="0.2">
      <c r="A2226" s="6">
        <v>40148</v>
      </c>
      <c r="B2226">
        <v>787.93619999999999</v>
      </c>
      <c r="C2226">
        <v>168.58930000000001</v>
      </c>
      <c r="D2226">
        <v>1.5081</v>
      </c>
      <c r="F2226" s="4"/>
      <c r="G2226"/>
    </row>
    <row r="2227" spans="1:7" x14ac:dyDescent="0.2">
      <c r="A2227" s="6">
        <v>40149</v>
      </c>
      <c r="B2227">
        <v>790.43859999999995</v>
      </c>
      <c r="C2227">
        <v>168.4359</v>
      </c>
      <c r="D2227">
        <v>1.5044</v>
      </c>
      <c r="F2227" s="4"/>
      <c r="G2227"/>
    </row>
    <row r="2228" spans="1:7" x14ac:dyDescent="0.2">
      <c r="A2228" s="6">
        <v>40150</v>
      </c>
      <c r="B2228">
        <v>788.84360000000004</v>
      </c>
      <c r="C2228">
        <v>168.21199999999999</v>
      </c>
      <c r="D2228">
        <v>1.5053000000000001</v>
      </c>
      <c r="F2228" s="4"/>
      <c r="G2228"/>
    </row>
    <row r="2229" spans="1:7" x14ac:dyDescent="0.2">
      <c r="A2229" s="6">
        <v>40151</v>
      </c>
      <c r="B2229">
        <v>788.10389999999995</v>
      </c>
      <c r="C2229">
        <v>167.75370000000001</v>
      </c>
      <c r="D2229">
        <v>1.4858</v>
      </c>
      <c r="F2229" s="4"/>
      <c r="G2229"/>
    </row>
    <row r="2230" spans="1:7" x14ac:dyDescent="0.2">
      <c r="A2230" s="6">
        <v>40154</v>
      </c>
      <c r="B2230">
        <v>785.99900000000002</v>
      </c>
      <c r="C2230">
        <v>168.03489999999999</v>
      </c>
      <c r="D2230">
        <v>1.4826999999999999</v>
      </c>
      <c r="F2230" s="4"/>
      <c r="G2230"/>
    </row>
    <row r="2231" spans="1:7" x14ac:dyDescent="0.2">
      <c r="A2231" s="6">
        <v>40155</v>
      </c>
      <c r="B2231">
        <v>776.93740000000003</v>
      </c>
      <c r="C2231">
        <v>168.30199999999999</v>
      </c>
      <c r="D2231">
        <v>1.4703999999999999</v>
      </c>
      <c r="F2231" s="4"/>
      <c r="G2231"/>
    </row>
    <row r="2232" spans="1:7" x14ac:dyDescent="0.2">
      <c r="A2232" s="6">
        <v>40156</v>
      </c>
      <c r="B2232">
        <v>774.81870000000004</v>
      </c>
      <c r="C2232">
        <v>168.244</v>
      </c>
      <c r="D2232">
        <v>1.4725999999999999</v>
      </c>
      <c r="F2232" s="4"/>
      <c r="G2232"/>
    </row>
    <row r="2233" spans="1:7" x14ac:dyDescent="0.2">
      <c r="A2233" s="6">
        <v>40157</v>
      </c>
      <c r="B2233">
        <v>777.73</v>
      </c>
      <c r="C2233">
        <v>167.94820000000001</v>
      </c>
      <c r="D2233">
        <v>1.4732000000000001</v>
      </c>
      <c r="F2233" s="4"/>
      <c r="G2233"/>
    </row>
    <row r="2234" spans="1:7" x14ac:dyDescent="0.2">
      <c r="A2234" s="6">
        <v>40158</v>
      </c>
      <c r="B2234">
        <v>779.63130000000001</v>
      </c>
      <c r="C2234">
        <v>167.77680000000001</v>
      </c>
      <c r="D2234">
        <v>1.4615</v>
      </c>
      <c r="F2234" s="4"/>
      <c r="G2234"/>
    </row>
    <row r="2235" spans="1:7" x14ac:dyDescent="0.2">
      <c r="A2235" s="6">
        <v>40161</v>
      </c>
      <c r="B2235">
        <v>786.09140000000002</v>
      </c>
      <c r="C2235">
        <v>167.858</v>
      </c>
      <c r="D2235">
        <v>1.4656</v>
      </c>
      <c r="F2235" s="4"/>
      <c r="G2235"/>
    </row>
    <row r="2236" spans="1:7" x14ac:dyDescent="0.2">
      <c r="A2236" s="6">
        <v>40162</v>
      </c>
      <c r="B2236">
        <v>781.74170000000004</v>
      </c>
      <c r="C2236">
        <v>167.60239999999999</v>
      </c>
      <c r="D2236">
        <v>1.4538</v>
      </c>
      <c r="F2236" s="4"/>
      <c r="G2236"/>
    </row>
    <row r="2237" spans="1:7" x14ac:dyDescent="0.2">
      <c r="A2237" s="6">
        <v>40163</v>
      </c>
      <c r="B2237">
        <v>786.27880000000005</v>
      </c>
      <c r="C2237">
        <v>167.83080000000001</v>
      </c>
      <c r="D2237">
        <v>1.4531000000000001</v>
      </c>
      <c r="F2237" s="4"/>
      <c r="G2237"/>
    </row>
    <row r="2238" spans="1:7" x14ac:dyDescent="0.2">
      <c r="A2238" s="6">
        <v>40164</v>
      </c>
      <c r="B2238">
        <v>772.83780000000002</v>
      </c>
      <c r="C2238">
        <v>168.31469999999999</v>
      </c>
      <c r="D2238">
        <v>1.4338</v>
      </c>
      <c r="F2238" s="4"/>
      <c r="G2238"/>
    </row>
    <row r="2239" spans="1:7" x14ac:dyDescent="0.2">
      <c r="A2239" s="6">
        <v>40165</v>
      </c>
      <c r="B2239">
        <v>771.91480000000001</v>
      </c>
      <c r="C2239">
        <v>168.28</v>
      </c>
      <c r="D2239">
        <v>1.4338</v>
      </c>
      <c r="F2239" s="4"/>
      <c r="G2239"/>
    </row>
    <row r="2240" spans="1:7" x14ac:dyDescent="0.2">
      <c r="A2240" s="6">
        <v>40168</v>
      </c>
      <c r="B2240">
        <v>778.37260000000003</v>
      </c>
      <c r="C2240">
        <v>167.80539999999999</v>
      </c>
      <c r="D2240">
        <v>1.4276</v>
      </c>
      <c r="F2240" s="4"/>
      <c r="G2240"/>
    </row>
    <row r="2241" spans="1:7" x14ac:dyDescent="0.2">
      <c r="A2241" s="6">
        <v>40169</v>
      </c>
      <c r="B2241">
        <v>781.34</v>
      </c>
      <c r="C2241">
        <v>167.47030000000001</v>
      </c>
      <c r="D2241">
        <v>1.4249000000000001</v>
      </c>
      <c r="F2241" s="4"/>
      <c r="G2241"/>
    </row>
    <row r="2242" spans="1:7" x14ac:dyDescent="0.2">
      <c r="A2242" s="6">
        <v>40170</v>
      </c>
      <c r="B2242">
        <v>786.86019999999996</v>
      </c>
      <c r="C2242">
        <v>167.3492</v>
      </c>
      <c r="D2242">
        <v>1.4337</v>
      </c>
      <c r="F2242" s="4"/>
      <c r="G2242"/>
    </row>
    <row r="2243" spans="1:7" x14ac:dyDescent="0.2">
      <c r="A2243" s="6">
        <v>40171</v>
      </c>
      <c r="B2243">
        <v>791.20529999999997</v>
      </c>
      <c r="C2243">
        <v>167.1617</v>
      </c>
      <c r="D2243">
        <v>1.4379999999999999</v>
      </c>
      <c r="F2243" s="4"/>
      <c r="G2243"/>
    </row>
    <row r="2244" spans="1:7" x14ac:dyDescent="0.2">
      <c r="A2244" s="6">
        <v>40172</v>
      </c>
      <c r="B2244">
        <v>790.92629999999997</v>
      </c>
      <c r="C2244">
        <v>167.16139999999999</v>
      </c>
      <c r="D2244">
        <v>1.4411</v>
      </c>
      <c r="F2244" s="4"/>
      <c r="G2244"/>
    </row>
    <row r="2245" spans="1:7" x14ac:dyDescent="0.2">
      <c r="A2245" s="6">
        <v>40175</v>
      </c>
      <c r="B2245">
        <v>794.38620000000003</v>
      </c>
      <c r="C2245">
        <v>167.01900000000001</v>
      </c>
      <c r="D2245">
        <v>1.4378</v>
      </c>
      <c r="F2245" s="4"/>
      <c r="G2245"/>
    </row>
    <row r="2246" spans="1:7" x14ac:dyDescent="0.2">
      <c r="A2246" s="6">
        <v>40176</v>
      </c>
      <c r="B2246">
        <v>795.43709999999999</v>
      </c>
      <c r="C2246">
        <v>166.99879999999999</v>
      </c>
      <c r="D2246">
        <v>1.4354</v>
      </c>
      <c r="F2246" s="4"/>
      <c r="G2246"/>
    </row>
    <row r="2247" spans="1:7" x14ac:dyDescent="0.2">
      <c r="A2247" s="6">
        <v>40177</v>
      </c>
      <c r="B2247">
        <v>791.76170000000002</v>
      </c>
      <c r="C2247">
        <v>167.03110000000001</v>
      </c>
      <c r="D2247">
        <v>1.4339</v>
      </c>
      <c r="F2247" s="4"/>
      <c r="G2247"/>
    </row>
    <row r="2248" spans="1:7" x14ac:dyDescent="0.2">
      <c r="A2248" s="6">
        <v>40178</v>
      </c>
      <c r="B2248">
        <v>790.82100000000003</v>
      </c>
      <c r="C2248">
        <v>166.95330000000001</v>
      </c>
      <c r="D2248">
        <v>1.4320999999999999</v>
      </c>
      <c r="F2248" s="4"/>
      <c r="G2248"/>
    </row>
    <row r="2249" spans="1:7" x14ac:dyDescent="0.2">
      <c r="A2249" s="6">
        <v>40179</v>
      </c>
      <c r="B2249">
        <v>790.82100000000003</v>
      </c>
      <c r="C2249">
        <v>166.95330000000001</v>
      </c>
      <c r="D2249">
        <v>1.4323999999999999</v>
      </c>
      <c r="F2249" s="4"/>
      <c r="G2249"/>
    </row>
    <row r="2250" spans="1:7" x14ac:dyDescent="0.2">
      <c r="A2250" s="6">
        <v>40182</v>
      </c>
      <c r="B2250">
        <v>805.11080000000004</v>
      </c>
      <c r="C2250">
        <v>167.1249</v>
      </c>
      <c r="D2250">
        <v>1.4413</v>
      </c>
      <c r="F2250" s="4"/>
      <c r="G2250"/>
    </row>
    <row r="2251" spans="1:7" x14ac:dyDescent="0.2">
      <c r="A2251" s="6">
        <v>40183</v>
      </c>
      <c r="B2251">
        <v>808.3777</v>
      </c>
      <c r="C2251">
        <v>167.4631</v>
      </c>
      <c r="D2251">
        <v>1.4365000000000001</v>
      </c>
      <c r="F2251" s="4"/>
      <c r="G2251"/>
    </row>
    <row r="2252" spans="1:7" x14ac:dyDescent="0.2">
      <c r="A2252" s="6">
        <v>40184</v>
      </c>
      <c r="B2252">
        <v>809.78049999999996</v>
      </c>
      <c r="C2252">
        <v>167.32380000000001</v>
      </c>
      <c r="D2252">
        <v>1.4408000000000001</v>
      </c>
      <c r="F2252" s="4"/>
      <c r="G2252"/>
    </row>
    <row r="2253" spans="1:7" x14ac:dyDescent="0.2">
      <c r="A2253" s="6">
        <v>40185</v>
      </c>
      <c r="B2253">
        <v>809.03719999999998</v>
      </c>
      <c r="C2253">
        <v>167.37790000000001</v>
      </c>
      <c r="D2253">
        <v>1.4308000000000001</v>
      </c>
      <c r="F2253" s="4"/>
      <c r="G2253"/>
    </row>
    <row r="2254" spans="1:7" x14ac:dyDescent="0.2">
      <c r="A2254" s="6">
        <v>40186</v>
      </c>
      <c r="B2254">
        <v>812.57370000000003</v>
      </c>
      <c r="C2254">
        <v>167.48740000000001</v>
      </c>
      <c r="D2254">
        <v>1.4409000000000001</v>
      </c>
      <c r="F2254" s="4"/>
      <c r="G2254"/>
    </row>
    <row r="2255" spans="1:7" x14ac:dyDescent="0.2">
      <c r="A2255" s="6">
        <v>40189</v>
      </c>
      <c r="B2255">
        <v>818.96289999999999</v>
      </c>
      <c r="C2255">
        <v>167.6591</v>
      </c>
      <c r="D2255">
        <v>1.4513</v>
      </c>
      <c r="F2255" s="4"/>
      <c r="G2255"/>
    </row>
    <row r="2256" spans="1:7" x14ac:dyDescent="0.2">
      <c r="A2256" s="6">
        <v>40190</v>
      </c>
      <c r="B2256">
        <v>813.29049999999995</v>
      </c>
      <c r="C2256">
        <v>168.0461</v>
      </c>
      <c r="D2256">
        <v>1.4486000000000001</v>
      </c>
      <c r="F2256" s="4"/>
      <c r="G2256"/>
    </row>
    <row r="2257" spans="1:7" x14ac:dyDescent="0.2">
      <c r="A2257" s="6">
        <v>40191</v>
      </c>
      <c r="B2257">
        <v>814.11</v>
      </c>
      <c r="C2257">
        <v>167.88489999999999</v>
      </c>
      <c r="D2257">
        <v>1.4510000000000001</v>
      </c>
      <c r="F2257" s="4"/>
      <c r="G2257"/>
    </row>
    <row r="2258" spans="1:7" x14ac:dyDescent="0.2">
      <c r="A2258" s="6">
        <v>40192</v>
      </c>
      <c r="B2258">
        <v>818.09490000000005</v>
      </c>
      <c r="C2258">
        <v>168.024</v>
      </c>
      <c r="D2258">
        <v>1.4499</v>
      </c>
      <c r="F2258" s="4"/>
      <c r="G2258"/>
    </row>
    <row r="2259" spans="1:7" x14ac:dyDescent="0.2">
      <c r="A2259" s="6">
        <v>40193</v>
      </c>
      <c r="B2259">
        <v>810.78030000000001</v>
      </c>
      <c r="C2259">
        <v>168.31639999999999</v>
      </c>
      <c r="D2259">
        <v>1.4387000000000001</v>
      </c>
      <c r="F2259" s="4"/>
      <c r="G2259"/>
    </row>
    <row r="2260" spans="1:7" x14ac:dyDescent="0.2">
      <c r="A2260" s="6">
        <v>40196</v>
      </c>
      <c r="B2260">
        <v>812.36919999999998</v>
      </c>
      <c r="C2260">
        <v>168.37870000000001</v>
      </c>
      <c r="D2260">
        <v>1.4383999999999999</v>
      </c>
      <c r="F2260" s="4"/>
      <c r="G2260"/>
    </row>
    <row r="2261" spans="1:7" x14ac:dyDescent="0.2">
      <c r="A2261" s="6">
        <v>40197</v>
      </c>
      <c r="B2261">
        <v>815.57809999999995</v>
      </c>
      <c r="C2261">
        <v>168.2045</v>
      </c>
      <c r="D2261">
        <v>1.4288000000000001</v>
      </c>
      <c r="F2261" s="4"/>
      <c r="G2261"/>
    </row>
    <row r="2262" spans="1:7" x14ac:dyDescent="0.2">
      <c r="A2262" s="6">
        <v>40198</v>
      </c>
      <c r="B2262">
        <v>803.14089999999999</v>
      </c>
      <c r="C2262">
        <v>168.36930000000001</v>
      </c>
      <c r="D2262">
        <v>1.4106000000000001</v>
      </c>
      <c r="F2262" s="4"/>
      <c r="G2262"/>
    </row>
    <row r="2263" spans="1:7" x14ac:dyDescent="0.2">
      <c r="A2263" s="6">
        <v>40199</v>
      </c>
      <c r="B2263">
        <v>791.19690000000003</v>
      </c>
      <c r="C2263">
        <v>168.57380000000001</v>
      </c>
      <c r="D2263">
        <v>1.4084000000000001</v>
      </c>
      <c r="F2263" s="4"/>
      <c r="G2263"/>
    </row>
    <row r="2264" spans="1:7" x14ac:dyDescent="0.2">
      <c r="A2264" s="6">
        <v>40200</v>
      </c>
      <c r="B2264">
        <v>779.34109999999998</v>
      </c>
      <c r="C2264">
        <v>168.56440000000001</v>
      </c>
      <c r="D2264">
        <v>1.4138999999999999</v>
      </c>
      <c r="F2264" s="4"/>
      <c r="G2264"/>
    </row>
    <row r="2265" spans="1:7" x14ac:dyDescent="0.2">
      <c r="A2265" s="6">
        <v>40203</v>
      </c>
      <c r="B2265">
        <v>778.42460000000005</v>
      </c>
      <c r="C2265">
        <v>168.5532</v>
      </c>
      <c r="D2265">
        <v>1.4151</v>
      </c>
      <c r="F2265" s="4"/>
      <c r="G2265"/>
    </row>
    <row r="2266" spans="1:7" x14ac:dyDescent="0.2">
      <c r="A2266" s="6">
        <v>40204</v>
      </c>
      <c r="B2266">
        <v>772.68370000000004</v>
      </c>
      <c r="C2266">
        <v>168.66460000000001</v>
      </c>
      <c r="D2266">
        <v>1.4072</v>
      </c>
      <c r="F2266" s="4"/>
      <c r="G2266"/>
    </row>
    <row r="2267" spans="1:7" x14ac:dyDescent="0.2">
      <c r="A2267" s="6">
        <v>40205</v>
      </c>
      <c r="B2267">
        <v>770.01639999999998</v>
      </c>
      <c r="C2267">
        <v>168.58090000000001</v>
      </c>
      <c r="D2267">
        <v>1.4024000000000001</v>
      </c>
      <c r="F2267" s="4"/>
      <c r="G2267"/>
    </row>
    <row r="2268" spans="1:7" x14ac:dyDescent="0.2">
      <c r="A2268" s="6">
        <v>40206</v>
      </c>
      <c r="B2268">
        <v>764.36509999999998</v>
      </c>
      <c r="C2268">
        <v>168.43350000000001</v>
      </c>
      <c r="D2268">
        <v>1.3971</v>
      </c>
      <c r="F2268" s="4"/>
      <c r="G2268"/>
    </row>
    <row r="2269" spans="1:7" x14ac:dyDescent="0.2">
      <c r="A2269" s="6">
        <v>40207</v>
      </c>
      <c r="B2269">
        <v>758.35630000000003</v>
      </c>
      <c r="C2269">
        <v>168.71129999999999</v>
      </c>
      <c r="D2269">
        <v>1.3863000000000001</v>
      </c>
      <c r="F2269" s="4"/>
      <c r="G2269"/>
    </row>
    <row r="2270" spans="1:7" x14ac:dyDescent="0.2">
      <c r="A2270" s="6">
        <v>40210</v>
      </c>
      <c r="B2270">
        <v>764.21950000000004</v>
      </c>
      <c r="C2270">
        <v>168.666</v>
      </c>
      <c r="D2270">
        <v>1.3931</v>
      </c>
      <c r="F2270" s="4"/>
      <c r="G2270"/>
    </row>
    <row r="2271" spans="1:7" x14ac:dyDescent="0.2">
      <c r="A2271" s="6">
        <v>40211</v>
      </c>
      <c r="B2271">
        <v>774.16470000000004</v>
      </c>
      <c r="C2271">
        <v>168.6935</v>
      </c>
      <c r="D2271">
        <v>1.3964000000000001</v>
      </c>
      <c r="F2271" s="4"/>
      <c r="G2271"/>
    </row>
    <row r="2272" spans="1:7" x14ac:dyDescent="0.2">
      <c r="A2272" s="6">
        <v>40212</v>
      </c>
      <c r="B2272">
        <v>772.01229999999998</v>
      </c>
      <c r="C2272">
        <v>168.4879</v>
      </c>
      <c r="D2272">
        <v>1.3893</v>
      </c>
      <c r="F2272" s="4"/>
      <c r="G2272"/>
    </row>
    <row r="2273" spans="1:7" x14ac:dyDescent="0.2">
      <c r="A2273" s="6">
        <v>40213</v>
      </c>
      <c r="B2273">
        <v>750.18600000000004</v>
      </c>
      <c r="C2273">
        <v>168.76679999999999</v>
      </c>
      <c r="D2273">
        <v>1.3723000000000001</v>
      </c>
      <c r="F2273" s="4"/>
      <c r="G2273"/>
    </row>
    <row r="2274" spans="1:7" x14ac:dyDescent="0.2">
      <c r="A2274" s="6">
        <v>40214</v>
      </c>
      <c r="B2274">
        <v>740.8877</v>
      </c>
      <c r="C2274">
        <v>169.0248</v>
      </c>
      <c r="D2274">
        <v>1.3677999999999999</v>
      </c>
      <c r="F2274" s="4"/>
      <c r="G2274"/>
    </row>
    <row r="2275" spans="1:7" x14ac:dyDescent="0.2">
      <c r="A2275" s="6">
        <v>40217</v>
      </c>
      <c r="B2275">
        <v>738.44209999999998</v>
      </c>
      <c r="C2275">
        <v>168.8399</v>
      </c>
      <c r="D2275">
        <v>1.3649</v>
      </c>
      <c r="F2275" s="4"/>
      <c r="G2275"/>
    </row>
    <row r="2276" spans="1:7" x14ac:dyDescent="0.2">
      <c r="A2276" s="6">
        <v>40218</v>
      </c>
      <c r="B2276">
        <v>745.08019999999999</v>
      </c>
      <c r="C2276">
        <v>168.7799</v>
      </c>
      <c r="D2276">
        <v>1.3796999999999999</v>
      </c>
      <c r="F2276" s="4"/>
      <c r="G2276"/>
    </row>
    <row r="2277" spans="1:7" x14ac:dyDescent="0.2">
      <c r="A2277" s="6">
        <v>40219</v>
      </c>
      <c r="B2277">
        <v>745.96659999999997</v>
      </c>
      <c r="C2277">
        <v>168.63810000000001</v>
      </c>
      <c r="D2277">
        <v>1.3736999999999999</v>
      </c>
      <c r="F2277" s="4"/>
      <c r="G2277"/>
    </row>
    <row r="2278" spans="1:7" x14ac:dyDescent="0.2">
      <c r="A2278" s="6">
        <v>40220</v>
      </c>
      <c r="B2278">
        <v>751.53089999999997</v>
      </c>
      <c r="C2278">
        <v>168.511</v>
      </c>
      <c r="D2278">
        <v>1.3693</v>
      </c>
      <c r="F2278" s="4"/>
      <c r="G2278"/>
    </row>
    <row r="2279" spans="1:7" x14ac:dyDescent="0.2">
      <c r="A2279" s="6">
        <v>40221</v>
      </c>
      <c r="B2279">
        <v>751.39449999999999</v>
      </c>
      <c r="C2279">
        <v>168.65280000000001</v>
      </c>
      <c r="D2279">
        <v>1.3632</v>
      </c>
      <c r="F2279" s="4"/>
      <c r="G2279"/>
    </row>
    <row r="2280" spans="1:7" x14ac:dyDescent="0.2">
      <c r="A2280" s="6">
        <v>40224</v>
      </c>
      <c r="B2280">
        <v>751.70420000000001</v>
      </c>
      <c r="C2280">
        <v>168.61940000000001</v>
      </c>
      <c r="D2280">
        <v>1.3597999999999999</v>
      </c>
      <c r="F2280" s="4"/>
      <c r="G2280"/>
    </row>
    <row r="2281" spans="1:7" x14ac:dyDescent="0.2">
      <c r="A2281" s="6">
        <v>40225</v>
      </c>
      <c r="B2281">
        <v>762.73680000000002</v>
      </c>
      <c r="C2281">
        <v>168.71700000000001</v>
      </c>
      <c r="D2281">
        <v>1.377</v>
      </c>
      <c r="F2281" s="4"/>
      <c r="G2281"/>
    </row>
    <row r="2282" spans="1:7" x14ac:dyDescent="0.2">
      <c r="A2282" s="6">
        <v>40226</v>
      </c>
      <c r="B2282">
        <v>769.43610000000001</v>
      </c>
      <c r="C2282">
        <v>168.57810000000001</v>
      </c>
      <c r="D2282">
        <v>1.3607</v>
      </c>
      <c r="F2282" s="4"/>
      <c r="G2282"/>
    </row>
    <row r="2283" spans="1:7" x14ac:dyDescent="0.2">
      <c r="A2283" s="6">
        <v>40227</v>
      </c>
      <c r="B2283">
        <v>772.29499999999996</v>
      </c>
      <c r="C2283">
        <v>168.3629</v>
      </c>
      <c r="D2283">
        <v>1.3527</v>
      </c>
      <c r="F2283" s="4"/>
      <c r="G2283"/>
    </row>
    <row r="2284" spans="1:7" x14ac:dyDescent="0.2">
      <c r="A2284" s="6">
        <v>40228</v>
      </c>
      <c r="B2284">
        <v>768.75739999999996</v>
      </c>
      <c r="C2284">
        <v>168.27809999999999</v>
      </c>
      <c r="D2284">
        <v>1.3613</v>
      </c>
      <c r="F2284" s="4"/>
      <c r="G2284"/>
    </row>
    <row r="2285" spans="1:7" x14ac:dyDescent="0.2">
      <c r="A2285" s="6">
        <v>40231</v>
      </c>
      <c r="B2285">
        <v>773.09939999999995</v>
      </c>
      <c r="C2285">
        <v>168.4118</v>
      </c>
      <c r="D2285">
        <v>1.3595999999999999</v>
      </c>
      <c r="F2285" s="4"/>
      <c r="G2285"/>
    </row>
    <row r="2286" spans="1:7" x14ac:dyDescent="0.2">
      <c r="A2286" s="6">
        <v>40232</v>
      </c>
      <c r="B2286">
        <v>766.13890000000004</v>
      </c>
      <c r="C2286">
        <v>168.93539999999999</v>
      </c>
      <c r="D2286">
        <v>1.3507</v>
      </c>
      <c r="F2286" s="4"/>
      <c r="G2286"/>
    </row>
    <row r="2287" spans="1:7" x14ac:dyDescent="0.2">
      <c r="A2287" s="6">
        <v>40233</v>
      </c>
      <c r="B2287">
        <v>768.28719999999998</v>
      </c>
      <c r="C2287">
        <v>169.0378</v>
      </c>
      <c r="D2287">
        <v>1.3537999999999999</v>
      </c>
      <c r="F2287" s="4"/>
      <c r="G2287"/>
    </row>
    <row r="2288" spans="1:7" x14ac:dyDescent="0.2">
      <c r="A2288" s="6">
        <v>40234</v>
      </c>
      <c r="B2288">
        <v>762.12549999999999</v>
      </c>
      <c r="C2288">
        <v>169.2465</v>
      </c>
      <c r="D2288">
        <v>1.3548</v>
      </c>
      <c r="F2288" s="4"/>
      <c r="G2288"/>
    </row>
    <row r="2289" spans="1:7" x14ac:dyDescent="0.2">
      <c r="A2289" s="6">
        <v>40235</v>
      </c>
      <c r="B2289">
        <v>768.75890000000004</v>
      </c>
      <c r="C2289">
        <v>169.52670000000001</v>
      </c>
      <c r="D2289">
        <v>1.3631</v>
      </c>
      <c r="F2289" s="4"/>
      <c r="G2289"/>
    </row>
    <row r="2290" spans="1:7" x14ac:dyDescent="0.2">
      <c r="A2290" s="6">
        <v>40238</v>
      </c>
      <c r="B2290">
        <v>774.87159999999994</v>
      </c>
      <c r="C2290">
        <v>169.49459999999999</v>
      </c>
      <c r="D2290">
        <v>1.3560000000000001</v>
      </c>
      <c r="F2290" s="4"/>
      <c r="G2290"/>
    </row>
    <row r="2291" spans="1:7" x14ac:dyDescent="0.2">
      <c r="A2291" s="6">
        <v>40239</v>
      </c>
      <c r="B2291">
        <v>781.66049999999996</v>
      </c>
      <c r="C2291">
        <v>169.5934</v>
      </c>
      <c r="D2291">
        <v>1.3614999999999999</v>
      </c>
      <c r="F2291" s="4"/>
      <c r="G2291"/>
    </row>
    <row r="2292" spans="1:7" x14ac:dyDescent="0.2">
      <c r="A2292" s="6">
        <v>40240</v>
      </c>
      <c r="B2292">
        <v>787.20100000000002</v>
      </c>
      <c r="C2292">
        <v>169.5728</v>
      </c>
      <c r="D2292">
        <v>1.3696999999999999</v>
      </c>
      <c r="F2292" s="4"/>
      <c r="G2292"/>
    </row>
    <row r="2293" spans="1:7" x14ac:dyDescent="0.2">
      <c r="A2293" s="6">
        <v>40241</v>
      </c>
      <c r="B2293">
        <v>785.90660000000003</v>
      </c>
      <c r="C2293">
        <v>169.69110000000001</v>
      </c>
      <c r="D2293">
        <v>1.3581000000000001</v>
      </c>
      <c r="F2293" s="4"/>
      <c r="G2293"/>
    </row>
    <row r="2294" spans="1:7" x14ac:dyDescent="0.2">
      <c r="A2294" s="6">
        <v>40242</v>
      </c>
      <c r="B2294">
        <v>796.27499999999998</v>
      </c>
      <c r="C2294">
        <v>169.49870000000001</v>
      </c>
      <c r="D2294">
        <v>1.3626</v>
      </c>
      <c r="F2294" s="4"/>
      <c r="G2294"/>
    </row>
    <row r="2295" spans="1:7" x14ac:dyDescent="0.2">
      <c r="A2295" s="6">
        <v>40245</v>
      </c>
      <c r="B2295">
        <v>799.98519999999996</v>
      </c>
      <c r="C2295">
        <v>169.4769</v>
      </c>
      <c r="D2295">
        <v>1.3633999999999999</v>
      </c>
      <c r="F2295" s="4"/>
      <c r="G2295"/>
    </row>
    <row r="2296" spans="1:7" x14ac:dyDescent="0.2">
      <c r="A2296" s="6">
        <v>40246</v>
      </c>
      <c r="B2296">
        <v>799.7604</v>
      </c>
      <c r="C2296">
        <v>169.68</v>
      </c>
      <c r="D2296">
        <v>1.3602000000000001</v>
      </c>
      <c r="F2296" s="4"/>
      <c r="G2296"/>
    </row>
    <row r="2297" spans="1:7" x14ac:dyDescent="0.2">
      <c r="A2297" s="6">
        <v>40247</v>
      </c>
      <c r="B2297">
        <v>804.49929999999995</v>
      </c>
      <c r="C2297">
        <v>169.6026</v>
      </c>
      <c r="D2297">
        <v>1.3656999999999999</v>
      </c>
      <c r="F2297" s="4"/>
      <c r="G2297"/>
    </row>
    <row r="2298" spans="1:7" x14ac:dyDescent="0.2">
      <c r="A2298" s="6">
        <v>40248</v>
      </c>
      <c r="B2298">
        <v>805.73019999999997</v>
      </c>
      <c r="C2298">
        <v>169.5335</v>
      </c>
      <c r="D2298">
        <v>1.3681000000000001</v>
      </c>
      <c r="F2298" s="4"/>
      <c r="G2298"/>
    </row>
    <row r="2299" spans="1:7" x14ac:dyDescent="0.2">
      <c r="A2299" s="6">
        <v>40249</v>
      </c>
      <c r="B2299">
        <v>808.85820000000001</v>
      </c>
      <c r="C2299">
        <v>169.5865</v>
      </c>
      <c r="D2299">
        <v>1.3769</v>
      </c>
      <c r="F2299" s="4"/>
      <c r="G2299"/>
    </row>
    <row r="2300" spans="1:7" x14ac:dyDescent="0.2">
      <c r="A2300" s="6">
        <v>40252</v>
      </c>
      <c r="B2300">
        <v>804.72439999999995</v>
      </c>
      <c r="C2300">
        <v>169.71449999999999</v>
      </c>
      <c r="D2300">
        <v>1.3676999999999999</v>
      </c>
      <c r="F2300" s="4"/>
      <c r="G2300"/>
    </row>
    <row r="2301" spans="1:7" x14ac:dyDescent="0.2">
      <c r="A2301" s="6">
        <v>40253</v>
      </c>
      <c r="B2301">
        <v>812.51969999999994</v>
      </c>
      <c r="C2301">
        <v>169.94810000000001</v>
      </c>
      <c r="D2301">
        <v>1.3766</v>
      </c>
      <c r="F2301" s="4"/>
      <c r="G2301"/>
    </row>
    <row r="2302" spans="1:7" x14ac:dyDescent="0.2">
      <c r="A2302" s="6">
        <v>40254</v>
      </c>
      <c r="B2302">
        <v>819.42989999999998</v>
      </c>
      <c r="C2302">
        <v>170.06030000000001</v>
      </c>
      <c r="D2302">
        <v>1.3737999999999999</v>
      </c>
      <c r="F2302" s="4"/>
      <c r="G2302"/>
    </row>
    <row r="2303" spans="1:7" x14ac:dyDescent="0.2">
      <c r="A2303" s="6">
        <v>40255</v>
      </c>
      <c r="B2303">
        <v>815.55460000000005</v>
      </c>
      <c r="C2303">
        <v>169.9273</v>
      </c>
      <c r="D2303">
        <v>1.3608</v>
      </c>
      <c r="F2303" s="4"/>
      <c r="G2303"/>
    </row>
    <row r="2304" spans="1:7" x14ac:dyDescent="0.2">
      <c r="A2304" s="6">
        <v>40256</v>
      </c>
      <c r="B2304">
        <v>811.42610000000002</v>
      </c>
      <c r="C2304">
        <v>169.89179999999999</v>
      </c>
      <c r="D2304">
        <v>1.353</v>
      </c>
      <c r="F2304" s="4"/>
      <c r="G2304"/>
    </row>
    <row r="2305" spans="1:7" x14ac:dyDescent="0.2">
      <c r="A2305" s="6">
        <v>40259</v>
      </c>
      <c r="B2305">
        <v>812.6771</v>
      </c>
      <c r="C2305">
        <v>170.0617</v>
      </c>
      <c r="D2305">
        <v>1.3557999999999999</v>
      </c>
      <c r="F2305" s="4"/>
      <c r="G2305"/>
    </row>
    <row r="2306" spans="1:7" x14ac:dyDescent="0.2">
      <c r="A2306" s="6">
        <v>40260</v>
      </c>
      <c r="B2306">
        <v>817.71900000000005</v>
      </c>
      <c r="C2306">
        <v>170.16390000000001</v>
      </c>
      <c r="D2306">
        <v>1.3499000000000001</v>
      </c>
      <c r="F2306" s="4"/>
      <c r="G2306"/>
    </row>
    <row r="2307" spans="1:7" x14ac:dyDescent="0.2">
      <c r="A2307" s="6">
        <v>40261</v>
      </c>
      <c r="B2307">
        <v>811.20510000000002</v>
      </c>
      <c r="C2307">
        <v>169.74359999999999</v>
      </c>
      <c r="D2307">
        <v>1.3314999999999999</v>
      </c>
      <c r="F2307" s="4"/>
      <c r="G2307"/>
    </row>
    <row r="2308" spans="1:7" x14ac:dyDescent="0.2">
      <c r="A2308" s="6">
        <v>40262</v>
      </c>
      <c r="B2308">
        <v>811.53060000000005</v>
      </c>
      <c r="C2308">
        <v>169.47020000000001</v>
      </c>
      <c r="D2308">
        <v>1.3272999999999999</v>
      </c>
      <c r="F2308" s="4"/>
      <c r="G2308"/>
    </row>
    <row r="2309" spans="1:7" x14ac:dyDescent="0.2">
      <c r="A2309" s="6">
        <v>40263</v>
      </c>
      <c r="B2309">
        <v>812.96289999999999</v>
      </c>
      <c r="C2309">
        <v>169.595</v>
      </c>
      <c r="D2309">
        <v>1.341</v>
      </c>
      <c r="F2309" s="4"/>
      <c r="G2309"/>
    </row>
    <row r="2310" spans="1:7" x14ac:dyDescent="0.2">
      <c r="A2310" s="6">
        <v>40266</v>
      </c>
      <c r="B2310">
        <v>818.95799999999997</v>
      </c>
      <c r="C2310">
        <v>169.66990000000001</v>
      </c>
      <c r="D2310">
        <v>1.3483000000000001</v>
      </c>
      <c r="F2310" s="4"/>
      <c r="G2310"/>
    </row>
    <row r="2311" spans="1:7" x14ac:dyDescent="0.2">
      <c r="A2311" s="6">
        <v>40267</v>
      </c>
      <c r="B2311">
        <v>819.96079999999995</v>
      </c>
      <c r="C2311">
        <v>169.6524</v>
      </c>
      <c r="D2311">
        <v>1.3413999999999999</v>
      </c>
      <c r="F2311" s="4"/>
      <c r="G2311"/>
    </row>
    <row r="2312" spans="1:7" x14ac:dyDescent="0.2">
      <c r="A2312" s="6">
        <v>40268</v>
      </c>
      <c r="B2312">
        <v>819.58360000000005</v>
      </c>
      <c r="C2312">
        <v>169.86179999999999</v>
      </c>
      <c r="D2312">
        <v>1.351</v>
      </c>
      <c r="F2312" s="4"/>
      <c r="G2312"/>
    </row>
    <row r="2313" spans="1:7" x14ac:dyDescent="0.2">
      <c r="A2313" s="6">
        <v>40269</v>
      </c>
      <c r="B2313">
        <v>828.38440000000003</v>
      </c>
      <c r="C2313">
        <v>169.89920000000001</v>
      </c>
      <c r="D2313">
        <v>1.3589</v>
      </c>
      <c r="F2313" s="4"/>
      <c r="G2313"/>
    </row>
    <row r="2314" spans="1:7" x14ac:dyDescent="0.2">
      <c r="A2314" s="6">
        <v>40270</v>
      </c>
      <c r="B2314">
        <v>828.85879999999997</v>
      </c>
      <c r="C2314">
        <v>169.66329999999999</v>
      </c>
      <c r="D2314">
        <v>1.3504</v>
      </c>
      <c r="F2314" s="4"/>
      <c r="G2314"/>
    </row>
    <row r="2315" spans="1:7" x14ac:dyDescent="0.2">
      <c r="A2315" s="6">
        <v>40273</v>
      </c>
      <c r="B2315">
        <v>833.12779999999998</v>
      </c>
      <c r="C2315">
        <v>169.505</v>
      </c>
      <c r="D2315">
        <v>1.3484</v>
      </c>
      <c r="F2315" s="4"/>
      <c r="G2315"/>
    </row>
    <row r="2316" spans="1:7" x14ac:dyDescent="0.2">
      <c r="A2316" s="6">
        <v>40274</v>
      </c>
      <c r="B2316">
        <v>834.31200000000001</v>
      </c>
      <c r="C2316">
        <v>169.34880000000001</v>
      </c>
      <c r="D2316">
        <v>1.3399000000000001</v>
      </c>
      <c r="F2316" s="4"/>
      <c r="G2316"/>
    </row>
    <row r="2317" spans="1:7" x14ac:dyDescent="0.2">
      <c r="A2317" s="6">
        <v>40275</v>
      </c>
      <c r="B2317">
        <v>832.22550000000001</v>
      </c>
      <c r="C2317">
        <v>169.69839999999999</v>
      </c>
      <c r="D2317">
        <v>1.3344</v>
      </c>
      <c r="F2317" s="4"/>
      <c r="G2317"/>
    </row>
    <row r="2318" spans="1:7" x14ac:dyDescent="0.2">
      <c r="A2318" s="6">
        <v>40276</v>
      </c>
      <c r="B2318">
        <v>830.37379999999996</v>
      </c>
      <c r="C2318">
        <v>169.74770000000001</v>
      </c>
      <c r="D2318">
        <v>1.3361000000000001</v>
      </c>
      <c r="F2318" s="4"/>
      <c r="G2318"/>
    </row>
    <row r="2319" spans="1:7" x14ac:dyDescent="0.2">
      <c r="A2319" s="6">
        <v>40277</v>
      </c>
      <c r="B2319">
        <v>838.31010000000003</v>
      </c>
      <c r="C2319">
        <v>169.68539999999999</v>
      </c>
      <c r="D2319">
        <v>1.35</v>
      </c>
      <c r="F2319" s="4"/>
      <c r="G2319"/>
    </row>
    <row r="2320" spans="1:7" x14ac:dyDescent="0.2">
      <c r="A2320" s="6">
        <v>40280</v>
      </c>
      <c r="B2320">
        <v>841.68899999999996</v>
      </c>
      <c r="C2320">
        <v>169.91329999999999</v>
      </c>
      <c r="D2320">
        <v>1.3592</v>
      </c>
      <c r="F2320" s="4"/>
      <c r="G2320"/>
    </row>
    <row r="2321" spans="1:7" x14ac:dyDescent="0.2">
      <c r="A2321" s="6">
        <v>40281</v>
      </c>
      <c r="B2321">
        <v>838.98379999999997</v>
      </c>
      <c r="C2321">
        <v>170.10749999999999</v>
      </c>
      <c r="D2321">
        <v>1.3613999999999999</v>
      </c>
      <c r="F2321" s="4"/>
      <c r="G2321"/>
    </row>
    <row r="2322" spans="1:7" x14ac:dyDescent="0.2">
      <c r="A2322" s="6">
        <v>40282</v>
      </c>
      <c r="B2322">
        <v>848.70749999999998</v>
      </c>
      <c r="C2322">
        <v>170.00630000000001</v>
      </c>
      <c r="D2322">
        <v>1.3653</v>
      </c>
      <c r="F2322" s="4"/>
      <c r="G2322"/>
    </row>
    <row r="2323" spans="1:7" x14ac:dyDescent="0.2">
      <c r="A2323" s="6">
        <v>40283</v>
      </c>
      <c r="B2323">
        <v>850.45209999999997</v>
      </c>
      <c r="C2323">
        <v>170.09829999999999</v>
      </c>
      <c r="D2323">
        <v>1.3573</v>
      </c>
      <c r="F2323" s="4"/>
      <c r="G2323"/>
    </row>
    <row r="2324" spans="1:7" x14ac:dyDescent="0.2">
      <c r="A2324" s="6">
        <v>40284</v>
      </c>
      <c r="B2324">
        <v>837.64840000000004</v>
      </c>
      <c r="C2324">
        <v>170.4794</v>
      </c>
      <c r="D2324">
        <v>1.3503000000000001</v>
      </c>
      <c r="F2324" s="4"/>
      <c r="G2324"/>
    </row>
    <row r="2325" spans="1:7" x14ac:dyDescent="0.2">
      <c r="A2325" s="6">
        <v>40287</v>
      </c>
      <c r="B2325">
        <v>832.25120000000004</v>
      </c>
      <c r="C2325">
        <v>170.41900000000001</v>
      </c>
      <c r="D2325">
        <v>1.3489</v>
      </c>
      <c r="F2325" s="4"/>
      <c r="G2325"/>
    </row>
    <row r="2326" spans="1:7" x14ac:dyDescent="0.2">
      <c r="A2326" s="6">
        <v>40288</v>
      </c>
      <c r="B2326">
        <v>840.18790000000001</v>
      </c>
      <c r="C2326">
        <v>170.31729999999999</v>
      </c>
      <c r="D2326">
        <v>1.3434999999999999</v>
      </c>
      <c r="F2326" s="4"/>
      <c r="G2326"/>
    </row>
    <row r="2327" spans="1:7" x14ac:dyDescent="0.2">
      <c r="A2327" s="6">
        <v>40289</v>
      </c>
      <c r="B2327">
        <v>839.80759999999998</v>
      </c>
      <c r="C2327">
        <v>170.45920000000001</v>
      </c>
      <c r="D2327">
        <v>1.339</v>
      </c>
      <c r="F2327" s="4"/>
      <c r="G2327"/>
    </row>
    <row r="2328" spans="1:7" x14ac:dyDescent="0.2">
      <c r="A2328" s="6">
        <v>40290</v>
      </c>
      <c r="B2328">
        <v>836.09180000000003</v>
      </c>
      <c r="C2328">
        <v>170.32329999999999</v>
      </c>
      <c r="D2328">
        <v>1.3294999999999999</v>
      </c>
      <c r="F2328" s="4"/>
      <c r="G2328"/>
    </row>
    <row r="2329" spans="1:7" x14ac:dyDescent="0.2">
      <c r="A2329" s="6">
        <v>40291</v>
      </c>
      <c r="B2329">
        <v>840.90750000000003</v>
      </c>
      <c r="C2329">
        <v>170.16409999999999</v>
      </c>
      <c r="D2329">
        <v>1.3384</v>
      </c>
      <c r="F2329" s="4"/>
      <c r="G2329"/>
    </row>
    <row r="2330" spans="1:7" x14ac:dyDescent="0.2">
      <c r="A2330" s="6">
        <v>40294</v>
      </c>
      <c r="B2330">
        <v>843.96559999999999</v>
      </c>
      <c r="C2330">
        <v>170.13720000000001</v>
      </c>
      <c r="D2330">
        <v>1.3383</v>
      </c>
      <c r="F2330" s="4"/>
      <c r="G2330"/>
    </row>
    <row r="2331" spans="1:7" x14ac:dyDescent="0.2">
      <c r="A2331" s="6">
        <v>40295</v>
      </c>
      <c r="B2331">
        <v>826.92439999999999</v>
      </c>
      <c r="C2331">
        <v>170.49789999999999</v>
      </c>
      <c r="D2331">
        <v>1.3174999999999999</v>
      </c>
      <c r="F2331" s="4"/>
      <c r="G2331"/>
    </row>
    <row r="2332" spans="1:7" x14ac:dyDescent="0.2">
      <c r="A2332" s="6">
        <v>40296</v>
      </c>
      <c r="B2332">
        <v>820.32929999999999</v>
      </c>
      <c r="C2332">
        <v>170.24160000000001</v>
      </c>
      <c r="D2332">
        <v>1.3221000000000001</v>
      </c>
      <c r="F2332" s="4"/>
      <c r="G2332"/>
    </row>
    <row r="2333" spans="1:7" x14ac:dyDescent="0.2">
      <c r="A2333" s="6">
        <v>40297</v>
      </c>
      <c r="B2333">
        <v>830.10929999999996</v>
      </c>
      <c r="C2333">
        <v>170.505</v>
      </c>
      <c r="D2333">
        <v>1.3232999999999999</v>
      </c>
      <c r="F2333" s="4"/>
      <c r="G2333"/>
    </row>
    <row r="2334" spans="1:7" x14ac:dyDescent="0.2">
      <c r="A2334" s="6">
        <v>40298</v>
      </c>
      <c r="B2334">
        <v>824.63639999999998</v>
      </c>
      <c r="C2334">
        <v>170.8141</v>
      </c>
      <c r="D2334">
        <v>1.3293999999999999</v>
      </c>
      <c r="F2334" s="4"/>
      <c r="G2334"/>
    </row>
    <row r="2335" spans="1:7" x14ac:dyDescent="0.2">
      <c r="A2335" s="6">
        <v>40301</v>
      </c>
      <c r="B2335">
        <v>826.37139999999999</v>
      </c>
      <c r="C2335">
        <v>170.67580000000001</v>
      </c>
      <c r="D2335">
        <v>1.3194999999999999</v>
      </c>
      <c r="F2335" s="4"/>
      <c r="G2335"/>
    </row>
    <row r="2336" spans="1:7" x14ac:dyDescent="0.2">
      <c r="A2336" s="6">
        <v>40302</v>
      </c>
      <c r="B2336">
        <v>805.94320000000005</v>
      </c>
      <c r="C2336">
        <v>171.01499999999999</v>
      </c>
      <c r="D2336">
        <v>1.2987</v>
      </c>
      <c r="F2336" s="4"/>
      <c r="G2336"/>
    </row>
    <row r="2337" spans="1:7" x14ac:dyDescent="0.2">
      <c r="A2337" s="6">
        <v>40303</v>
      </c>
      <c r="B2337">
        <v>795.57029999999997</v>
      </c>
      <c r="C2337">
        <v>171.1386</v>
      </c>
      <c r="D2337">
        <v>1.2814000000000001</v>
      </c>
      <c r="F2337" s="4"/>
      <c r="G2337"/>
    </row>
    <row r="2338" spans="1:7" x14ac:dyDescent="0.2">
      <c r="A2338" s="6">
        <v>40304</v>
      </c>
      <c r="B2338">
        <v>773.94970000000001</v>
      </c>
      <c r="C2338">
        <v>171.3252</v>
      </c>
      <c r="D2338">
        <v>1.262</v>
      </c>
      <c r="F2338" s="4"/>
      <c r="G2338"/>
    </row>
    <row r="2339" spans="1:7" x14ac:dyDescent="0.2">
      <c r="A2339" s="6">
        <v>40305</v>
      </c>
      <c r="B2339">
        <v>755.66560000000004</v>
      </c>
      <c r="C2339">
        <v>170.8374</v>
      </c>
      <c r="D2339">
        <v>1.2755000000000001</v>
      </c>
      <c r="F2339" s="4"/>
      <c r="G2339"/>
    </row>
    <row r="2340" spans="1:7" x14ac:dyDescent="0.2">
      <c r="A2340" s="6">
        <v>40308</v>
      </c>
      <c r="B2340">
        <v>792.43939999999998</v>
      </c>
      <c r="C2340">
        <v>171.1009</v>
      </c>
      <c r="D2340">
        <v>1.2786999999999999</v>
      </c>
      <c r="F2340" s="4"/>
      <c r="G2340"/>
    </row>
    <row r="2341" spans="1:7" x14ac:dyDescent="0.2">
      <c r="A2341" s="6">
        <v>40309</v>
      </c>
      <c r="B2341">
        <v>787.25599999999997</v>
      </c>
      <c r="C2341">
        <v>171.07579999999999</v>
      </c>
      <c r="D2341">
        <v>1.2662</v>
      </c>
      <c r="F2341" s="4"/>
      <c r="G2341"/>
    </row>
    <row r="2342" spans="1:7" x14ac:dyDescent="0.2">
      <c r="A2342" s="6">
        <v>40310</v>
      </c>
      <c r="B2342">
        <v>797.38760000000002</v>
      </c>
      <c r="C2342">
        <v>171.17359999999999</v>
      </c>
      <c r="D2342">
        <v>1.2614000000000001</v>
      </c>
      <c r="F2342" s="4"/>
      <c r="G2342"/>
    </row>
    <row r="2343" spans="1:7" x14ac:dyDescent="0.2">
      <c r="A2343" s="6">
        <v>40311</v>
      </c>
      <c r="B2343">
        <v>794.74300000000005</v>
      </c>
      <c r="C2343">
        <v>171.33840000000001</v>
      </c>
      <c r="D2343">
        <v>1.2535000000000001</v>
      </c>
      <c r="F2343" s="4"/>
      <c r="G2343"/>
    </row>
    <row r="2344" spans="1:7" x14ac:dyDescent="0.2">
      <c r="A2344" s="6">
        <v>40312</v>
      </c>
      <c r="B2344">
        <v>776.12429999999995</v>
      </c>
      <c r="C2344">
        <v>171.83189999999999</v>
      </c>
      <c r="D2344">
        <v>1.2358</v>
      </c>
      <c r="F2344" s="4"/>
      <c r="G2344"/>
    </row>
    <row r="2345" spans="1:7" x14ac:dyDescent="0.2">
      <c r="A2345" s="6">
        <v>40315</v>
      </c>
      <c r="B2345">
        <v>769.14430000000004</v>
      </c>
      <c r="C2345">
        <v>171.78460000000001</v>
      </c>
      <c r="D2345">
        <v>1.2395</v>
      </c>
      <c r="F2345" s="4"/>
      <c r="G2345"/>
    </row>
    <row r="2346" spans="1:7" x14ac:dyDescent="0.2">
      <c r="A2346" s="6">
        <v>40316</v>
      </c>
      <c r="B2346">
        <v>766.19479999999999</v>
      </c>
      <c r="C2346">
        <v>172.1071</v>
      </c>
      <c r="D2346">
        <v>1.2202</v>
      </c>
      <c r="F2346" s="4"/>
      <c r="G2346"/>
    </row>
    <row r="2347" spans="1:7" x14ac:dyDescent="0.2">
      <c r="A2347" s="6">
        <v>40317</v>
      </c>
      <c r="B2347">
        <v>753.32230000000004</v>
      </c>
      <c r="C2347">
        <v>172.1602</v>
      </c>
      <c r="D2347">
        <v>1.2415</v>
      </c>
      <c r="F2347" s="4"/>
      <c r="G2347"/>
    </row>
    <row r="2348" spans="1:7" x14ac:dyDescent="0.2">
      <c r="A2348" s="6">
        <v>40318</v>
      </c>
      <c r="B2348">
        <v>730.54349999999999</v>
      </c>
      <c r="C2348">
        <v>172.5907</v>
      </c>
      <c r="D2348">
        <v>1.2486999999999999</v>
      </c>
      <c r="F2348" s="4"/>
      <c r="G2348"/>
    </row>
    <row r="2349" spans="1:7" x14ac:dyDescent="0.2">
      <c r="A2349" s="6">
        <v>40319</v>
      </c>
      <c r="B2349">
        <v>737.00279999999998</v>
      </c>
      <c r="C2349">
        <v>172.71080000000001</v>
      </c>
      <c r="D2349">
        <v>1.2569999999999999</v>
      </c>
      <c r="F2349" s="4"/>
      <c r="G2349"/>
    </row>
    <row r="2350" spans="1:7" x14ac:dyDescent="0.2">
      <c r="A2350" s="6">
        <v>40322</v>
      </c>
      <c r="B2350">
        <v>731.97860000000003</v>
      </c>
      <c r="C2350">
        <v>172.56229999999999</v>
      </c>
      <c r="D2350">
        <v>1.2372000000000001</v>
      </c>
      <c r="F2350" s="4"/>
      <c r="G2350"/>
    </row>
    <row r="2351" spans="1:7" x14ac:dyDescent="0.2">
      <c r="A2351" s="6">
        <v>40323</v>
      </c>
      <c r="B2351">
        <v>718.81709999999998</v>
      </c>
      <c r="C2351">
        <v>172.7859</v>
      </c>
      <c r="D2351">
        <v>1.2344999999999999</v>
      </c>
      <c r="F2351" s="4"/>
      <c r="G2351"/>
    </row>
    <row r="2352" spans="1:7" x14ac:dyDescent="0.2">
      <c r="A2352" s="6">
        <v>40324</v>
      </c>
      <c r="B2352">
        <v>724.90129999999999</v>
      </c>
      <c r="C2352">
        <v>172.4777</v>
      </c>
      <c r="D2352">
        <v>1.2178</v>
      </c>
      <c r="F2352" s="4"/>
      <c r="G2352"/>
    </row>
    <row r="2353" spans="1:7" x14ac:dyDescent="0.2">
      <c r="A2353" s="6">
        <v>40325</v>
      </c>
      <c r="B2353">
        <v>746.64779999999996</v>
      </c>
      <c r="C2353">
        <v>171.9657</v>
      </c>
      <c r="D2353">
        <v>1.2362</v>
      </c>
      <c r="F2353" s="4"/>
      <c r="G2353"/>
    </row>
    <row r="2354" spans="1:7" x14ac:dyDescent="0.2">
      <c r="A2354" s="6">
        <v>40326</v>
      </c>
      <c r="B2354">
        <v>745.38170000000002</v>
      </c>
      <c r="C2354">
        <v>172.16550000000001</v>
      </c>
      <c r="D2354">
        <v>1.2273000000000001</v>
      </c>
      <c r="F2354" s="4"/>
      <c r="G2354"/>
    </row>
    <row r="2355" spans="1:7" x14ac:dyDescent="0.2">
      <c r="A2355" s="6">
        <v>40329</v>
      </c>
      <c r="B2355">
        <v>746.21659999999997</v>
      </c>
      <c r="C2355">
        <v>172.19829999999999</v>
      </c>
      <c r="D2355">
        <v>1.2305999999999999</v>
      </c>
      <c r="F2355" s="4"/>
      <c r="G2355"/>
    </row>
    <row r="2356" spans="1:7" x14ac:dyDescent="0.2">
      <c r="A2356" s="6">
        <v>40330</v>
      </c>
      <c r="B2356">
        <v>737.3836</v>
      </c>
      <c r="C2356">
        <v>172.20050000000001</v>
      </c>
      <c r="D2356">
        <v>1.2229000000000001</v>
      </c>
      <c r="F2356" s="4"/>
      <c r="G2356"/>
    </row>
    <row r="2357" spans="1:7" x14ac:dyDescent="0.2">
      <c r="A2357" s="6">
        <v>40331</v>
      </c>
      <c r="B2357">
        <v>743.86720000000003</v>
      </c>
      <c r="C2357">
        <v>172.04660000000001</v>
      </c>
      <c r="D2357">
        <v>1.2249000000000001</v>
      </c>
      <c r="F2357" s="4"/>
      <c r="G2357"/>
    </row>
    <row r="2358" spans="1:7" x14ac:dyDescent="0.2">
      <c r="A2358" s="6">
        <v>40332</v>
      </c>
      <c r="B2358">
        <v>752.822</v>
      </c>
      <c r="C2358">
        <v>171.86869999999999</v>
      </c>
      <c r="D2358">
        <v>1.2162999999999999</v>
      </c>
      <c r="F2358" s="4"/>
      <c r="G2358"/>
    </row>
    <row r="2359" spans="1:7" x14ac:dyDescent="0.2">
      <c r="A2359" s="6">
        <v>40333</v>
      </c>
      <c r="B2359">
        <v>732.78840000000002</v>
      </c>
      <c r="C2359">
        <v>172.49250000000001</v>
      </c>
      <c r="D2359">
        <v>1.1967000000000001</v>
      </c>
      <c r="F2359" s="4"/>
      <c r="G2359"/>
    </row>
    <row r="2360" spans="1:7" x14ac:dyDescent="0.2">
      <c r="A2360" s="6">
        <v>40336</v>
      </c>
      <c r="B2360">
        <v>718.49109999999996</v>
      </c>
      <c r="C2360">
        <v>172.51580000000001</v>
      </c>
      <c r="D2360">
        <v>1.1922999999999999</v>
      </c>
      <c r="F2360" s="4"/>
      <c r="G2360"/>
    </row>
    <row r="2361" spans="1:7" x14ac:dyDescent="0.2">
      <c r="A2361" s="6">
        <v>40337</v>
      </c>
      <c r="B2361">
        <v>720.80309999999997</v>
      </c>
      <c r="C2361">
        <v>172.5848</v>
      </c>
      <c r="D2361">
        <v>1.1973</v>
      </c>
      <c r="F2361" s="4"/>
      <c r="G2361"/>
    </row>
    <row r="2362" spans="1:7" x14ac:dyDescent="0.2">
      <c r="A2362" s="6">
        <v>40338</v>
      </c>
      <c r="B2362">
        <v>724.35519999999997</v>
      </c>
      <c r="C2362">
        <v>172.5462</v>
      </c>
      <c r="D2362">
        <v>1.1979</v>
      </c>
      <c r="F2362" s="4"/>
      <c r="G2362"/>
    </row>
    <row r="2363" spans="1:7" x14ac:dyDescent="0.2">
      <c r="A2363" s="6">
        <v>40339</v>
      </c>
      <c r="B2363">
        <v>740.85149999999999</v>
      </c>
      <c r="C2363">
        <v>172.166</v>
      </c>
      <c r="D2363">
        <v>1.2123999999999999</v>
      </c>
      <c r="F2363" s="4"/>
      <c r="G2363"/>
    </row>
    <row r="2364" spans="1:7" x14ac:dyDescent="0.2">
      <c r="A2364" s="6">
        <v>40340</v>
      </c>
      <c r="B2364">
        <v>745.56989999999996</v>
      </c>
      <c r="C2364">
        <v>172.60249999999999</v>
      </c>
      <c r="D2364">
        <v>1.2112000000000001</v>
      </c>
      <c r="F2364" s="4"/>
      <c r="G2364"/>
    </row>
    <row r="2365" spans="1:7" x14ac:dyDescent="0.2">
      <c r="A2365" s="6">
        <v>40343</v>
      </c>
      <c r="B2365">
        <v>753.60360000000003</v>
      </c>
      <c r="C2365">
        <v>172.2861</v>
      </c>
      <c r="D2365">
        <v>1.2221</v>
      </c>
      <c r="F2365" s="4"/>
      <c r="G2365"/>
    </row>
    <row r="2366" spans="1:7" x14ac:dyDescent="0.2">
      <c r="A2366" s="6">
        <v>40344</v>
      </c>
      <c r="B2366">
        <v>764.84799999999996</v>
      </c>
      <c r="C2366">
        <v>172.1677</v>
      </c>
      <c r="D2366">
        <v>1.2332000000000001</v>
      </c>
      <c r="F2366" s="4"/>
      <c r="G2366"/>
    </row>
    <row r="2367" spans="1:7" x14ac:dyDescent="0.2">
      <c r="A2367" s="6">
        <v>40345</v>
      </c>
      <c r="B2367">
        <v>766.78470000000004</v>
      </c>
      <c r="C2367">
        <v>172.21090000000001</v>
      </c>
      <c r="D2367">
        <v>1.2311000000000001</v>
      </c>
      <c r="F2367" s="4"/>
      <c r="G2367"/>
    </row>
    <row r="2368" spans="1:7" x14ac:dyDescent="0.2">
      <c r="A2368" s="6">
        <v>40346</v>
      </c>
      <c r="B2368">
        <v>768.04570000000001</v>
      </c>
      <c r="C2368">
        <v>172.56870000000001</v>
      </c>
      <c r="D2368">
        <v>1.2388999999999999</v>
      </c>
      <c r="F2368" s="4"/>
      <c r="G2368"/>
    </row>
    <row r="2369" spans="1:7" x14ac:dyDescent="0.2">
      <c r="A2369" s="6">
        <v>40347</v>
      </c>
      <c r="B2369">
        <v>770.28700000000003</v>
      </c>
      <c r="C2369">
        <v>172.499</v>
      </c>
      <c r="D2369">
        <v>1.2387999999999999</v>
      </c>
      <c r="F2369" s="4"/>
      <c r="G2369"/>
    </row>
    <row r="2370" spans="1:7" x14ac:dyDescent="0.2">
      <c r="A2370" s="6">
        <v>40350</v>
      </c>
      <c r="B2370">
        <v>775.56939999999997</v>
      </c>
      <c r="C2370">
        <v>172.53800000000001</v>
      </c>
      <c r="D2370">
        <v>1.2312000000000001</v>
      </c>
      <c r="F2370" s="4"/>
      <c r="G2370"/>
    </row>
    <row r="2371" spans="1:7" x14ac:dyDescent="0.2">
      <c r="A2371" s="6">
        <v>40351</v>
      </c>
      <c r="B2371">
        <v>765.1952</v>
      </c>
      <c r="C2371">
        <v>172.89439999999999</v>
      </c>
      <c r="D2371">
        <v>1.2271000000000001</v>
      </c>
      <c r="F2371" s="4"/>
      <c r="G2371"/>
    </row>
    <row r="2372" spans="1:7" x14ac:dyDescent="0.2">
      <c r="A2372" s="6">
        <v>40352</v>
      </c>
      <c r="B2372">
        <v>759.02189999999996</v>
      </c>
      <c r="C2372">
        <v>173.0471</v>
      </c>
      <c r="D2372">
        <v>1.2311000000000001</v>
      </c>
      <c r="F2372" s="4"/>
      <c r="G2372"/>
    </row>
    <row r="2373" spans="1:7" x14ac:dyDescent="0.2">
      <c r="A2373" s="6">
        <v>40353</v>
      </c>
      <c r="B2373">
        <v>750.23329999999999</v>
      </c>
      <c r="C2373">
        <v>173.13839999999999</v>
      </c>
      <c r="D2373">
        <v>1.2333000000000001</v>
      </c>
      <c r="F2373" s="4"/>
      <c r="G2373"/>
    </row>
    <row r="2374" spans="1:7" x14ac:dyDescent="0.2">
      <c r="A2374" s="6">
        <v>40354</v>
      </c>
      <c r="B2374">
        <v>748.7441</v>
      </c>
      <c r="C2374">
        <v>173.12979999999999</v>
      </c>
      <c r="D2374">
        <v>1.2369000000000001</v>
      </c>
      <c r="F2374" s="4"/>
      <c r="G2374"/>
    </row>
    <row r="2375" spans="1:7" x14ac:dyDescent="0.2">
      <c r="A2375" s="6">
        <v>40357</v>
      </c>
      <c r="B2375">
        <v>750.83950000000004</v>
      </c>
      <c r="C2375">
        <v>173.34229999999999</v>
      </c>
      <c r="D2375">
        <v>1.2277</v>
      </c>
      <c r="F2375" s="4"/>
      <c r="G2375"/>
    </row>
    <row r="2376" spans="1:7" x14ac:dyDescent="0.2">
      <c r="A2376" s="6">
        <v>40358</v>
      </c>
      <c r="B2376">
        <v>727.13080000000002</v>
      </c>
      <c r="C2376">
        <v>173.58779999999999</v>
      </c>
      <c r="D2376">
        <v>1.2188000000000001</v>
      </c>
      <c r="F2376" s="4"/>
      <c r="G2376"/>
    </row>
    <row r="2377" spans="1:7" x14ac:dyDescent="0.2">
      <c r="A2377" s="6">
        <v>40359</v>
      </c>
      <c r="B2377">
        <v>722.39200000000005</v>
      </c>
      <c r="C2377">
        <v>173.71889999999999</v>
      </c>
      <c r="D2377">
        <v>1.2238</v>
      </c>
      <c r="F2377" s="4"/>
      <c r="G2377"/>
    </row>
    <row r="2378" spans="1:7" x14ac:dyDescent="0.2">
      <c r="A2378" s="6">
        <v>40360</v>
      </c>
      <c r="B2378">
        <v>718.22109999999998</v>
      </c>
      <c r="C2378">
        <v>173.89019999999999</v>
      </c>
      <c r="D2378">
        <v>1.2526999999999999</v>
      </c>
      <c r="F2378" s="4"/>
      <c r="G2378"/>
    </row>
    <row r="2379" spans="1:7" x14ac:dyDescent="0.2">
      <c r="A2379" s="6">
        <v>40361</v>
      </c>
      <c r="B2379">
        <v>718.87009999999998</v>
      </c>
      <c r="C2379">
        <v>173.7679</v>
      </c>
      <c r="D2379">
        <v>1.2565999999999999</v>
      </c>
      <c r="F2379" s="4"/>
      <c r="G2379"/>
    </row>
    <row r="2380" spans="1:7" x14ac:dyDescent="0.2">
      <c r="A2380" s="6">
        <v>40364</v>
      </c>
      <c r="B2380">
        <v>717.30219999999997</v>
      </c>
      <c r="C2380">
        <v>173.8801</v>
      </c>
      <c r="D2380">
        <v>1.2538</v>
      </c>
      <c r="F2380" s="4"/>
      <c r="G2380"/>
    </row>
    <row r="2381" spans="1:7" x14ac:dyDescent="0.2">
      <c r="A2381" s="6">
        <v>40365</v>
      </c>
      <c r="B2381">
        <v>728.88289999999995</v>
      </c>
      <c r="C2381">
        <v>173.94499999999999</v>
      </c>
      <c r="D2381">
        <v>1.2625999999999999</v>
      </c>
      <c r="F2381" s="4"/>
      <c r="G2381"/>
    </row>
    <row r="2382" spans="1:7" x14ac:dyDescent="0.2">
      <c r="A2382" s="6">
        <v>40366</v>
      </c>
      <c r="B2382">
        <v>741.19780000000003</v>
      </c>
      <c r="C2382">
        <v>173.78620000000001</v>
      </c>
      <c r="D2382">
        <v>1.2638</v>
      </c>
      <c r="F2382" s="4"/>
      <c r="G2382"/>
    </row>
    <row r="2383" spans="1:7" x14ac:dyDescent="0.2">
      <c r="A2383" s="6">
        <v>40367</v>
      </c>
      <c r="B2383">
        <v>750.298</v>
      </c>
      <c r="C2383">
        <v>173.7218</v>
      </c>
      <c r="D2383">
        <v>1.2698</v>
      </c>
      <c r="F2383" s="4"/>
      <c r="G2383"/>
    </row>
    <row r="2384" spans="1:7" x14ac:dyDescent="0.2">
      <c r="A2384" s="6">
        <v>40368</v>
      </c>
      <c r="B2384">
        <v>755.70609999999999</v>
      </c>
      <c r="C2384">
        <v>173.67339999999999</v>
      </c>
      <c r="D2384">
        <v>1.2641</v>
      </c>
      <c r="F2384" s="4"/>
      <c r="G2384"/>
    </row>
    <row r="2385" spans="1:7" x14ac:dyDescent="0.2">
      <c r="A2385" s="6">
        <v>40371</v>
      </c>
      <c r="B2385">
        <v>755.30909999999994</v>
      </c>
      <c r="C2385">
        <v>173.9057</v>
      </c>
      <c r="D2385">
        <v>1.2596000000000001</v>
      </c>
      <c r="F2385" s="4"/>
      <c r="G2385"/>
    </row>
    <row r="2386" spans="1:7" x14ac:dyDescent="0.2">
      <c r="A2386" s="6">
        <v>40372</v>
      </c>
      <c r="B2386">
        <v>766.76930000000004</v>
      </c>
      <c r="C2386">
        <v>173.714</v>
      </c>
      <c r="D2386">
        <v>1.2724</v>
      </c>
      <c r="F2386" s="4"/>
      <c r="G2386"/>
    </row>
    <row r="2387" spans="1:7" x14ac:dyDescent="0.2">
      <c r="A2387" s="6">
        <v>40373</v>
      </c>
      <c r="B2387">
        <v>769.50919999999996</v>
      </c>
      <c r="C2387">
        <v>173.78649999999999</v>
      </c>
      <c r="D2387">
        <v>1.2743</v>
      </c>
      <c r="F2387" s="4"/>
      <c r="G2387"/>
    </row>
    <row r="2388" spans="1:7" x14ac:dyDescent="0.2">
      <c r="A2388" s="6">
        <v>40374</v>
      </c>
      <c r="B2388">
        <v>768.96130000000005</v>
      </c>
      <c r="C2388">
        <v>174.1139</v>
      </c>
      <c r="D2388">
        <v>1.2949999999999999</v>
      </c>
      <c r="F2388" s="4"/>
      <c r="G2388"/>
    </row>
    <row r="2389" spans="1:7" x14ac:dyDescent="0.2">
      <c r="A2389" s="6">
        <v>40375</v>
      </c>
      <c r="B2389">
        <v>753.94960000000003</v>
      </c>
      <c r="C2389">
        <v>174.34989999999999</v>
      </c>
      <c r="D2389">
        <v>1.2929999999999999</v>
      </c>
      <c r="F2389" s="4"/>
      <c r="G2389"/>
    </row>
    <row r="2390" spans="1:7" x14ac:dyDescent="0.2">
      <c r="A2390" s="6">
        <v>40378</v>
      </c>
      <c r="B2390">
        <v>753.15089999999998</v>
      </c>
      <c r="C2390">
        <v>174.22559999999999</v>
      </c>
      <c r="D2390">
        <v>1.2942</v>
      </c>
      <c r="F2390" s="4"/>
      <c r="G2390"/>
    </row>
    <row r="2391" spans="1:7" x14ac:dyDescent="0.2">
      <c r="A2391" s="6">
        <v>40379</v>
      </c>
      <c r="B2391">
        <v>756.84140000000002</v>
      </c>
      <c r="C2391">
        <v>174.35740000000001</v>
      </c>
      <c r="D2391">
        <v>1.288</v>
      </c>
      <c r="F2391" s="4"/>
      <c r="G2391"/>
    </row>
    <row r="2392" spans="1:7" x14ac:dyDescent="0.2">
      <c r="A2392" s="6">
        <v>40380</v>
      </c>
      <c r="B2392">
        <v>754.83939999999996</v>
      </c>
      <c r="C2392">
        <v>174.5523</v>
      </c>
      <c r="D2392">
        <v>1.2754000000000001</v>
      </c>
      <c r="F2392" s="4"/>
      <c r="G2392"/>
    </row>
    <row r="2393" spans="1:7" x14ac:dyDescent="0.2">
      <c r="A2393" s="6">
        <v>40381</v>
      </c>
      <c r="B2393">
        <v>769.14319999999998</v>
      </c>
      <c r="C2393">
        <v>174.50190000000001</v>
      </c>
      <c r="D2393">
        <v>1.2892999999999999</v>
      </c>
      <c r="F2393" s="4"/>
      <c r="G2393"/>
    </row>
    <row r="2394" spans="1:7" x14ac:dyDescent="0.2">
      <c r="A2394" s="6">
        <v>40382</v>
      </c>
      <c r="B2394">
        <v>775.04020000000003</v>
      </c>
      <c r="C2394">
        <v>174.30549999999999</v>
      </c>
      <c r="D2394">
        <v>1.2908999999999999</v>
      </c>
      <c r="F2394" s="4"/>
      <c r="G2394"/>
    </row>
    <row r="2395" spans="1:7" x14ac:dyDescent="0.2">
      <c r="A2395" s="6">
        <v>40385</v>
      </c>
      <c r="B2395">
        <v>783.45259999999996</v>
      </c>
      <c r="C2395">
        <v>174.30690000000001</v>
      </c>
      <c r="D2395">
        <v>1.2994000000000001</v>
      </c>
      <c r="F2395" s="4"/>
      <c r="G2395"/>
    </row>
    <row r="2396" spans="1:7" x14ac:dyDescent="0.2">
      <c r="A2396" s="6">
        <v>40386</v>
      </c>
      <c r="B2396">
        <v>784.3152</v>
      </c>
      <c r="C2396">
        <v>174.3107</v>
      </c>
      <c r="D2396">
        <v>1.2996000000000001</v>
      </c>
      <c r="F2396" s="4"/>
      <c r="G2396"/>
    </row>
    <row r="2397" spans="1:7" x14ac:dyDescent="0.2">
      <c r="A2397" s="6">
        <v>40387</v>
      </c>
      <c r="B2397">
        <v>782.97850000000005</v>
      </c>
      <c r="C2397">
        <v>174.43719999999999</v>
      </c>
      <c r="D2397">
        <v>1.2995000000000001</v>
      </c>
      <c r="F2397" s="4"/>
      <c r="G2397"/>
    </row>
    <row r="2398" spans="1:7" x14ac:dyDescent="0.2">
      <c r="A2398" s="6">
        <v>40388</v>
      </c>
      <c r="B2398">
        <v>782.86710000000005</v>
      </c>
      <c r="C2398">
        <v>174.58699999999999</v>
      </c>
      <c r="D2398">
        <v>1.3079000000000001</v>
      </c>
      <c r="F2398" s="4"/>
      <c r="G2398"/>
    </row>
    <row r="2399" spans="1:7" x14ac:dyDescent="0.2">
      <c r="A2399" s="6">
        <v>40389</v>
      </c>
      <c r="B2399">
        <v>780.74390000000005</v>
      </c>
      <c r="C2399">
        <v>175.042</v>
      </c>
      <c r="D2399">
        <v>1.3051999999999999</v>
      </c>
      <c r="F2399" s="4"/>
      <c r="G2399"/>
    </row>
    <row r="2400" spans="1:7" x14ac:dyDescent="0.2">
      <c r="A2400" s="6">
        <v>40392</v>
      </c>
      <c r="B2400">
        <v>799.03340000000003</v>
      </c>
      <c r="C2400">
        <v>174.9658</v>
      </c>
      <c r="D2400">
        <v>1.3179000000000001</v>
      </c>
      <c r="F2400" s="4"/>
      <c r="G2400"/>
    </row>
    <row r="2401" spans="1:7" x14ac:dyDescent="0.2">
      <c r="A2401" s="6">
        <v>40393</v>
      </c>
      <c r="B2401">
        <v>798.98209999999995</v>
      </c>
      <c r="C2401">
        <v>175.3793</v>
      </c>
      <c r="D2401">
        <v>1.3230999999999999</v>
      </c>
      <c r="F2401" s="4"/>
      <c r="G2401"/>
    </row>
    <row r="2402" spans="1:7" x14ac:dyDescent="0.2">
      <c r="A2402" s="6">
        <v>40394</v>
      </c>
      <c r="B2402">
        <v>799.40239999999994</v>
      </c>
      <c r="C2402">
        <v>175.39089999999999</v>
      </c>
      <c r="D2402">
        <v>1.3161</v>
      </c>
      <c r="F2402" s="4"/>
      <c r="G2402"/>
    </row>
    <row r="2403" spans="1:7" x14ac:dyDescent="0.2">
      <c r="A2403" s="6">
        <v>40395</v>
      </c>
      <c r="B2403">
        <v>799.50710000000004</v>
      </c>
      <c r="C2403">
        <v>175.5498</v>
      </c>
      <c r="D2403">
        <v>1.3189</v>
      </c>
      <c r="F2403" s="4"/>
      <c r="G2403"/>
    </row>
    <row r="2404" spans="1:7" x14ac:dyDescent="0.2">
      <c r="A2404" s="6">
        <v>40396</v>
      </c>
      <c r="B2404">
        <v>799.12070000000006</v>
      </c>
      <c r="C2404">
        <v>175.8168</v>
      </c>
      <c r="D2404">
        <v>1.3280000000000001</v>
      </c>
      <c r="F2404" s="4"/>
      <c r="G2404"/>
    </row>
    <row r="2405" spans="1:7" x14ac:dyDescent="0.2">
      <c r="A2405" s="6">
        <v>40399</v>
      </c>
      <c r="B2405">
        <v>803.46990000000005</v>
      </c>
      <c r="C2405">
        <v>175.88509999999999</v>
      </c>
      <c r="D2405">
        <v>1.3222</v>
      </c>
      <c r="F2405" s="4"/>
      <c r="G2405"/>
    </row>
    <row r="2406" spans="1:7" x14ac:dyDescent="0.2">
      <c r="A2406" s="6">
        <v>40400</v>
      </c>
      <c r="B2406">
        <v>793.75729999999999</v>
      </c>
      <c r="C2406">
        <v>175.85120000000001</v>
      </c>
      <c r="D2406">
        <v>1.3177000000000001</v>
      </c>
      <c r="F2406" s="4"/>
      <c r="G2406"/>
    </row>
    <row r="2407" spans="1:7" x14ac:dyDescent="0.2">
      <c r="A2407" s="6">
        <v>40401</v>
      </c>
      <c r="B2407">
        <v>772.09680000000003</v>
      </c>
      <c r="C2407">
        <v>176.3639</v>
      </c>
      <c r="D2407">
        <v>1.2863</v>
      </c>
      <c r="F2407" s="4"/>
      <c r="G2407"/>
    </row>
    <row r="2408" spans="1:7" x14ac:dyDescent="0.2">
      <c r="A2408" s="6">
        <v>40402</v>
      </c>
      <c r="B2408">
        <v>767.29560000000004</v>
      </c>
      <c r="C2408">
        <v>176.28450000000001</v>
      </c>
      <c r="D2408">
        <v>1.2828999999999999</v>
      </c>
      <c r="F2408" s="4"/>
      <c r="G2408"/>
    </row>
    <row r="2409" spans="1:7" x14ac:dyDescent="0.2">
      <c r="A2409" s="6">
        <v>40403</v>
      </c>
      <c r="B2409">
        <v>766.2165</v>
      </c>
      <c r="C2409">
        <v>176.44470000000001</v>
      </c>
      <c r="D2409">
        <v>1.2754000000000001</v>
      </c>
      <c r="F2409" s="4"/>
      <c r="G2409"/>
    </row>
    <row r="2410" spans="1:7" x14ac:dyDescent="0.2">
      <c r="A2410" s="6">
        <v>40406</v>
      </c>
      <c r="B2410">
        <v>768.62429999999995</v>
      </c>
      <c r="C2410">
        <v>177.01740000000001</v>
      </c>
      <c r="D2410">
        <v>1.2827</v>
      </c>
      <c r="F2410" s="4"/>
      <c r="G2410"/>
    </row>
    <row r="2411" spans="1:7" x14ac:dyDescent="0.2">
      <c r="A2411" s="6">
        <v>40407</v>
      </c>
      <c r="B2411">
        <v>777.50059999999996</v>
      </c>
      <c r="C2411">
        <v>176.88409999999999</v>
      </c>
      <c r="D2411">
        <v>1.2885</v>
      </c>
      <c r="F2411" s="4"/>
      <c r="G2411"/>
    </row>
    <row r="2412" spans="1:7" x14ac:dyDescent="0.2">
      <c r="A2412" s="6">
        <v>40408</v>
      </c>
      <c r="B2412">
        <v>778.32209999999998</v>
      </c>
      <c r="C2412">
        <v>177.0506</v>
      </c>
      <c r="D2412">
        <v>1.2853000000000001</v>
      </c>
      <c r="F2412" s="4"/>
      <c r="G2412"/>
    </row>
    <row r="2413" spans="1:7" x14ac:dyDescent="0.2">
      <c r="A2413" s="6">
        <v>40409</v>
      </c>
      <c r="B2413">
        <v>770.56489999999997</v>
      </c>
      <c r="C2413">
        <v>177.2782</v>
      </c>
      <c r="D2413">
        <v>1.2823</v>
      </c>
      <c r="F2413" s="4"/>
      <c r="G2413"/>
    </row>
    <row r="2414" spans="1:7" x14ac:dyDescent="0.2">
      <c r="A2414" s="6">
        <v>40410</v>
      </c>
      <c r="B2414">
        <v>762.20309999999995</v>
      </c>
      <c r="C2414">
        <v>177.3201</v>
      </c>
      <c r="D2414">
        <v>1.2712000000000001</v>
      </c>
      <c r="F2414" s="4"/>
      <c r="G2414"/>
    </row>
    <row r="2415" spans="1:7" x14ac:dyDescent="0.2">
      <c r="A2415" s="6">
        <v>40413</v>
      </c>
      <c r="B2415">
        <v>761.38229999999999</v>
      </c>
      <c r="C2415">
        <v>177.3835</v>
      </c>
      <c r="D2415">
        <v>1.2657</v>
      </c>
      <c r="F2415" s="4"/>
      <c r="G2415"/>
    </row>
    <row r="2416" spans="1:7" x14ac:dyDescent="0.2">
      <c r="A2416" s="6">
        <v>40414</v>
      </c>
      <c r="B2416">
        <v>751.67570000000001</v>
      </c>
      <c r="C2416">
        <v>177.9324</v>
      </c>
      <c r="D2416">
        <v>1.2626999999999999</v>
      </c>
      <c r="F2416" s="4"/>
      <c r="G2416"/>
    </row>
    <row r="2417" spans="1:7" x14ac:dyDescent="0.2">
      <c r="A2417" s="6">
        <v>40415</v>
      </c>
      <c r="B2417">
        <v>747.92830000000004</v>
      </c>
      <c r="C2417">
        <v>177.9743</v>
      </c>
      <c r="D2417">
        <v>1.2659</v>
      </c>
      <c r="F2417" s="4"/>
      <c r="G2417"/>
    </row>
    <row r="2418" spans="1:7" x14ac:dyDescent="0.2">
      <c r="A2418" s="6">
        <v>40416</v>
      </c>
      <c r="B2418">
        <v>750.24749999999995</v>
      </c>
      <c r="C2418">
        <v>177.98169999999999</v>
      </c>
      <c r="D2418">
        <v>1.2716000000000001</v>
      </c>
      <c r="F2418" s="4"/>
      <c r="G2418"/>
    </row>
    <row r="2419" spans="1:7" x14ac:dyDescent="0.2">
      <c r="A2419" s="6">
        <v>40417</v>
      </c>
      <c r="B2419">
        <v>758.30050000000006</v>
      </c>
      <c r="C2419">
        <v>177.30199999999999</v>
      </c>
      <c r="D2419">
        <v>1.2763</v>
      </c>
      <c r="F2419" s="4"/>
      <c r="G2419"/>
    </row>
    <row r="2420" spans="1:7" x14ac:dyDescent="0.2">
      <c r="A2420" s="6">
        <v>40420</v>
      </c>
      <c r="B2420">
        <v>754.95429999999999</v>
      </c>
      <c r="C2420">
        <v>177.57</v>
      </c>
      <c r="D2420">
        <v>1.2663</v>
      </c>
      <c r="F2420" s="4"/>
      <c r="G2420"/>
    </row>
    <row r="2421" spans="1:7" x14ac:dyDescent="0.2">
      <c r="A2421" s="6">
        <v>40421</v>
      </c>
      <c r="B2421">
        <v>752.94989999999996</v>
      </c>
      <c r="C2421">
        <v>178.01419999999999</v>
      </c>
      <c r="D2421">
        <v>1.268</v>
      </c>
      <c r="F2421" s="4"/>
      <c r="G2421"/>
    </row>
    <row r="2422" spans="1:7" x14ac:dyDescent="0.2">
      <c r="A2422" s="6">
        <v>40422</v>
      </c>
      <c r="B2422">
        <v>773.6925</v>
      </c>
      <c r="C2422">
        <v>177.3955</v>
      </c>
      <c r="D2422">
        <v>1.2808999999999999</v>
      </c>
      <c r="F2422" s="4"/>
      <c r="G2422"/>
    </row>
    <row r="2423" spans="1:7" x14ac:dyDescent="0.2">
      <c r="A2423" s="6">
        <v>40423</v>
      </c>
      <c r="B2423">
        <v>779.28200000000004</v>
      </c>
      <c r="C2423">
        <v>177.09809999999999</v>
      </c>
      <c r="D2423">
        <v>1.2826</v>
      </c>
      <c r="F2423" s="4"/>
      <c r="G2423"/>
    </row>
    <row r="2424" spans="1:7" x14ac:dyDescent="0.2">
      <c r="A2424" s="6">
        <v>40424</v>
      </c>
      <c r="B2424">
        <v>787.82230000000004</v>
      </c>
      <c r="C2424">
        <v>176.69110000000001</v>
      </c>
      <c r="D2424">
        <v>1.2896000000000001</v>
      </c>
      <c r="F2424" s="4"/>
      <c r="G2424"/>
    </row>
    <row r="2425" spans="1:7" x14ac:dyDescent="0.2">
      <c r="A2425" s="6">
        <v>40427</v>
      </c>
      <c r="B2425">
        <v>791.63679999999999</v>
      </c>
      <c r="C2425">
        <v>176.61199999999999</v>
      </c>
      <c r="D2425">
        <v>1.2876000000000001</v>
      </c>
      <c r="F2425" s="4"/>
      <c r="G2425"/>
    </row>
    <row r="2426" spans="1:7" x14ac:dyDescent="0.2">
      <c r="A2426" s="6">
        <v>40428</v>
      </c>
      <c r="B2426">
        <v>783.23659999999995</v>
      </c>
      <c r="C2426">
        <v>177.19990000000001</v>
      </c>
      <c r="D2426">
        <v>1.2682</v>
      </c>
      <c r="F2426" s="4"/>
      <c r="G2426"/>
    </row>
    <row r="2427" spans="1:7" x14ac:dyDescent="0.2">
      <c r="A2427" s="6">
        <v>40429</v>
      </c>
      <c r="B2427">
        <v>786.26459999999997</v>
      </c>
      <c r="C2427">
        <v>176.93289999999999</v>
      </c>
      <c r="D2427">
        <v>1.272</v>
      </c>
      <c r="F2427" s="4"/>
      <c r="G2427"/>
    </row>
    <row r="2428" spans="1:7" x14ac:dyDescent="0.2">
      <c r="A2428" s="6">
        <v>40430</v>
      </c>
      <c r="B2428">
        <v>791.51660000000004</v>
      </c>
      <c r="C2428">
        <v>176.518</v>
      </c>
      <c r="D2428">
        <v>1.2696000000000001</v>
      </c>
      <c r="F2428" s="4"/>
      <c r="G2428"/>
    </row>
    <row r="2429" spans="1:7" x14ac:dyDescent="0.2">
      <c r="A2429" s="6">
        <v>40431</v>
      </c>
      <c r="B2429">
        <v>793.35950000000003</v>
      </c>
      <c r="C2429">
        <v>176.18960000000001</v>
      </c>
      <c r="D2429">
        <v>1.2679</v>
      </c>
      <c r="F2429" s="4"/>
      <c r="G2429"/>
    </row>
    <row r="2430" spans="1:7" x14ac:dyDescent="0.2">
      <c r="A2430" s="6">
        <v>40434</v>
      </c>
      <c r="B2430">
        <v>805.3297</v>
      </c>
      <c r="C2430">
        <v>176.37799999999999</v>
      </c>
      <c r="D2430">
        <v>1.2883</v>
      </c>
      <c r="F2430" s="4"/>
      <c r="G2430"/>
    </row>
    <row r="2431" spans="1:7" x14ac:dyDescent="0.2">
      <c r="A2431" s="6">
        <v>40435</v>
      </c>
      <c r="B2431">
        <v>807.63819999999998</v>
      </c>
      <c r="C2431">
        <v>176.73580000000001</v>
      </c>
      <c r="D2431">
        <v>1.2998000000000001</v>
      </c>
      <c r="F2431" s="4"/>
      <c r="G2431"/>
    </row>
    <row r="2432" spans="1:7" x14ac:dyDescent="0.2">
      <c r="A2432" s="6">
        <v>40436</v>
      </c>
      <c r="B2432">
        <v>808.56899999999996</v>
      </c>
      <c r="C2432">
        <v>176.6806</v>
      </c>
      <c r="D2432">
        <v>1.3010999999999999</v>
      </c>
      <c r="F2432" s="4"/>
      <c r="G2432"/>
    </row>
    <row r="2433" spans="1:7" x14ac:dyDescent="0.2">
      <c r="A2433" s="6">
        <v>40437</v>
      </c>
      <c r="B2433">
        <v>806.46540000000005</v>
      </c>
      <c r="C2433">
        <v>176.37629999999999</v>
      </c>
      <c r="D2433">
        <v>1.3078000000000001</v>
      </c>
      <c r="F2433" s="4"/>
      <c r="G2433"/>
    </row>
    <row r="2434" spans="1:7" x14ac:dyDescent="0.2">
      <c r="A2434" s="6">
        <v>40438</v>
      </c>
      <c r="B2434">
        <v>806.8442</v>
      </c>
      <c r="C2434">
        <v>176.3955</v>
      </c>
      <c r="D2434">
        <v>1.3049999999999999</v>
      </c>
      <c r="F2434" s="4"/>
      <c r="G2434"/>
    </row>
    <row r="2435" spans="1:7" x14ac:dyDescent="0.2">
      <c r="A2435" s="6">
        <v>40441</v>
      </c>
      <c r="B2435">
        <v>817.31200000000001</v>
      </c>
      <c r="C2435">
        <v>176.40710000000001</v>
      </c>
      <c r="D2435">
        <v>1.3061</v>
      </c>
      <c r="F2435" s="4"/>
      <c r="G2435"/>
    </row>
    <row r="2436" spans="1:7" x14ac:dyDescent="0.2">
      <c r="A2436" s="6">
        <v>40442</v>
      </c>
      <c r="B2436">
        <v>816.00019999999995</v>
      </c>
      <c r="C2436">
        <v>176.84270000000001</v>
      </c>
      <c r="D2436">
        <v>1.3264</v>
      </c>
      <c r="F2436" s="4"/>
      <c r="G2436"/>
    </row>
    <row r="2437" spans="1:7" x14ac:dyDescent="0.2">
      <c r="A2437" s="6">
        <v>40443</v>
      </c>
      <c r="B2437">
        <v>816.77030000000002</v>
      </c>
      <c r="C2437">
        <v>177.26920000000001</v>
      </c>
      <c r="D2437">
        <v>1.3406</v>
      </c>
      <c r="F2437" s="4"/>
      <c r="G2437"/>
    </row>
    <row r="2438" spans="1:7" x14ac:dyDescent="0.2">
      <c r="A2438" s="6">
        <v>40444</v>
      </c>
      <c r="B2438">
        <v>812.22280000000001</v>
      </c>
      <c r="C2438">
        <v>177.34049999999999</v>
      </c>
      <c r="D2438">
        <v>1.3313999999999999</v>
      </c>
      <c r="F2438" s="4"/>
      <c r="G2438"/>
    </row>
    <row r="2439" spans="1:7" x14ac:dyDescent="0.2">
      <c r="A2439" s="6">
        <v>40445</v>
      </c>
      <c r="B2439">
        <v>825.1617</v>
      </c>
      <c r="C2439">
        <v>177.08269999999999</v>
      </c>
      <c r="D2439">
        <v>1.3492</v>
      </c>
      <c r="F2439" s="4"/>
      <c r="G2439"/>
    </row>
    <row r="2440" spans="1:7" x14ac:dyDescent="0.2">
      <c r="A2440" s="6">
        <v>40448</v>
      </c>
      <c r="B2440">
        <v>824.875</v>
      </c>
      <c r="C2440">
        <v>177.50980000000001</v>
      </c>
      <c r="D2440">
        <v>1.3454999999999999</v>
      </c>
      <c r="F2440" s="4"/>
      <c r="G2440"/>
    </row>
    <row r="2441" spans="1:7" x14ac:dyDescent="0.2">
      <c r="A2441" s="6">
        <v>40449</v>
      </c>
      <c r="B2441">
        <v>827.85640000000001</v>
      </c>
      <c r="C2441">
        <v>177.74469999999999</v>
      </c>
      <c r="D2441">
        <v>1.3585</v>
      </c>
      <c r="F2441" s="4"/>
      <c r="G2441"/>
    </row>
    <row r="2442" spans="1:7" x14ac:dyDescent="0.2">
      <c r="A2442" s="6">
        <v>40450</v>
      </c>
      <c r="B2442">
        <v>829.1096</v>
      </c>
      <c r="C2442">
        <v>177.7062</v>
      </c>
      <c r="D2442">
        <v>1.3627</v>
      </c>
      <c r="F2442" s="4"/>
      <c r="G2442"/>
    </row>
    <row r="2443" spans="1:7" x14ac:dyDescent="0.2">
      <c r="A2443" s="6">
        <v>40451</v>
      </c>
      <c r="B2443">
        <v>826.96510000000001</v>
      </c>
      <c r="C2443">
        <v>177.6695</v>
      </c>
      <c r="D2443">
        <v>1.3633999999999999</v>
      </c>
      <c r="F2443" s="4"/>
      <c r="G2443"/>
    </row>
    <row r="2444" spans="1:7" x14ac:dyDescent="0.2">
      <c r="A2444" s="6">
        <v>40452</v>
      </c>
      <c r="B2444">
        <v>831.16240000000005</v>
      </c>
      <c r="C2444">
        <v>177.6422</v>
      </c>
      <c r="D2444">
        <v>1.3791</v>
      </c>
      <c r="F2444" s="4"/>
      <c r="G2444"/>
    </row>
    <row r="2445" spans="1:7" x14ac:dyDescent="0.2">
      <c r="A2445" s="6">
        <v>40455</v>
      </c>
      <c r="B2445">
        <v>826.0652</v>
      </c>
      <c r="C2445">
        <v>177.94919999999999</v>
      </c>
      <c r="D2445">
        <v>1.3685</v>
      </c>
      <c r="F2445" s="4"/>
      <c r="G2445"/>
    </row>
    <row r="2446" spans="1:7" x14ac:dyDescent="0.2">
      <c r="A2446" s="6">
        <v>40456</v>
      </c>
      <c r="B2446">
        <v>841.04989999999998</v>
      </c>
      <c r="C2446">
        <v>177.94739999999999</v>
      </c>
      <c r="D2446">
        <v>1.3838999999999999</v>
      </c>
      <c r="F2446" s="4"/>
      <c r="G2446"/>
    </row>
    <row r="2447" spans="1:7" x14ac:dyDescent="0.2">
      <c r="A2447" s="6">
        <v>40457</v>
      </c>
      <c r="B2447">
        <v>845.72379999999998</v>
      </c>
      <c r="C2447">
        <v>178.42060000000001</v>
      </c>
      <c r="D2447">
        <v>1.393</v>
      </c>
      <c r="F2447" s="4"/>
      <c r="G2447"/>
    </row>
    <row r="2448" spans="1:7" x14ac:dyDescent="0.2">
      <c r="A2448" s="6">
        <v>40458</v>
      </c>
      <c r="B2448">
        <v>846.00739999999996</v>
      </c>
      <c r="C2448">
        <v>178.30260000000001</v>
      </c>
      <c r="D2448">
        <v>1.3926000000000001</v>
      </c>
      <c r="F2448" s="4"/>
      <c r="G2448"/>
    </row>
    <row r="2449" spans="1:7" x14ac:dyDescent="0.2">
      <c r="A2449" s="6">
        <v>40459</v>
      </c>
      <c r="B2449">
        <v>848.23519999999996</v>
      </c>
      <c r="C2449">
        <v>178.46360000000001</v>
      </c>
      <c r="D2449">
        <v>1.3938999999999999</v>
      </c>
      <c r="F2449" s="4"/>
      <c r="G2449"/>
    </row>
    <row r="2450" spans="1:7" x14ac:dyDescent="0.2">
      <c r="A2450" s="6">
        <v>40462</v>
      </c>
      <c r="B2450">
        <v>849.50689999999997</v>
      </c>
      <c r="C2450">
        <v>178.45650000000001</v>
      </c>
      <c r="D2450">
        <v>1.3875999999999999</v>
      </c>
      <c r="F2450" s="4"/>
      <c r="G2450"/>
    </row>
    <row r="2451" spans="1:7" x14ac:dyDescent="0.2">
      <c r="A2451" s="6">
        <v>40463</v>
      </c>
      <c r="B2451">
        <v>847.08219999999994</v>
      </c>
      <c r="C2451">
        <v>178.52809999999999</v>
      </c>
      <c r="D2451">
        <v>1.3925000000000001</v>
      </c>
      <c r="F2451" s="4"/>
      <c r="G2451"/>
    </row>
    <row r="2452" spans="1:7" x14ac:dyDescent="0.2">
      <c r="A2452" s="6">
        <v>40464</v>
      </c>
      <c r="B2452">
        <v>857.97360000000003</v>
      </c>
      <c r="C2452">
        <v>178.40049999999999</v>
      </c>
      <c r="D2452">
        <v>1.3960999999999999</v>
      </c>
      <c r="F2452" s="4"/>
      <c r="G2452"/>
    </row>
    <row r="2453" spans="1:7" x14ac:dyDescent="0.2">
      <c r="A2453" s="6">
        <v>40465</v>
      </c>
      <c r="B2453">
        <v>861.31259999999997</v>
      </c>
      <c r="C2453">
        <v>178.21190000000001</v>
      </c>
      <c r="D2453">
        <v>1.4084000000000001</v>
      </c>
      <c r="F2453" s="4"/>
      <c r="G2453"/>
    </row>
    <row r="2454" spans="1:7" x14ac:dyDescent="0.2">
      <c r="A2454" s="6">
        <v>40466</v>
      </c>
      <c r="B2454">
        <v>858.95920000000001</v>
      </c>
      <c r="C2454">
        <v>177.85740000000001</v>
      </c>
      <c r="D2454">
        <v>1.3976999999999999</v>
      </c>
      <c r="F2454" s="4"/>
      <c r="G2454"/>
    </row>
    <row r="2455" spans="1:7" x14ac:dyDescent="0.2">
      <c r="A2455" s="6">
        <v>40469</v>
      </c>
      <c r="B2455">
        <v>860.71730000000002</v>
      </c>
      <c r="C2455">
        <v>178.04810000000001</v>
      </c>
      <c r="D2455">
        <v>1.3934</v>
      </c>
      <c r="F2455" s="4"/>
      <c r="G2455"/>
    </row>
    <row r="2456" spans="1:7" x14ac:dyDescent="0.2">
      <c r="A2456" s="6">
        <v>40470</v>
      </c>
      <c r="B2456">
        <v>847.52160000000003</v>
      </c>
      <c r="C2456">
        <v>178.00409999999999</v>
      </c>
      <c r="D2456">
        <v>1.3727</v>
      </c>
      <c r="F2456" s="4"/>
      <c r="G2456"/>
    </row>
    <row r="2457" spans="1:7" x14ac:dyDescent="0.2">
      <c r="A2457" s="6">
        <v>40471</v>
      </c>
      <c r="B2457">
        <v>855.86199999999997</v>
      </c>
      <c r="C2457">
        <v>177.98060000000001</v>
      </c>
      <c r="D2457">
        <v>1.3964000000000001</v>
      </c>
      <c r="F2457" s="4"/>
      <c r="G2457"/>
    </row>
    <row r="2458" spans="1:7" x14ac:dyDescent="0.2">
      <c r="A2458" s="6">
        <v>40472</v>
      </c>
      <c r="B2458">
        <v>858.01930000000004</v>
      </c>
      <c r="C2458">
        <v>177.81360000000001</v>
      </c>
      <c r="D2458">
        <v>1.3919999999999999</v>
      </c>
      <c r="F2458" s="4"/>
      <c r="G2458"/>
    </row>
    <row r="2459" spans="1:7" x14ac:dyDescent="0.2">
      <c r="A2459" s="6">
        <v>40473</v>
      </c>
      <c r="B2459">
        <v>857.22220000000004</v>
      </c>
      <c r="C2459">
        <v>177.77760000000001</v>
      </c>
      <c r="D2459">
        <v>1.3954</v>
      </c>
      <c r="F2459" s="4"/>
      <c r="G2459"/>
    </row>
    <row r="2460" spans="1:7" x14ac:dyDescent="0.2">
      <c r="A2460" s="6">
        <v>40476</v>
      </c>
      <c r="B2460">
        <v>862.65419999999995</v>
      </c>
      <c r="C2460">
        <v>177.9331</v>
      </c>
      <c r="D2460">
        <v>1.3965000000000001</v>
      </c>
      <c r="F2460" s="4"/>
      <c r="G2460"/>
    </row>
    <row r="2461" spans="1:7" x14ac:dyDescent="0.2">
      <c r="A2461" s="6">
        <v>40477</v>
      </c>
      <c r="B2461">
        <v>859.255</v>
      </c>
      <c r="C2461">
        <v>177.5984</v>
      </c>
      <c r="D2461">
        <v>1.3858999999999999</v>
      </c>
      <c r="F2461" s="4"/>
      <c r="G2461"/>
    </row>
    <row r="2462" spans="1:7" x14ac:dyDescent="0.2">
      <c r="A2462" s="6">
        <v>40478</v>
      </c>
      <c r="B2462">
        <v>851.54679999999996</v>
      </c>
      <c r="C2462">
        <v>177.1251</v>
      </c>
      <c r="D2462">
        <v>1.3769</v>
      </c>
      <c r="F2462" s="4"/>
      <c r="G2462"/>
    </row>
    <row r="2463" spans="1:7" x14ac:dyDescent="0.2">
      <c r="A2463" s="6">
        <v>40479</v>
      </c>
      <c r="B2463">
        <v>856.07560000000001</v>
      </c>
      <c r="C2463">
        <v>177.3237</v>
      </c>
      <c r="D2463">
        <v>1.393</v>
      </c>
      <c r="F2463" s="4"/>
      <c r="G2463"/>
    </row>
    <row r="2464" spans="1:7" x14ac:dyDescent="0.2">
      <c r="A2464" s="6">
        <v>40480</v>
      </c>
      <c r="B2464">
        <v>857.25869999999998</v>
      </c>
      <c r="C2464">
        <v>177.559</v>
      </c>
      <c r="D2464">
        <v>1.3947000000000001</v>
      </c>
      <c r="F2464" s="4"/>
      <c r="G2464"/>
    </row>
    <row r="2465" spans="1:7" x14ac:dyDescent="0.2">
      <c r="A2465" s="6">
        <v>40483</v>
      </c>
      <c r="B2465">
        <v>859.32929999999999</v>
      </c>
      <c r="C2465">
        <v>177.64009999999999</v>
      </c>
      <c r="D2465">
        <v>1.3893</v>
      </c>
      <c r="F2465" s="4"/>
      <c r="G2465"/>
    </row>
    <row r="2466" spans="1:7" x14ac:dyDescent="0.2">
      <c r="A2466" s="6">
        <v>40484</v>
      </c>
      <c r="B2466">
        <v>866.37120000000004</v>
      </c>
      <c r="C2466">
        <v>177.76150000000001</v>
      </c>
      <c r="D2466">
        <v>1.4034</v>
      </c>
      <c r="F2466" s="4"/>
      <c r="G2466"/>
    </row>
    <row r="2467" spans="1:7" x14ac:dyDescent="0.2">
      <c r="A2467" s="6">
        <v>40485</v>
      </c>
      <c r="B2467">
        <v>867.33479999999997</v>
      </c>
      <c r="C2467">
        <v>177.83359999999999</v>
      </c>
      <c r="D2467">
        <v>1.4138999999999999</v>
      </c>
      <c r="F2467" s="4"/>
      <c r="G2467"/>
    </row>
    <row r="2468" spans="1:7" x14ac:dyDescent="0.2">
      <c r="A2468" s="6">
        <v>40486</v>
      </c>
      <c r="B2468">
        <v>887.13890000000004</v>
      </c>
      <c r="C2468">
        <v>178.1473</v>
      </c>
      <c r="D2468">
        <v>1.4207000000000001</v>
      </c>
      <c r="F2468" s="4"/>
      <c r="G2468"/>
    </row>
    <row r="2469" spans="1:7" x14ac:dyDescent="0.2">
      <c r="A2469" s="6">
        <v>40487</v>
      </c>
      <c r="B2469">
        <v>888.66890000000001</v>
      </c>
      <c r="C2469">
        <v>177.8734</v>
      </c>
      <c r="D2469">
        <v>1.4032</v>
      </c>
      <c r="F2469" s="4"/>
      <c r="G2469"/>
    </row>
    <row r="2470" spans="1:7" x14ac:dyDescent="0.2">
      <c r="A2470" s="6">
        <v>40490</v>
      </c>
      <c r="B2470">
        <v>886.90689999999995</v>
      </c>
      <c r="C2470">
        <v>177.7114</v>
      </c>
      <c r="D2470">
        <v>1.3919999999999999</v>
      </c>
      <c r="F2470" s="4"/>
      <c r="G2470"/>
    </row>
    <row r="2471" spans="1:7" x14ac:dyDescent="0.2">
      <c r="A2471" s="6">
        <v>40491</v>
      </c>
      <c r="B2471">
        <v>885.17229999999995</v>
      </c>
      <c r="C2471">
        <v>177.32</v>
      </c>
      <c r="D2471">
        <v>1.3773</v>
      </c>
      <c r="F2471" s="4"/>
      <c r="G2471"/>
    </row>
    <row r="2472" spans="1:7" x14ac:dyDescent="0.2">
      <c r="A2472" s="6">
        <v>40492</v>
      </c>
      <c r="B2472">
        <v>879.9837</v>
      </c>
      <c r="C2472">
        <v>177.15629999999999</v>
      </c>
      <c r="D2472">
        <v>1.3783000000000001</v>
      </c>
      <c r="F2472" s="4"/>
      <c r="G2472"/>
    </row>
    <row r="2473" spans="1:7" x14ac:dyDescent="0.2">
      <c r="A2473" s="6">
        <v>40493</v>
      </c>
      <c r="B2473">
        <v>877.71169999999995</v>
      </c>
      <c r="C2473">
        <v>177.00739999999999</v>
      </c>
      <c r="D2473">
        <v>1.3667</v>
      </c>
      <c r="F2473" s="4"/>
      <c r="G2473"/>
    </row>
    <row r="2474" spans="1:7" x14ac:dyDescent="0.2">
      <c r="A2474" s="6">
        <v>40494</v>
      </c>
      <c r="B2474">
        <v>868.44510000000002</v>
      </c>
      <c r="C2474">
        <v>176.626</v>
      </c>
      <c r="D2474">
        <v>1.3691</v>
      </c>
      <c r="F2474" s="4"/>
      <c r="G2474"/>
    </row>
    <row r="2475" spans="1:7" x14ac:dyDescent="0.2">
      <c r="A2475" s="6">
        <v>40497</v>
      </c>
      <c r="B2475">
        <v>867.26009999999997</v>
      </c>
      <c r="C2475">
        <v>176.042</v>
      </c>
      <c r="D2475">
        <v>1.3587</v>
      </c>
      <c r="F2475" s="4"/>
      <c r="G2475"/>
    </row>
    <row r="2476" spans="1:7" x14ac:dyDescent="0.2">
      <c r="A2476" s="6">
        <v>40498</v>
      </c>
      <c r="B2476">
        <v>851.923</v>
      </c>
      <c r="C2476">
        <v>176.0883</v>
      </c>
      <c r="D2476">
        <v>1.3489</v>
      </c>
      <c r="F2476" s="4"/>
      <c r="G2476"/>
    </row>
    <row r="2477" spans="1:7" x14ac:dyDescent="0.2">
      <c r="A2477" s="6">
        <v>40499</v>
      </c>
      <c r="B2477">
        <v>852.78229999999996</v>
      </c>
      <c r="C2477">
        <v>176.149</v>
      </c>
      <c r="D2477">
        <v>1.3529</v>
      </c>
      <c r="F2477" s="4"/>
      <c r="G2477"/>
    </row>
    <row r="2478" spans="1:7" x14ac:dyDescent="0.2">
      <c r="A2478" s="6">
        <v>40500</v>
      </c>
      <c r="B2478">
        <v>866.47979999999995</v>
      </c>
      <c r="C2478">
        <v>175.74180000000001</v>
      </c>
      <c r="D2478">
        <v>1.3643000000000001</v>
      </c>
      <c r="F2478" s="4"/>
      <c r="G2478"/>
    </row>
    <row r="2479" spans="1:7" x14ac:dyDescent="0.2">
      <c r="A2479" s="6">
        <v>40501</v>
      </c>
      <c r="B2479">
        <v>867.54459999999995</v>
      </c>
      <c r="C2479">
        <v>175.8914</v>
      </c>
      <c r="D2479">
        <v>1.3673</v>
      </c>
      <c r="F2479" s="4"/>
      <c r="G2479"/>
    </row>
    <row r="2480" spans="1:7" x14ac:dyDescent="0.2">
      <c r="A2480" s="6">
        <v>40504</v>
      </c>
      <c r="B2480">
        <v>866.07219999999995</v>
      </c>
      <c r="C2480">
        <v>176.154</v>
      </c>
      <c r="D2480">
        <v>1.3627</v>
      </c>
      <c r="F2480" s="4"/>
      <c r="G2480"/>
    </row>
    <row r="2481" spans="1:7" x14ac:dyDescent="0.2">
      <c r="A2481" s="6">
        <v>40505</v>
      </c>
      <c r="B2481">
        <v>851.37369999999999</v>
      </c>
      <c r="C2481">
        <v>176.3794</v>
      </c>
      <c r="D2481">
        <v>1.3367</v>
      </c>
      <c r="F2481" s="4"/>
      <c r="G2481"/>
    </row>
    <row r="2482" spans="1:7" x14ac:dyDescent="0.2">
      <c r="A2482" s="6">
        <v>40506</v>
      </c>
      <c r="B2482">
        <v>859.28530000000001</v>
      </c>
      <c r="C2482">
        <v>175.6327</v>
      </c>
      <c r="D2482">
        <v>1.3334999999999999</v>
      </c>
      <c r="F2482" s="4"/>
      <c r="G2482"/>
    </row>
    <row r="2483" spans="1:7" x14ac:dyDescent="0.2">
      <c r="A2483" s="6">
        <v>40507</v>
      </c>
      <c r="B2483">
        <v>860.75890000000004</v>
      </c>
      <c r="C2483">
        <v>175.48689999999999</v>
      </c>
      <c r="D2483">
        <v>1.3360000000000001</v>
      </c>
      <c r="F2483" s="4"/>
      <c r="G2483"/>
    </row>
    <row r="2484" spans="1:7" x14ac:dyDescent="0.2">
      <c r="A2484" s="6">
        <v>40508</v>
      </c>
      <c r="B2484">
        <v>851.05849999999998</v>
      </c>
      <c r="C2484">
        <v>175.52010000000001</v>
      </c>
      <c r="D2484">
        <v>1.3242</v>
      </c>
      <c r="F2484" s="4"/>
      <c r="G2484"/>
    </row>
    <row r="2485" spans="1:7" x14ac:dyDescent="0.2">
      <c r="A2485" s="6">
        <v>40511</v>
      </c>
      <c r="B2485">
        <v>845.5557</v>
      </c>
      <c r="C2485">
        <v>175.42420000000001</v>
      </c>
      <c r="D2485">
        <v>1.3125</v>
      </c>
      <c r="F2485" s="4"/>
      <c r="G2485"/>
    </row>
    <row r="2486" spans="1:7" x14ac:dyDescent="0.2">
      <c r="A2486" s="6">
        <v>40512</v>
      </c>
      <c r="B2486">
        <v>840.85770000000002</v>
      </c>
      <c r="C2486">
        <v>175.56630000000001</v>
      </c>
      <c r="D2486">
        <v>1.2983</v>
      </c>
      <c r="F2486" s="4"/>
      <c r="G2486"/>
    </row>
    <row r="2487" spans="1:7" x14ac:dyDescent="0.2">
      <c r="A2487" s="6">
        <v>40513</v>
      </c>
      <c r="B2487">
        <v>857.16909999999996</v>
      </c>
      <c r="C2487">
        <v>174.99680000000001</v>
      </c>
      <c r="D2487">
        <v>1.3139000000000001</v>
      </c>
      <c r="F2487" s="4"/>
      <c r="G2487"/>
    </row>
    <row r="2488" spans="1:7" x14ac:dyDescent="0.2">
      <c r="A2488" s="6">
        <v>40514</v>
      </c>
      <c r="B2488">
        <v>871.55849999999998</v>
      </c>
      <c r="C2488">
        <v>174.89940000000001</v>
      </c>
      <c r="D2488">
        <v>1.3209</v>
      </c>
      <c r="F2488" s="4"/>
      <c r="G2488"/>
    </row>
    <row r="2489" spans="1:7" x14ac:dyDescent="0.2">
      <c r="A2489" s="6">
        <v>40515</v>
      </c>
      <c r="B2489">
        <v>878.60969999999998</v>
      </c>
      <c r="C2489">
        <v>174.92949999999999</v>
      </c>
      <c r="D2489">
        <v>1.3413999999999999</v>
      </c>
      <c r="F2489" s="4"/>
      <c r="G2489"/>
    </row>
    <row r="2490" spans="1:7" x14ac:dyDescent="0.2">
      <c r="A2490" s="6">
        <v>40518</v>
      </c>
      <c r="B2490">
        <v>878.22130000000004</v>
      </c>
      <c r="C2490">
        <v>175.3545</v>
      </c>
      <c r="D2490">
        <v>1.3308</v>
      </c>
      <c r="F2490" s="4"/>
      <c r="G2490"/>
    </row>
    <row r="2491" spans="1:7" x14ac:dyDescent="0.2">
      <c r="A2491" s="6">
        <v>40519</v>
      </c>
      <c r="B2491">
        <v>881.58280000000002</v>
      </c>
      <c r="C2491">
        <v>174.48589999999999</v>
      </c>
      <c r="D2491">
        <v>1.3261000000000001</v>
      </c>
      <c r="F2491" s="4"/>
      <c r="G2491"/>
    </row>
    <row r="2492" spans="1:7" x14ac:dyDescent="0.2">
      <c r="A2492" s="6">
        <v>40520</v>
      </c>
      <c r="B2492">
        <v>878.21550000000002</v>
      </c>
      <c r="C2492">
        <v>173.93289999999999</v>
      </c>
      <c r="D2492">
        <v>1.3262</v>
      </c>
      <c r="F2492" s="4"/>
      <c r="G2492"/>
    </row>
    <row r="2493" spans="1:7" x14ac:dyDescent="0.2">
      <c r="A2493" s="6">
        <v>40521</v>
      </c>
      <c r="B2493">
        <v>881.09760000000006</v>
      </c>
      <c r="C2493">
        <v>174.0378</v>
      </c>
      <c r="D2493">
        <v>1.3239000000000001</v>
      </c>
      <c r="F2493" s="4"/>
      <c r="G2493"/>
    </row>
    <row r="2494" spans="1:7" x14ac:dyDescent="0.2">
      <c r="A2494" s="6">
        <v>40522</v>
      </c>
      <c r="B2494">
        <v>884.46720000000005</v>
      </c>
      <c r="C2494">
        <v>173.93979999999999</v>
      </c>
      <c r="D2494">
        <v>1.3226</v>
      </c>
      <c r="F2494" s="4"/>
      <c r="G2494"/>
    </row>
    <row r="2495" spans="1:7" x14ac:dyDescent="0.2">
      <c r="A2495" s="6">
        <v>40525</v>
      </c>
      <c r="B2495">
        <v>890.50509999999997</v>
      </c>
      <c r="C2495">
        <v>173.8734</v>
      </c>
      <c r="D2495">
        <v>1.3391</v>
      </c>
      <c r="F2495" s="4"/>
      <c r="G2495"/>
    </row>
    <row r="2496" spans="1:7" x14ac:dyDescent="0.2">
      <c r="A2496" s="6">
        <v>40526</v>
      </c>
      <c r="B2496">
        <v>892.57100000000003</v>
      </c>
      <c r="C2496">
        <v>173.31880000000001</v>
      </c>
      <c r="D2496">
        <v>1.3378000000000001</v>
      </c>
      <c r="F2496" s="4"/>
      <c r="G2496"/>
    </row>
    <row r="2497" spans="1:7" x14ac:dyDescent="0.2">
      <c r="A2497" s="6">
        <v>40527</v>
      </c>
      <c r="B2497">
        <v>887.04480000000001</v>
      </c>
      <c r="C2497">
        <v>173.17160000000001</v>
      </c>
      <c r="D2497">
        <v>1.3213999999999999</v>
      </c>
      <c r="F2497" s="4"/>
      <c r="G2497"/>
    </row>
    <row r="2498" spans="1:7" x14ac:dyDescent="0.2">
      <c r="A2498" s="6">
        <v>40528</v>
      </c>
      <c r="B2498">
        <v>886.58219999999994</v>
      </c>
      <c r="C2498">
        <v>173.15989999999999</v>
      </c>
      <c r="D2498">
        <v>1.3244</v>
      </c>
      <c r="F2498" s="4"/>
      <c r="G2498"/>
    </row>
    <row r="2499" spans="1:7" x14ac:dyDescent="0.2">
      <c r="A2499" s="6">
        <v>40529</v>
      </c>
      <c r="B2499">
        <v>886.07569999999998</v>
      </c>
      <c r="C2499">
        <v>173.93510000000001</v>
      </c>
      <c r="D2499">
        <v>1.3188</v>
      </c>
      <c r="F2499" s="4"/>
      <c r="G2499"/>
    </row>
    <row r="2500" spans="1:7" x14ac:dyDescent="0.2">
      <c r="A2500" s="6">
        <v>40532</v>
      </c>
      <c r="B2500">
        <v>886.79190000000006</v>
      </c>
      <c r="C2500">
        <v>174.1481</v>
      </c>
      <c r="D2500">
        <v>1.3130999999999999</v>
      </c>
      <c r="F2500" s="4"/>
      <c r="G2500"/>
    </row>
    <row r="2501" spans="1:7" x14ac:dyDescent="0.2">
      <c r="A2501" s="6">
        <v>40533</v>
      </c>
      <c r="B2501">
        <v>895.23770000000002</v>
      </c>
      <c r="C2501">
        <v>174.18709999999999</v>
      </c>
      <c r="D2501">
        <v>1.31</v>
      </c>
      <c r="F2501" s="4"/>
      <c r="G2501"/>
    </row>
    <row r="2502" spans="1:7" x14ac:dyDescent="0.2">
      <c r="A2502" s="6">
        <v>40534</v>
      </c>
      <c r="B2502">
        <v>896.98389999999995</v>
      </c>
      <c r="C2502">
        <v>174.2878</v>
      </c>
      <c r="D2502">
        <v>1.31</v>
      </c>
      <c r="F2502" s="4"/>
      <c r="G2502"/>
    </row>
    <row r="2503" spans="1:7" x14ac:dyDescent="0.2">
      <c r="A2503" s="6">
        <v>40535</v>
      </c>
      <c r="B2503">
        <v>897.04849999999999</v>
      </c>
      <c r="C2503">
        <v>174.09979999999999</v>
      </c>
      <c r="D2503">
        <v>1.3113999999999999</v>
      </c>
      <c r="F2503" s="4"/>
      <c r="G2503"/>
    </row>
    <row r="2504" spans="1:7" x14ac:dyDescent="0.2">
      <c r="A2504" s="6">
        <v>40536</v>
      </c>
      <c r="B2504">
        <v>897.45119999999997</v>
      </c>
      <c r="C2504">
        <v>174.1019</v>
      </c>
      <c r="D2504">
        <v>1.3122</v>
      </c>
      <c r="F2504" s="4"/>
      <c r="G2504"/>
    </row>
    <row r="2505" spans="1:7" x14ac:dyDescent="0.2">
      <c r="A2505" s="6">
        <v>40539</v>
      </c>
      <c r="B2505">
        <v>896.57240000000002</v>
      </c>
      <c r="C2505">
        <v>174.2148</v>
      </c>
      <c r="D2505">
        <v>1.3165</v>
      </c>
      <c r="F2505" s="4"/>
      <c r="G2505"/>
    </row>
    <row r="2506" spans="1:7" x14ac:dyDescent="0.2">
      <c r="A2506" s="6">
        <v>40540</v>
      </c>
      <c r="B2506">
        <v>898.14530000000002</v>
      </c>
      <c r="C2506">
        <v>173.90979999999999</v>
      </c>
      <c r="D2506">
        <v>1.3115000000000001</v>
      </c>
      <c r="F2506" s="4"/>
      <c r="G2506"/>
    </row>
    <row r="2507" spans="1:7" x14ac:dyDescent="0.2">
      <c r="A2507" s="6">
        <v>40541</v>
      </c>
      <c r="B2507">
        <v>901.80870000000004</v>
      </c>
      <c r="C2507">
        <v>174.27330000000001</v>
      </c>
      <c r="D2507">
        <v>1.3225</v>
      </c>
      <c r="F2507" s="4"/>
      <c r="G2507"/>
    </row>
    <row r="2508" spans="1:7" x14ac:dyDescent="0.2">
      <c r="A2508" s="6">
        <v>40542</v>
      </c>
      <c r="B2508">
        <v>901.72140000000002</v>
      </c>
      <c r="C2508">
        <v>174.47559999999999</v>
      </c>
      <c r="D2508">
        <v>1.3290999999999999</v>
      </c>
      <c r="F2508" s="4"/>
      <c r="G2508"/>
    </row>
    <row r="2509" spans="1:7" x14ac:dyDescent="0.2">
      <c r="A2509" s="6">
        <v>40543</v>
      </c>
      <c r="B2509">
        <v>904.26570000000004</v>
      </c>
      <c r="C2509">
        <v>174.79669999999999</v>
      </c>
      <c r="D2509">
        <v>1.3384</v>
      </c>
      <c r="F2509" s="4"/>
      <c r="G2509"/>
    </row>
    <row r="2510" spans="1:7" x14ac:dyDescent="0.2">
      <c r="A2510" s="6">
        <v>40546</v>
      </c>
      <c r="B2510">
        <v>910.65750000000003</v>
      </c>
      <c r="C2510">
        <v>174.89279999999999</v>
      </c>
      <c r="D2510">
        <v>1.3361000000000001</v>
      </c>
      <c r="F2510" s="4"/>
      <c r="G2510"/>
    </row>
    <row r="2511" spans="1:7" x14ac:dyDescent="0.2">
      <c r="A2511" s="6">
        <v>40547</v>
      </c>
      <c r="B2511">
        <v>910.92499999999995</v>
      </c>
      <c r="C2511">
        <v>174.85849999999999</v>
      </c>
      <c r="D2511">
        <v>1.3308</v>
      </c>
      <c r="F2511" s="4"/>
      <c r="G2511"/>
    </row>
    <row r="2512" spans="1:7" x14ac:dyDescent="0.2">
      <c r="A2512" s="6">
        <v>40548</v>
      </c>
      <c r="B2512">
        <v>908.31679999999994</v>
      </c>
      <c r="C2512">
        <v>174.2191</v>
      </c>
      <c r="D2512">
        <v>1.3149</v>
      </c>
      <c r="F2512" s="4"/>
      <c r="G2512"/>
    </row>
    <row r="2513" spans="1:7" x14ac:dyDescent="0.2">
      <c r="A2513" s="6">
        <v>40549</v>
      </c>
      <c r="B2513">
        <v>906.77859999999998</v>
      </c>
      <c r="C2513">
        <v>174.2234</v>
      </c>
      <c r="D2513">
        <v>1.3003</v>
      </c>
      <c r="F2513" s="4"/>
      <c r="G2513"/>
    </row>
    <row r="2514" spans="1:7" x14ac:dyDescent="0.2">
      <c r="A2514" s="6">
        <v>40550</v>
      </c>
      <c r="B2514">
        <v>904.5077</v>
      </c>
      <c r="C2514">
        <v>174.577</v>
      </c>
      <c r="D2514">
        <v>1.2907</v>
      </c>
      <c r="F2514" s="4"/>
      <c r="G2514"/>
    </row>
    <row r="2515" spans="1:7" x14ac:dyDescent="0.2">
      <c r="A2515" s="6">
        <v>40553</v>
      </c>
      <c r="B2515">
        <v>900.35929999999996</v>
      </c>
      <c r="C2515">
        <v>174.63300000000001</v>
      </c>
      <c r="D2515">
        <v>1.2950999999999999</v>
      </c>
      <c r="F2515" s="4"/>
      <c r="G2515"/>
    </row>
    <row r="2516" spans="1:7" x14ac:dyDescent="0.2">
      <c r="A2516" s="6">
        <v>40554</v>
      </c>
      <c r="B2516">
        <v>905.20899999999995</v>
      </c>
      <c r="C2516">
        <v>174.47669999999999</v>
      </c>
      <c r="D2516">
        <v>1.2974000000000001</v>
      </c>
      <c r="F2516" s="4"/>
      <c r="G2516"/>
    </row>
    <row r="2517" spans="1:7" x14ac:dyDescent="0.2">
      <c r="A2517" s="6">
        <v>40555</v>
      </c>
      <c r="B2517">
        <v>916.91970000000003</v>
      </c>
      <c r="C2517">
        <v>174.2723</v>
      </c>
      <c r="D2517">
        <v>1.3130999999999999</v>
      </c>
      <c r="F2517" s="4"/>
      <c r="G2517"/>
    </row>
    <row r="2518" spans="1:7" x14ac:dyDescent="0.2">
      <c r="A2518" s="6">
        <v>40556</v>
      </c>
      <c r="B2518">
        <v>920.98329999999999</v>
      </c>
      <c r="C2518">
        <v>174.49770000000001</v>
      </c>
      <c r="D2518">
        <v>1.3364</v>
      </c>
      <c r="F2518" s="4"/>
      <c r="G2518"/>
    </row>
    <row r="2519" spans="1:7" x14ac:dyDescent="0.2">
      <c r="A2519" s="6">
        <v>40557</v>
      </c>
      <c r="B2519">
        <v>922.93050000000005</v>
      </c>
      <c r="C2519">
        <v>174.41309999999999</v>
      </c>
      <c r="D2519">
        <v>1.3388</v>
      </c>
      <c r="F2519" s="4"/>
      <c r="G2519"/>
    </row>
    <row r="2520" spans="1:7" x14ac:dyDescent="0.2">
      <c r="A2520" s="6">
        <v>40560</v>
      </c>
      <c r="B2520">
        <v>921.51679999999999</v>
      </c>
      <c r="C2520">
        <v>174.3314</v>
      </c>
      <c r="D2520">
        <v>1.3293999999999999</v>
      </c>
      <c r="F2520" s="4"/>
      <c r="G2520"/>
    </row>
    <row r="2521" spans="1:7" x14ac:dyDescent="0.2">
      <c r="A2521" s="6">
        <v>40561</v>
      </c>
      <c r="B2521">
        <v>927.16380000000004</v>
      </c>
      <c r="C2521">
        <v>174.1001</v>
      </c>
      <c r="D2521">
        <v>1.3387</v>
      </c>
      <c r="F2521" s="4"/>
      <c r="G2521"/>
    </row>
    <row r="2522" spans="1:7" x14ac:dyDescent="0.2">
      <c r="A2522" s="6">
        <v>40562</v>
      </c>
      <c r="B2522">
        <v>922.40129999999999</v>
      </c>
      <c r="C2522">
        <v>174.2627</v>
      </c>
      <c r="D2522">
        <v>1.3472999999999999</v>
      </c>
      <c r="F2522" s="4"/>
      <c r="G2522"/>
    </row>
    <row r="2523" spans="1:7" x14ac:dyDescent="0.2">
      <c r="A2523" s="6">
        <v>40563</v>
      </c>
      <c r="B2523">
        <v>911.57429999999999</v>
      </c>
      <c r="C2523">
        <v>173.88919999999999</v>
      </c>
      <c r="D2523">
        <v>1.3472999999999999</v>
      </c>
      <c r="F2523" s="4"/>
      <c r="G2523"/>
    </row>
    <row r="2524" spans="1:7" x14ac:dyDescent="0.2">
      <c r="A2524" s="6">
        <v>40564</v>
      </c>
      <c r="B2524">
        <v>914.80330000000004</v>
      </c>
      <c r="C2524">
        <v>174.08869999999999</v>
      </c>
      <c r="D2524">
        <v>1.3621000000000001</v>
      </c>
      <c r="F2524" s="4"/>
      <c r="G2524"/>
    </row>
    <row r="2525" spans="1:7" x14ac:dyDescent="0.2">
      <c r="A2525" s="6">
        <v>40567</v>
      </c>
      <c r="B2525">
        <v>920.59249999999997</v>
      </c>
      <c r="C2525">
        <v>174.2003</v>
      </c>
      <c r="D2525">
        <v>1.3637999999999999</v>
      </c>
      <c r="F2525" s="4"/>
      <c r="G2525"/>
    </row>
    <row r="2526" spans="1:7" x14ac:dyDescent="0.2">
      <c r="A2526" s="6">
        <v>40568</v>
      </c>
      <c r="B2526">
        <v>919.79600000000005</v>
      </c>
      <c r="C2526">
        <v>174.41040000000001</v>
      </c>
      <c r="D2526">
        <v>1.3681000000000001</v>
      </c>
      <c r="F2526" s="4"/>
      <c r="G2526"/>
    </row>
    <row r="2527" spans="1:7" x14ac:dyDescent="0.2">
      <c r="A2527" s="6">
        <v>40569</v>
      </c>
      <c r="B2527">
        <v>925.68290000000002</v>
      </c>
      <c r="C2527">
        <v>174.04329999999999</v>
      </c>
      <c r="D2527">
        <v>1.3713</v>
      </c>
      <c r="F2527" s="4"/>
      <c r="G2527"/>
    </row>
    <row r="2528" spans="1:7" x14ac:dyDescent="0.2">
      <c r="A2528" s="6">
        <v>40570</v>
      </c>
      <c r="B2528">
        <v>927.4692</v>
      </c>
      <c r="C2528">
        <v>174.11510000000001</v>
      </c>
      <c r="D2528">
        <v>1.3734</v>
      </c>
      <c r="F2528" s="4"/>
      <c r="G2528"/>
    </row>
    <row r="2529" spans="1:7" x14ac:dyDescent="0.2">
      <c r="A2529" s="6">
        <v>40571</v>
      </c>
      <c r="B2529">
        <v>914.20460000000003</v>
      </c>
      <c r="C2529">
        <v>174.34450000000001</v>
      </c>
      <c r="D2529">
        <v>1.3611</v>
      </c>
      <c r="F2529" s="4"/>
      <c r="G2529"/>
    </row>
    <row r="2530" spans="1:7" x14ac:dyDescent="0.2">
      <c r="A2530" s="6">
        <v>40574</v>
      </c>
      <c r="B2530">
        <v>917.02170000000001</v>
      </c>
      <c r="C2530">
        <v>174.2826</v>
      </c>
      <c r="D2530">
        <v>1.3694</v>
      </c>
      <c r="F2530" s="4"/>
      <c r="G2530"/>
    </row>
    <row r="2531" spans="1:7" x14ac:dyDescent="0.2">
      <c r="A2531" s="6">
        <v>40575</v>
      </c>
      <c r="B2531">
        <v>931.94349999999997</v>
      </c>
      <c r="C2531">
        <v>174.0282</v>
      </c>
      <c r="D2531">
        <v>1.3829</v>
      </c>
      <c r="F2531" s="4"/>
      <c r="G2531"/>
    </row>
    <row r="2532" spans="1:7" x14ac:dyDescent="0.2">
      <c r="A2532" s="6">
        <v>40576</v>
      </c>
      <c r="B2532">
        <v>933.88459999999998</v>
      </c>
      <c r="C2532">
        <v>173.93450000000001</v>
      </c>
      <c r="D2532">
        <v>1.3811</v>
      </c>
      <c r="F2532" s="4"/>
      <c r="G2532"/>
    </row>
    <row r="2533" spans="1:7" x14ac:dyDescent="0.2">
      <c r="A2533" s="6">
        <v>40577</v>
      </c>
      <c r="B2533">
        <v>932.17679999999996</v>
      </c>
      <c r="C2533">
        <v>173.81489999999999</v>
      </c>
      <c r="D2533">
        <v>1.3633999999999999</v>
      </c>
      <c r="F2533" s="4"/>
      <c r="G2533"/>
    </row>
    <row r="2534" spans="1:7" x14ac:dyDescent="0.2">
      <c r="A2534" s="6">
        <v>40578</v>
      </c>
      <c r="B2534">
        <v>933.12120000000004</v>
      </c>
      <c r="C2534">
        <v>173.3109</v>
      </c>
      <c r="D2534">
        <v>1.3581000000000001</v>
      </c>
      <c r="F2534" s="4"/>
      <c r="G2534"/>
    </row>
    <row r="2535" spans="1:7" x14ac:dyDescent="0.2">
      <c r="A2535" s="6">
        <v>40581</v>
      </c>
      <c r="B2535">
        <v>938.12760000000003</v>
      </c>
      <c r="C2535">
        <v>173.3854</v>
      </c>
      <c r="D2535">
        <v>1.3583000000000001</v>
      </c>
      <c r="F2535" s="4"/>
      <c r="G2535"/>
    </row>
    <row r="2536" spans="1:7" x14ac:dyDescent="0.2">
      <c r="A2536" s="6">
        <v>40582</v>
      </c>
      <c r="B2536">
        <v>942.85320000000002</v>
      </c>
      <c r="C2536">
        <v>172.9931</v>
      </c>
      <c r="D2536">
        <v>1.3625</v>
      </c>
      <c r="F2536" s="4"/>
      <c r="G2536"/>
    </row>
    <row r="2537" spans="1:7" x14ac:dyDescent="0.2">
      <c r="A2537" s="6">
        <v>40583</v>
      </c>
      <c r="B2537">
        <v>938.14260000000002</v>
      </c>
      <c r="C2537">
        <v>173.07650000000001</v>
      </c>
      <c r="D2537">
        <v>1.3733</v>
      </c>
      <c r="F2537" s="4"/>
      <c r="G2537"/>
    </row>
    <row r="2538" spans="1:7" x14ac:dyDescent="0.2">
      <c r="A2538" s="6">
        <v>40584</v>
      </c>
      <c r="B2538">
        <v>933.37819999999999</v>
      </c>
      <c r="C2538">
        <v>172.9297</v>
      </c>
      <c r="D2538">
        <v>1.3603000000000001</v>
      </c>
      <c r="F2538" s="4"/>
      <c r="G2538"/>
    </row>
    <row r="2539" spans="1:7" x14ac:dyDescent="0.2">
      <c r="A2539" s="6">
        <v>40585</v>
      </c>
      <c r="B2539">
        <v>935.76020000000005</v>
      </c>
      <c r="C2539">
        <v>173.2251</v>
      </c>
      <c r="D2539">
        <v>1.3553999999999999</v>
      </c>
      <c r="F2539" s="4"/>
      <c r="G2539"/>
    </row>
    <row r="2540" spans="1:7" x14ac:dyDescent="0.2">
      <c r="A2540" s="6">
        <v>40588</v>
      </c>
      <c r="B2540">
        <v>940.05050000000006</v>
      </c>
      <c r="C2540">
        <v>173.3142</v>
      </c>
      <c r="D2540">
        <v>1.3489</v>
      </c>
      <c r="F2540" s="4"/>
      <c r="G2540"/>
    </row>
    <row r="2541" spans="1:7" x14ac:dyDescent="0.2">
      <c r="A2541" s="6">
        <v>40589</v>
      </c>
      <c r="B2541">
        <v>939.26779999999997</v>
      </c>
      <c r="C2541">
        <v>173.39269999999999</v>
      </c>
      <c r="D2541">
        <v>1.3487</v>
      </c>
      <c r="F2541" s="4"/>
      <c r="G2541"/>
    </row>
    <row r="2542" spans="1:7" x14ac:dyDescent="0.2">
      <c r="A2542" s="6">
        <v>40590</v>
      </c>
      <c r="B2542">
        <v>944.55079999999998</v>
      </c>
      <c r="C2542">
        <v>173.4085</v>
      </c>
      <c r="D2542">
        <v>1.3569</v>
      </c>
      <c r="F2542" s="4"/>
      <c r="G2542"/>
    </row>
    <row r="2543" spans="1:7" x14ac:dyDescent="0.2">
      <c r="A2543" s="6">
        <v>40591</v>
      </c>
      <c r="B2543">
        <v>949.59450000000004</v>
      </c>
      <c r="C2543">
        <v>173.78440000000001</v>
      </c>
      <c r="D2543">
        <v>1.3609</v>
      </c>
      <c r="F2543" s="4"/>
      <c r="G2543"/>
    </row>
    <row r="2544" spans="1:7" x14ac:dyDescent="0.2">
      <c r="A2544" s="6">
        <v>40592</v>
      </c>
      <c r="B2544">
        <v>952.40899999999999</v>
      </c>
      <c r="C2544">
        <v>173.64619999999999</v>
      </c>
      <c r="D2544">
        <v>1.3693</v>
      </c>
      <c r="F2544" s="4"/>
      <c r="G2544"/>
    </row>
    <row r="2545" spans="1:7" x14ac:dyDescent="0.2">
      <c r="A2545" s="6">
        <v>40595</v>
      </c>
      <c r="B2545">
        <v>949.56700000000001</v>
      </c>
      <c r="C2545">
        <v>173.80009999999999</v>
      </c>
      <c r="D2545">
        <v>1.3677999999999999</v>
      </c>
      <c r="F2545" s="4"/>
      <c r="G2545"/>
    </row>
    <row r="2546" spans="1:7" x14ac:dyDescent="0.2">
      <c r="A2546" s="6">
        <v>40596</v>
      </c>
      <c r="B2546">
        <v>934.80939999999998</v>
      </c>
      <c r="C2546">
        <v>174.279</v>
      </c>
      <c r="D2546">
        <v>1.365</v>
      </c>
      <c r="F2546" s="4"/>
      <c r="G2546"/>
    </row>
    <row r="2547" spans="1:7" x14ac:dyDescent="0.2">
      <c r="A2547" s="6">
        <v>40597</v>
      </c>
      <c r="B2547">
        <v>928.64559999999994</v>
      </c>
      <c r="C2547">
        <v>174.3083</v>
      </c>
      <c r="D2547">
        <v>1.3749</v>
      </c>
      <c r="F2547" s="4"/>
      <c r="G2547"/>
    </row>
    <row r="2548" spans="1:7" x14ac:dyDescent="0.2">
      <c r="A2548" s="6">
        <v>40598</v>
      </c>
      <c r="B2548">
        <v>926.05060000000003</v>
      </c>
      <c r="C2548">
        <v>174.49379999999999</v>
      </c>
      <c r="D2548">
        <v>1.38</v>
      </c>
      <c r="F2548" s="4"/>
      <c r="G2548"/>
    </row>
    <row r="2549" spans="1:7" x14ac:dyDescent="0.2">
      <c r="A2549" s="6">
        <v>40599</v>
      </c>
      <c r="B2549">
        <v>936.88509999999997</v>
      </c>
      <c r="C2549">
        <v>174.53829999999999</v>
      </c>
      <c r="D2549">
        <v>1.3754</v>
      </c>
      <c r="F2549" s="4"/>
      <c r="G2549"/>
    </row>
    <row r="2550" spans="1:7" x14ac:dyDescent="0.2">
      <c r="A2550" s="6">
        <v>40602</v>
      </c>
      <c r="B2550">
        <v>943.98500000000001</v>
      </c>
      <c r="C2550">
        <v>174.66630000000001</v>
      </c>
      <c r="D2550">
        <v>1.3806</v>
      </c>
      <c r="F2550" s="4"/>
      <c r="G2550"/>
    </row>
    <row r="2551" spans="1:7" x14ac:dyDescent="0.2">
      <c r="A2551" s="6">
        <v>40603</v>
      </c>
      <c r="B2551">
        <v>937.93489999999997</v>
      </c>
      <c r="C2551">
        <v>174.64840000000001</v>
      </c>
      <c r="D2551">
        <v>1.3776999999999999</v>
      </c>
      <c r="F2551" s="4"/>
      <c r="G2551"/>
    </row>
    <row r="2552" spans="1:7" x14ac:dyDescent="0.2">
      <c r="A2552" s="6">
        <v>40604</v>
      </c>
      <c r="B2552">
        <v>936.6105</v>
      </c>
      <c r="C2552">
        <v>174.5016</v>
      </c>
      <c r="D2552">
        <v>1.3866000000000001</v>
      </c>
      <c r="F2552" s="4"/>
      <c r="G2552"/>
    </row>
    <row r="2553" spans="1:7" x14ac:dyDescent="0.2">
      <c r="A2553" s="6">
        <v>40605</v>
      </c>
      <c r="B2553">
        <v>947.12990000000002</v>
      </c>
      <c r="C2553">
        <v>173.83359999999999</v>
      </c>
      <c r="D2553">
        <v>1.3969</v>
      </c>
      <c r="F2553" s="4"/>
      <c r="G2553"/>
    </row>
    <row r="2554" spans="1:7" x14ac:dyDescent="0.2">
      <c r="A2554" s="6">
        <v>40606</v>
      </c>
      <c r="B2554">
        <v>946.42219999999998</v>
      </c>
      <c r="C2554">
        <v>174.20689999999999</v>
      </c>
      <c r="D2554">
        <v>1.3987000000000001</v>
      </c>
      <c r="F2554" s="4"/>
      <c r="G2554"/>
    </row>
    <row r="2555" spans="1:7" x14ac:dyDescent="0.2">
      <c r="A2555" s="6">
        <v>40609</v>
      </c>
      <c r="B2555">
        <v>939.75580000000002</v>
      </c>
      <c r="C2555">
        <v>174.23679999999999</v>
      </c>
      <c r="D2555">
        <v>1.3968</v>
      </c>
      <c r="F2555" s="4"/>
      <c r="G2555"/>
    </row>
    <row r="2556" spans="1:7" x14ac:dyDescent="0.2">
      <c r="A2556" s="6">
        <v>40610</v>
      </c>
      <c r="B2556">
        <v>941.73820000000001</v>
      </c>
      <c r="C2556">
        <v>173.971</v>
      </c>
      <c r="D2556">
        <v>1.3905000000000001</v>
      </c>
      <c r="F2556" s="4"/>
      <c r="G2556"/>
    </row>
    <row r="2557" spans="1:7" x14ac:dyDescent="0.2">
      <c r="A2557" s="6">
        <v>40611</v>
      </c>
      <c r="B2557">
        <v>941.07600000000002</v>
      </c>
      <c r="C2557">
        <v>174.21950000000001</v>
      </c>
      <c r="D2557">
        <v>1.3909</v>
      </c>
      <c r="F2557" s="4"/>
      <c r="G2557"/>
    </row>
    <row r="2558" spans="1:7" x14ac:dyDescent="0.2">
      <c r="A2558" s="6">
        <v>40612</v>
      </c>
      <c r="B2558">
        <v>922.77549999999997</v>
      </c>
      <c r="C2558">
        <v>174.61850000000001</v>
      </c>
      <c r="D2558">
        <v>1.3797999999999999</v>
      </c>
      <c r="F2558" s="4"/>
      <c r="G2558"/>
    </row>
    <row r="2559" spans="1:7" x14ac:dyDescent="0.2">
      <c r="A2559" s="6">
        <v>40613</v>
      </c>
      <c r="B2559">
        <v>922.96730000000002</v>
      </c>
      <c r="C2559">
        <v>174.8544</v>
      </c>
      <c r="D2559">
        <v>1.3903000000000001</v>
      </c>
      <c r="F2559" s="4"/>
      <c r="G2559"/>
    </row>
    <row r="2560" spans="1:7" x14ac:dyDescent="0.2">
      <c r="A2560" s="6">
        <v>40616</v>
      </c>
      <c r="B2560">
        <v>915.0548</v>
      </c>
      <c r="C2560">
        <v>175.2122</v>
      </c>
      <c r="D2560">
        <v>1.3992</v>
      </c>
      <c r="F2560" s="4"/>
      <c r="G2560"/>
    </row>
    <row r="2561" spans="1:7" x14ac:dyDescent="0.2">
      <c r="A2561" s="6">
        <v>40617</v>
      </c>
      <c r="B2561">
        <v>894.38689999999997</v>
      </c>
      <c r="C2561">
        <v>175.38399999999999</v>
      </c>
      <c r="D2561">
        <v>1.3997999999999999</v>
      </c>
      <c r="F2561" s="4"/>
      <c r="G2561"/>
    </row>
    <row r="2562" spans="1:7" x14ac:dyDescent="0.2">
      <c r="A2562" s="6">
        <v>40618</v>
      </c>
      <c r="B2562">
        <v>888.55579999999998</v>
      </c>
      <c r="C2562">
        <v>175.81270000000001</v>
      </c>
      <c r="D2562">
        <v>1.39</v>
      </c>
      <c r="F2562" s="4"/>
      <c r="G2562"/>
    </row>
    <row r="2563" spans="1:7" x14ac:dyDescent="0.2">
      <c r="A2563" s="6">
        <v>40619</v>
      </c>
      <c r="B2563">
        <v>899.47090000000003</v>
      </c>
      <c r="C2563">
        <v>175.4485</v>
      </c>
      <c r="D2563">
        <v>1.4020999999999999</v>
      </c>
      <c r="F2563" s="4"/>
      <c r="G2563"/>
    </row>
    <row r="2564" spans="1:7" x14ac:dyDescent="0.2">
      <c r="A2564" s="6">
        <v>40620</v>
      </c>
      <c r="B2564">
        <v>905.53470000000004</v>
      </c>
      <c r="C2564">
        <v>175.44409999999999</v>
      </c>
      <c r="D2564">
        <v>1.4181999999999999</v>
      </c>
      <c r="F2564" s="4"/>
      <c r="G2564"/>
    </row>
    <row r="2565" spans="1:7" x14ac:dyDescent="0.2">
      <c r="A2565" s="6">
        <v>40623</v>
      </c>
      <c r="B2565">
        <v>919.63099999999997</v>
      </c>
      <c r="C2565">
        <v>175.20330000000001</v>
      </c>
      <c r="D2565">
        <v>1.4226000000000001</v>
      </c>
      <c r="F2565" s="4"/>
      <c r="G2565"/>
    </row>
    <row r="2566" spans="1:7" x14ac:dyDescent="0.2">
      <c r="A2566" s="6">
        <v>40624</v>
      </c>
      <c r="B2566">
        <v>922.87379999999996</v>
      </c>
      <c r="C2566">
        <v>175.0326</v>
      </c>
      <c r="D2566">
        <v>1.4196</v>
      </c>
      <c r="F2566" s="4"/>
      <c r="G2566"/>
    </row>
    <row r="2567" spans="1:7" x14ac:dyDescent="0.2">
      <c r="A2567" s="6">
        <v>40625</v>
      </c>
      <c r="B2567">
        <v>923.56399999999996</v>
      </c>
      <c r="C2567">
        <v>175.1404</v>
      </c>
      <c r="D2567">
        <v>1.4088000000000001</v>
      </c>
      <c r="F2567" s="4"/>
      <c r="G2567"/>
    </row>
    <row r="2568" spans="1:7" x14ac:dyDescent="0.2">
      <c r="A2568" s="6">
        <v>40626</v>
      </c>
      <c r="B2568">
        <v>932.32920000000001</v>
      </c>
      <c r="C2568">
        <v>175.03200000000001</v>
      </c>
      <c r="D2568">
        <v>1.4177</v>
      </c>
      <c r="F2568" s="4"/>
      <c r="G2568"/>
    </row>
    <row r="2569" spans="1:7" x14ac:dyDescent="0.2">
      <c r="A2569" s="6">
        <v>40627</v>
      </c>
      <c r="B2569">
        <v>934.77800000000002</v>
      </c>
      <c r="C2569">
        <v>174.87370000000001</v>
      </c>
      <c r="D2569">
        <v>1.4088000000000001</v>
      </c>
      <c r="F2569" s="4"/>
      <c r="G2569"/>
    </row>
    <row r="2570" spans="1:7" x14ac:dyDescent="0.2">
      <c r="A2570" s="6">
        <v>40630</v>
      </c>
      <c r="B2570">
        <v>931.67550000000006</v>
      </c>
      <c r="C2570">
        <v>174.7655</v>
      </c>
      <c r="D2570">
        <v>1.4087000000000001</v>
      </c>
      <c r="F2570" s="4"/>
      <c r="G2570"/>
    </row>
    <row r="2571" spans="1:7" x14ac:dyDescent="0.2">
      <c r="A2571" s="6">
        <v>40631</v>
      </c>
      <c r="B2571">
        <v>934.4846</v>
      </c>
      <c r="C2571">
        <v>174.5967</v>
      </c>
      <c r="D2571">
        <v>1.4113</v>
      </c>
      <c r="F2571" s="4"/>
      <c r="G2571"/>
    </row>
    <row r="2572" spans="1:7" x14ac:dyDescent="0.2">
      <c r="A2572" s="6">
        <v>40632</v>
      </c>
      <c r="B2572">
        <v>944.05650000000003</v>
      </c>
      <c r="C2572">
        <v>174.68610000000001</v>
      </c>
      <c r="D2572">
        <v>1.4127000000000001</v>
      </c>
      <c r="F2572" s="4"/>
      <c r="G2572"/>
    </row>
    <row r="2573" spans="1:7" x14ac:dyDescent="0.2">
      <c r="A2573" s="6">
        <v>40633</v>
      </c>
      <c r="B2573">
        <v>945.12890000000004</v>
      </c>
      <c r="C2573">
        <v>174.6191</v>
      </c>
      <c r="D2573">
        <v>1.4157999999999999</v>
      </c>
      <c r="F2573" s="4"/>
      <c r="G2573"/>
    </row>
    <row r="2574" spans="1:7" x14ac:dyDescent="0.2">
      <c r="A2574" s="6">
        <v>40634</v>
      </c>
      <c r="B2574">
        <v>950.50840000000005</v>
      </c>
      <c r="C2574">
        <v>174.52610000000001</v>
      </c>
      <c r="D2574">
        <v>1.4237</v>
      </c>
      <c r="F2574" s="4"/>
      <c r="G2574"/>
    </row>
    <row r="2575" spans="1:7" x14ac:dyDescent="0.2">
      <c r="A2575" s="6">
        <v>40637</v>
      </c>
      <c r="B2575">
        <v>954.3433</v>
      </c>
      <c r="C2575">
        <v>174.70930000000001</v>
      </c>
      <c r="D2575">
        <v>1.4220999999999999</v>
      </c>
      <c r="F2575" s="4"/>
      <c r="G2575"/>
    </row>
    <row r="2576" spans="1:7" x14ac:dyDescent="0.2">
      <c r="A2576" s="6">
        <v>40638</v>
      </c>
      <c r="B2576">
        <v>953.64149999999995</v>
      </c>
      <c r="C2576">
        <v>174.4812</v>
      </c>
      <c r="D2576">
        <v>1.4222999999999999</v>
      </c>
      <c r="F2576" s="4"/>
      <c r="G2576"/>
    </row>
    <row r="2577" spans="1:7" x14ac:dyDescent="0.2">
      <c r="A2577" s="6">
        <v>40639</v>
      </c>
      <c r="B2577">
        <v>957.65110000000004</v>
      </c>
      <c r="C2577">
        <v>174.34129999999999</v>
      </c>
      <c r="D2577">
        <v>1.4331</v>
      </c>
      <c r="F2577" s="4"/>
      <c r="G2577"/>
    </row>
    <row r="2578" spans="1:7" x14ac:dyDescent="0.2">
      <c r="A2578" s="6">
        <v>40640</v>
      </c>
      <c r="B2578">
        <v>955.0856</v>
      </c>
      <c r="C2578">
        <v>174.3391</v>
      </c>
      <c r="D2578">
        <v>1.4308000000000001</v>
      </c>
      <c r="F2578" s="4"/>
      <c r="G2578"/>
    </row>
    <row r="2579" spans="1:7" x14ac:dyDescent="0.2">
      <c r="A2579" s="6">
        <v>40641</v>
      </c>
      <c r="B2579">
        <v>958.96259999999995</v>
      </c>
      <c r="C2579">
        <v>174.13980000000001</v>
      </c>
      <c r="D2579">
        <v>1.4482999999999999</v>
      </c>
      <c r="F2579" s="4"/>
      <c r="G2579"/>
    </row>
    <row r="2580" spans="1:7" x14ac:dyDescent="0.2">
      <c r="A2580" s="6">
        <v>40644</v>
      </c>
      <c r="B2580">
        <v>956.31799999999998</v>
      </c>
      <c r="C2580">
        <v>174.19</v>
      </c>
      <c r="D2580">
        <v>1.4436</v>
      </c>
      <c r="F2580" s="4"/>
      <c r="G2580"/>
    </row>
    <row r="2581" spans="1:7" x14ac:dyDescent="0.2">
      <c r="A2581" s="6">
        <v>40645</v>
      </c>
      <c r="B2581">
        <v>944.58690000000001</v>
      </c>
      <c r="C2581">
        <v>174.62799999999999</v>
      </c>
      <c r="D2581">
        <v>1.4477</v>
      </c>
      <c r="F2581" s="4"/>
      <c r="G2581"/>
    </row>
    <row r="2582" spans="1:7" x14ac:dyDescent="0.2">
      <c r="A2582" s="6">
        <v>40646</v>
      </c>
      <c r="B2582">
        <v>948.70249999999999</v>
      </c>
      <c r="C2582">
        <v>174.76240000000001</v>
      </c>
      <c r="D2582">
        <v>1.4442999999999999</v>
      </c>
      <c r="F2582" s="4"/>
      <c r="G2582"/>
    </row>
    <row r="2583" spans="1:7" x14ac:dyDescent="0.2">
      <c r="A2583" s="6">
        <v>40647</v>
      </c>
      <c r="B2583">
        <v>947.73440000000005</v>
      </c>
      <c r="C2583">
        <v>174.76589999999999</v>
      </c>
      <c r="D2583">
        <v>1.4488000000000001</v>
      </c>
      <c r="F2583" s="4"/>
      <c r="G2583"/>
    </row>
    <row r="2584" spans="1:7" x14ac:dyDescent="0.2">
      <c r="A2584" s="6">
        <v>40648</v>
      </c>
      <c r="B2584">
        <v>948.96280000000002</v>
      </c>
      <c r="C2584">
        <v>175.14429999999999</v>
      </c>
      <c r="D2584">
        <v>1.4430000000000001</v>
      </c>
      <c r="F2584" s="4"/>
      <c r="G2584"/>
    </row>
    <row r="2585" spans="1:7" x14ac:dyDescent="0.2">
      <c r="A2585" s="6">
        <v>40651</v>
      </c>
      <c r="B2585">
        <v>934.15689999999995</v>
      </c>
      <c r="C2585">
        <v>175.52250000000001</v>
      </c>
      <c r="D2585">
        <v>1.4235</v>
      </c>
      <c r="F2585" s="4"/>
      <c r="G2585"/>
    </row>
    <row r="2586" spans="1:7" x14ac:dyDescent="0.2">
      <c r="A2586" s="6">
        <v>40652</v>
      </c>
      <c r="B2586">
        <v>939.20230000000004</v>
      </c>
      <c r="C2586">
        <v>175.55019999999999</v>
      </c>
      <c r="D2586">
        <v>1.4335</v>
      </c>
      <c r="F2586" s="4"/>
      <c r="G2586"/>
    </row>
    <row r="2587" spans="1:7" x14ac:dyDescent="0.2">
      <c r="A2587" s="6">
        <v>40653</v>
      </c>
      <c r="B2587">
        <v>958.08839999999998</v>
      </c>
      <c r="C2587">
        <v>175.39439999999999</v>
      </c>
      <c r="D2587">
        <v>1.4522999999999999</v>
      </c>
      <c r="F2587" s="4"/>
      <c r="G2587"/>
    </row>
    <row r="2588" spans="1:7" x14ac:dyDescent="0.2">
      <c r="A2588" s="6">
        <v>40654</v>
      </c>
      <c r="B2588">
        <v>966.21950000000004</v>
      </c>
      <c r="C2588">
        <v>175.50049999999999</v>
      </c>
      <c r="D2588">
        <v>1.4552</v>
      </c>
      <c r="F2588" s="4"/>
      <c r="G2588"/>
    </row>
    <row r="2589" spans="1:7" x14ac:dyDescent="0.2">
      <c r="A2589" s="6">
        <v>40655</v>
      </c>
      <c r="B2589">
        <v>966.30139999999994</v>
      </c>
      <c r="C2589">
        <v>175.5334</v>
      </c>
      <c r="D2589">
        <v>1.4560999999999999</v>
      </c>
      <c r="F2589" s="4"/>
      <c r="G2589"/>
    </row>
    <row r="2590" spans="1:7" x14ac:dyDescent="0.2">
      <c r="A2590" s="6">
        <v>40658</v>
      </c>
      <c r="B2590">
        <v>964.02340000000004</v>
      </c>
      <c r="C2590">
        <v>175.66980000000001</v>
      </c>
      <c r="D2590">
        <v>1.4581999999999999</v>
      </c>
      <c r="F2590" s="4"/>
      <c r="G2590"/>
    </row>
    <row r="2591" spans="1:7" x14ac:dyDescent="0.2">
      <c r="A2591" s="6">
        <v>40659</v>
      </c>
      <c r="B2591">
        <v>969.63070000000005</v>
      </c>
      <c r="C2591">
        <v>175.911</v>
      </c>
      <c r="D2591">
        <v>1.4643999999999999</v>
      </c>
      <c r="F2591" s="4"/>
      <c r="G2591"/>
    </row>
    <row r="2592" spans="1:7" x14ac:dyDescent="0.2">
      <c r="A2592" s="6">
        <v>40660</v>
      </c>
      <c r="B2592">
        <v>972.55849999999998</v>
      </c>
      <c r="C2592">
        <v>175.6352</v>
      </c>
      <c r="D2592">
        <v>1.4787999999999999</v>
      </c>
      <c r="F2592" s="4"/>
      <c r="G2592"/>
    </row>
    <row r="2593" spans="1:7" x14ac:dyDescent="0.2">
      <c r="A2593" s="6">
        <v>40661</v>
      </c>
      <c r="B2593">
        <v>980.67489999999998</v>
      </c>
      <c r="C2593">
        <v>176.05080000000001</v>
      </c>
      <c r="D2593">
        <v>1.4822</v>
      </c>
      <c r="F2593" s="4"/>
      <c r="G2593"/>
    </row>
    <row r="2594" spans="1:7" x14ac:dyDescent="0.2">
      <c r="A2594" s="6">
        <v>40662</v>
      </c>
      <c r="B2594">
        <v>983.50840000000005</v>
      </c>
      <c r="C2594">
        <v>176.24449999999999</v>
      </c>
      <c r="D2594">
        <v>1.4806999999999999</v>
      </c>
      <c r="F2594" s="4"/>
      <c r="G2594"/>
    </row>
    <row r="2595" spans="1:7" x14ac:dyDescent="0.2">
      <c r="A2595" s="6">
        <v>40665</v>
      </c>
      <c r="B2595">
        <v>985.33810000000005</v>
      </c>
      <c r="C2595">
        <v>176.26410000000001</v>
      </c>
      <c r="D2595">
        <v>1.4830000000000001</v>
      </c>
      <c r="F2595" s="4"/>
      <c r="G2595"/>
    </row>
    <row r="2596" spans="1:7" x14ac:dyDescent="0.2">
      <c r="A2596" s="6">
        <v>40666</v>
      </c>
      <c r="B2596">
        <v>977.33879999999999</v>
      </c>
      <c r="C2596">
        <v>176.37700000000001</v>
      </c>
      <c r="D2596">
        <v>1.4824999999999999</v>
      </c>
      <c r="F2596" s="4"/>
      <c r="G2596"/>
    </row>
    <row r="2597" spans="1:7" x14ac:dyDescent="0.2">
      <c r="A2597" s="6">
        <v>40667</v>
      </c>
      <c r="B2597">
        <v>968.8442</v>
      </c>
      <c r="C2597">
        <v>176.43700000000001</v>
      </c>
      <c r="D2597">
        <v>1.4826999999999999</v>
      </c>
      <c r="F2597" s="4"/>
      <c r="G2597"/>
    </row>
    <row r="2598" spans="1:7" x14ac:dyDescent="0.2">
      <c r="A2598" s="6">
        <v>40668</v>
      </c>
      <c r="B2598">
        <v>958.83439999999996</v>
      </c>
      <c r="C2598">
        <v>176.7569</v>
      </c>
      <c r="D2598">
        <v>1.4539</v>
      </c>
      <c r="F2598" s="4"/>
      <c r="G2598"/>
    </row>
    <row r="2599" spans="1:7" x14ac:dyDescent="0.2">
      <c r="A2599" s="6">
        <v>40669</v>
      </c>
      <c r="B2599">
        <v>961.61500000000001</v>
      </c>
      <c r="C2599">
        <v>176.98589999999999</v>
      </c>
      <c r="D2599">
        <v>1.4316</v>
      </c>
      <c r="F2599" s="4"/>
      <c r="G2599"/>
    </row>
    <row r="2600" spans="1:7" x14ac:dyDescent="0.2">
      <c r="A2600" s="6">
        <v>40672</v>
      </c>
      <c r="B2600">
        <v>958.99069999999995</v>
      </c>
      <c r="C2600">
        <v>177.24039999999999</v>
      </c>
      <c r="D2600">
        <v>1.4365000000000001</v>
      </c>
      <c r="F2600" s="4"/>
      <c r="G2600"/>
    </row>
    <row r="2601" spans="1:7" x14ac:dyDescent="0.2">
      <c r="A2601" s="6">
        <v>40673</v>
      </c>
      <c r="B2601">
        <v>967.58489999999995</v>
      </c>
      <c r="C2601">
        <v>177.07149999999999</v>
      </c>
      <c r="D2601">
        <v>1.4409000000000001</v>
      </c>
      <c r="F2601" s="4"/>
      <c r="G2601"/>
    </row>
    <row r="2602" spans="1:7" x14ac:dyDescent="0.2">
      <c r="A2602" s="6">
        <v>40674</v>
      </c>
      <c r="B2602">
        <v>962.04719999999998</v>
      </c>
      <c r="C2602">
        <v>177.19589999999999</v>
      </c>
      <c r="D2602">
        <v>1.4192</v>
      </c>
      <c r="F2602" s="4"/>
      <c r="G2602"/>
    </row>
    <row r="2603" spans="1:7" x14ac:dyDescent="0.2">
      <c r="A2603" s="6">
        <v>40675</v>
      </c>
      <c r="B2603">
        <v>956.64359999999999</v>
      </c>
      <c r="C2603">
        <v>177.26310000000001</v>
      </c>
      <c r="D2603">
        <v>1.4246000000000001</v>
      </c>
      <c r="F2603" s="4"/>
      <c r="G2603"/>
    </row>
    <row r="2604" spans="1:7" x14ac:dyDescent="0.2">
      <c r="A2604" s="6">
        <v>40676</v>
      </c>
      <c r="B2604">
        <v>951.40060000000005</v>
      </c>
      <c r="C2604">
        <v>177.3982</v>
      </c>
      <c r="D2604">
        <v>1.4118999999999999</v>
      </c>
      <c r="F2604" s="4"/>
      <c r="G2604"/>
    </row>
    <row r="2605" spans="1:7" x14ac:dyDescent="0.2">
      <c r="A2605" s="6">
        <v>40679</v>
      </c>
      <c r="B2605">
        <v>946.15719999999999</v>
      </c>
      <c r="C2605">
        <v>177.5026</v>
      </c>
      <c r="D2605">
        <v>1.4156</v>
      </c>
      <c r="F2605" s="4"/>
      <c r="G2605"/>
    </row>
    <row r="2606" spans="1:7" x14ac:dyDescent="0.2">
      <c r="A2606" s="6">
        <v>40680</v>
      </c>
      <c r="B2606">
        <v>941.16459999999995</v>
      </c>
      <c r="C2606">
        <v>177.608</v>
      </c>
      <c r="D2606">
        <v>1.4237</v>
      </c>
      <c r="F2606" s="4"/>
      <c r="G2606"/>
    </row>
    <row r="2607" spans="1:7" x14ac:dyDescent="0.2">
      <c r="A2607" s="6">
        <v>40681</v>
      </c>
      <c r="B2607">
        <v>950.44650000000001</v>
      </c>
      <c r="C2607">
        <v>177.38239999999999</v>
      </c>
      <c r="D2607">
        <v>1.425</v>
      </c>
      <c r="F2607" s="4"/>
      <c r="G2607"/>
    </row>
    <row r="2608" spans="1:7" x14ac:dyDescent="0.2">
      <c r="A2608" s="6">
        <v>40682</v>
      </c>
      <c r="B2608">
        <v>952.4579</v>
      </c>
      <c r="C2608">
        <v>177.35040000000001</v>
      </c>
      <c r="D2608">
        <v>1.4309000000000001</v>
      </c>
      <c r="F2608" s="4"/>
      <c r="G2608"/>
    </row>
    <row r="2609" spans="1:7" x14ac:dyDescent="0.2">
      <c r="A2609" s="6">
        <v>40683</v>
      </c>
      <c r="B2609">
        <v>947.23889999999994</v>
      </c>
      <c r="C2609">
        <v>177.57249999999999</v>
      </c>
      <c r="D2609">
        <v>1.4160999999999999</v>
      </c>
      <c r="F2609" s="4"/>
      <c r="G2609"/>
    </row>
    <row r="2610" spans="1:7" x14ac:dyDescent="0.2">
      <c r="A2610" s="6">
        <v>40686</v>
      </c>
      <c r="B2610">
        <v>930.34799999999996</v>
      </c>
      <c r="C2610">
        <v>177.709</v>
      </c>
      <c r="D2610">
        <v>1.4048</v>
      </c>
      <c r="F2610" s="4"/>
      <c r="G2610"/>
    </row>
    <row r="2611" spans="1:7" x14ac:dyDescent="0.2">
      <c r="A2611" s="6">
        <v>40687</v>
      </c>
      <c r="B2611">
        <v>932.64120000000003</v>
      </c>
      <c r="C2611">
        <v>177.6772</v>
      </c>
      <c r="D2611">
        <v>1.41</v>
      </c>
      <c r="F2611" s="4"/>
      <c r="G2611"/>
    </row>
    <row r="2612" spans="1:7" x14ac:dyDescent="0.2">
      <c r="A2612" s="6">
        <v>40688</v>
      </c>
      <c r="B2612">
        <v>934.95240000000001</v>
      </c>
      <c r="C2612">
        <v>177.82230000000001</v>
      </c>
      <c r="D2612">
        <v>1.4088000000000001</v>
      </c>
      <c r="F2612" s="4"/>
      <c r="G2612"/>
    </row>
    <row r="2613" spans="1:7" x14ac:dyDescent="0.2">
      <c r="A2613" s="6">
        <v>40689</v>
      </c>
      <c r="B2613">
        <v>941.26340000000005</v>
      </c>
      <c r="C2613">
        <v>178.1601</v>
      </c>
      <c r="D2613">
        <v>1.4145000000000001</v>
      </c>
      <c r="F2613" s="4"/>
      <c r="G2613"/>
    </row>
    <row r="2614" spans="1:7" x14ac:dyDescent="0.2">
      <c r="A2614" s="6">
        <v>40690</v>
      </c>
      <c r="B2614">
        <v>950.0616</v>
      </c>
      <c r="C2614">
        <v>178.2012</v>
      </c>
      <c r="D2614">
        <v>1.4319</v>
      </c>
      <c r="F2614" s="4"/>
      <c r="G2614"/>
    </row>
    <row r="2615" spans="1:7" x14ac:dyDescent="0.2">
      <c r="A2615" s="6">
        <v>40693</v>
      </c>
      <c r="B2615">
        <v>950.23940000000005</v>
      </c>
      <c r="C2615">
        <v>178.20959999999999</v>
      </c>
      <c r="D2615">
        <v>1.4281999999999999</v>
      </c>
      <c r="F2615" s="4"/>
      <c r="G2615"/>
    </row>
    <row r="2616" spans="1:7" x14ac:dyDescent="0.2">
      <c r="A2616" s="6">
        <v>40694</v>
      </c>
      <c r="B2616">
        <v>962.33389999999997</v>
      </c>
      <c r="C2616">
        <v>178.149</v>
      </c>
      <c r="D2616">
        <v>1.4396</v>
      </c>
      <c r="F2616" s="4"/>
      <c r="G2616"/>
    </row>
    <row r="2617" spans="1:7" x14ac:dyDescent="0.2">
      <c r="A2617" s="6">
        <v>40695</v>
      </c>
      <c r="B2617">
        <v>950.64480000000003</v>
      </c>
      <c r="C2617">
        <v>178.47819999999999</v>
      </c>
      <c r="D2617">
        <v>1.4328000000000001</v>
      </c>
      <c r="F2617" s="4"/>
      <c r="G2617"/>
    </row>
    <row r="2618" spans="1:7" x14ac:dyDescent="0.2">
      <c r="A2618" s="6">
        <v>40696</v>
      </c>
      <c r="B2618">
        <v>943.90260000000001</v>
      </c>
      <c r="C2618">
        <v>178.3905</v>
      </c>
      <c r="D2618">
        <v>1.4491000000000001</v>
      </c>
      <c r="F2618" s="4"/>
      <c r="G2618"/>
    </row>
    <row r="2619" spans="1:7" x14ac:dyDescent="0.2">
      <c r="A2619" s="6">
        <v>40697</v>
      </c>
      <c r="B2619">
        <v>939.97990000000004</v>
      </c>
      <c r="C2619">
        <v>178.44640000000001</v>
      </c>
      <c r="D2619">
        <v>1.4635</v>
      </c>
      <c r="F2619" s="4"/>
      <c r="G2619"/>
    </row>
    <row r="2620" spans="1:7" x14ac:dyDescent="0.2">
      <c r="A2620" s="6">
        <v>40700</v>
      </c>
      <c r="B2620">
        <v>932.6866</v>
      </c>
      <c r="C2620">
        <v>178.43639999999999</v>
      </c>
      <c r="D2620">
        <v>1.4576</v>
      </c>
      <c r="F2620" s="4"/>
      <c r="G2620"/>
    </row>
    <row r="2621" spans="1:7" x14ac:dyDescent="0.2">
      <c r="A2621" s="6">
        <v>40701</v>
      </c>
      <c r="B2621">
        <v>934.61850000000004</v>
      </c>
      <c r="C2621">
        <v>178.2517</v>
      </c>
      <c r="D2621">
        <v>1.4691000000000001</v>
      </c>
      <c r="F2621" s="4"/>
      <c r="G2621"/>
    </row>
    <row r="2622" spans="1:7" x14ac:dyDescent="0.2">
      <c r="A2622" s="6">
        <v>40702</v>
      </c>
      <c r="B2622">
        <v>927.14769999999999</v>
      </c>
      <c r="C2622">
        <v>178.4836</v>
      </c>
      <c r="D2622">
        <v>1.4582999999999999</v>
      </c>
      <c r="F2622" s="4"/>
      <c r="G2622"/>
    </row>
    <row r="2623" spans="1:7" x14ac:dyDescent="0.2">
      <c r="A2623" s="6">
        <v>40703</v>
      </c>
      <c r="B2623">
        <v>930.44839999999999</v>
      </c>
      <c r="C2623">
        <v>178.40719999999999</v>
      </c>
      <c r="D2623">
        <v>1.4510000000000001</v>
      </c>
      <c r="F2623" s="4"/>
      <c r="G2623"/>
    </row>
    <row r="2624" spans="1:7" x14ac:dyDescent="0.2">
      <c r="A2624" s="6">
        <v>40704</v>
      </c>
      <c r="B2624">
        <v>917.18359999999996</v>
      </c>
      <c r="C2624">
        <v>178.62450000000001</v>
      </c>
      <c r="D2624">
        <v>1.4347000000000001</v>
      </c>
      <c r="F2624" s="4"/>
      <c r="G2624"/>
    </row>
    <row r="2625" spans="1:7" x14ac:dyDescent="0.2">
      <c r="A2625" s="6">
        <v>40707</v>
      </c>
      <c r="B2625">
        <v>916.43240000000003</v>
      </c>
      <c r="C2625">
        <v>178.55850000000001</v>
      </c>
      <c r="D2625">
        <v>1.4413</v>
      </c>
      <c r="F2625" s="4"/>
      <c r="G2625"/>
    </row>
    <row r="2626" spans="1:7" x14ac:dyDescent="0.2">
      <c r="A2626" s="6">
        <v>40708</v>
      </c>
      <c r="B2626">
        <v>928.49289999999996</v>
      </c>
      <c r="C2626">
        <v>178.1414</v>
      </c>
      <c r="D2626">
        <v>1.444</v>
      </c>
      <c r="F2626" s="4"/>
      <c r="G2626"/>
    </row>
    <row r="2627" spans="1:7" x14ac:dyDescent="0.2">
      <c r="A2627" s="6">
        <v>40709</v>
      </c>
      <c r="B2627">
        <v>914.58820000000003</v>
      </c>
      <c r="C2627">
        <v>178.51769999999999</v>
      </c>
      <c r="D2627">
        <v>1.4180999999999999</v>
      </c>
      <c r="F2627" s="4"/>
      <c r="G2627"/>
    </row>
    <row r="2628" spans="1:7" x14ac:dyDescent="0.2">
      <c r="A2628" s="6">
        <v>40710</v>
      </c>
      <c r="B2628">
        <v>905.88750000000005</v>
      </c>
      <c r="C2628">
        <v>178.714</v>
      </c>
      <c r="D2628">
        <v>1.4204000000000001</v>
      </c>
      <c r="F2628" s="4"/>
      <c r="G2628"/>
    </row>
    <row r="2629" spans="1:7" x14ac:dyDescent="0.2">
      <c r="A2629" s="6">
        <v>40711</v>
      </c>
      <c r="B2629">
        <v>909.60360000000003</v>
      </c>
      <c r="C2629">
        <v>178.5703</v>
      </c>
      <c r="D2629">
        <v>1.4306000000000001</v>
      </c>
      <c r="F2629" s="4"/>
      <c r="G2629"/>
    </row>
    <row r="2630" spans="1:7" x14ac:dyDescent="0.2">
      <c r="A2630" s="6">
        <v>40714</v>
      </c>
      <c r="B2630">
        <v>909.55359999999996</v>
      </c>
      <c r="C2630">
        <v>178.54650000000001</v>
      </c>
      <c r="D2630">
        <v>1.4303999999999999</v>
      </c>
      <c r="F2630" s="4"/>
      <c r="G2630"/>
    </row>
    <row r="2631" spans="1:7" x14ac:dyDescent="0.2">
      <c r="A2631" s="6">
        <v>40715</v>
      </c>
      <c r="B2631">
        <v>923.97940000000006</v>
      </c>
      <c r="C2631">
        <v>178.49420000000001</v>
      </c>
      <c r="D2631">
        <v>1.4412</v>
      </c>
      <c r="F2631" s="4"/>
      <c r="G2631"/>
    </row>
    <row r="2632" spans="1:7" x14ac:dyDescent="0.2">
      <c r="A2632" s="6">
        <v>40716</v>
      </c>
      <c r="B2632">
        <v>923.11239999999998</v>
      </c>
      <c r="C2632">
        <v>178.57130000000001</v>
      </c>
      <c r="D2632">
        <v>1.4357</v>
      </c>
      <c r="F2632" s="4"/>
      <c r="G2632"/>
    </row>
    <row r="2633" spans="1:7" x14ac:dyDescent="0.2">
      <c r="A2633" s="6">
        <v>40717</v>
      </c>
      <c r="B2633">
        <v>911.35990000000004</v>
      </c>
      <c r="C2633">
        <v>178.94069999999999</v>
      </c>
      <c r="D2633">
        <v>1.4256</v>
      </c>
      <c r="F2633" s="4"/>
      <c r="G2633"/>
    </row>
    <row r="2634" spans="1:7" x14ac:dyDescent="0.2">
      <c r="A2634" s="6">
        <v>40718</v>
      </c>
      <c r="B2634">
        <v>908.83180000000004</v>
      </c>
      <c r="C2634">
        <v>178.99420000000001</v>
      </c>
      <c r="D2634">
        <v>1.4188000000000001</v>
      </c>
      <c r="F2634" s="4"/>
      <c r="G2634"/>
    </row>
    <row r="2635" spans="1:7" x14ac:dyDescent="0.2">
      <c r="A2635" s="6">
        <v>40721</v>
      </c>
      <c r="B2635">
        <v>912.05409999999995</v>
      </c>
      <c r="C2635">
        <v>178.71010000000001</v>
      </c>
      <c r="D2635">
        <v>1.4287000000000001</v>
      </c>
      <c r="F2635" s="4"/>
      <c r="G2635"/>
    </row>
    <row r="2636" spans="1:7" x14ac:dyDescent="0.2">
      <c r="A2636" s="6">
        <v>40722</v>
      </c>
      <c r="B2636">
        <v>922.31979999999999</v>
      </c>
      <c r="C2636">
        <v>178.31559999999999</v>
      </c>
      <c r="D2636">
        <v>1.4371</v>
      </c>
      <c r="F2636" s="4"/>
      <c r="G2636"/>
    </row>
    <row r="2637" spans="1:7" x14ac:dyDescent="0.2">
      <c r="A2637" s="6">
        <v>40723</v>
      </c>
      <c r="B2637">
        <v>934.37360000000001</v>
      </c>
      <c r="C2637">
        <v>178.06370000000001</v>
      </c>
      <c r="D2637">
        <v>1.4435</v>
      </c>
      <c r="F2637" s="4"/>
      <c r="G2637"/>
    </row>
    <row r="2638" spans="1:7" x14ac:dyDescent="0.2">
      <c r="A2638" s="6">
        <v>40724</v>
      </c>
      <c r="B2638">
        <v>946.36410000000001</v>
      </c>
      <c r="C2638">
        <v>177.93639999999999</v>
      </c>
      <c r="D2638">
        <v>1.4501999999999999</v>
      </c>
      <c r="F2638" s="4"/>
      <c r="G2638"/>
    </row>
    <row r="2639" spans="1:7" x14ac:dyDescent="0.2">
      <c r="A2639" s="6">
        <v>40725</v>
      </c>
      <c r="B2639">
        <v>955.52110000000005</v>
      </c>
      <c r="C2639">
        <v>177.88229999999999</v>
      </c>
      <c r="D2639">
        <v>1.4525999999999999</v>
      </c>
      <c r="F2639" s="4"/>
      <c r="G2639"/>
    </row>
    <row r="2640" spans="1:7" x14ac:dyDescent="0.2">
      <c r="A2640" s="6">
        <v>40728</v>
      </c>
      <c r="B2640">
        <v>959.76440000000002</v>
      </c>
      <c r="C2640">
        <v>177.8878</v>
      </c>
      <c r="D2640">
        <v>1.4539</v>
      </c>
      <c r="F2640" s="4"/>
      <c r="G2640"/>
    </row>
    <row r="2641" spans="1:7" x14ac:dyDescent="0.2">
      <c r="A2641" s="6">
        <v>40729</v>
      </c>
      <c r="B2641">
        <v>958.32129999999995</v>
      </c>
      <c r="C2641">
        <v>178.12360000000001</v>
      </c>
      <c r="D2641">
        <v>1.4429000000000001</v>
      </c>
      <c r="F2641" s="4"/>
      <c r="G2641"/>
    </row>
    <row r="2642" spans="1:7" x14ac:dyDescent="0.2">
      <c r="A2642" s="6">
        <v>40730</v>
      </c>
      <c r="B2642">
        <v>955.9049</v>
      </c>
      <c r="C2642">
        <v>178.2328</v>
      </c>
      <c r="D2642">
        <v>1.4319</v>
      </c>
      <c r="F2642" s="4"/>
      <c r="G2642"/>
    </row>
    <row r="2643" spans="1:7" x14ac:dyDescent="0.2">
      <c r="A2643" s="6">
        <v>40731</v>
      </c>
      <c r="B2643">
        <v>963.35519999999997</v>
      </c>
      <c r="C2643">
        <v>177.9451</v>
      </c>
      <c r="D2643">
        <v>1.4363999999999999</v>
      </c>
      <c r="F2643" s="4"/>
      <c r="G2643"/>
    </row>
    <row r="2644" spans="1:7" x14ac:dyDescent="0.2">
      <c r="A2644" s="6">
        <v>40732</v>
      </c>
      <c r="B2644">
        <v>957.40769999999998</v>
      </c>
      <c r="C2644">
        <v>178.61959999999999</v>
      </c>
      <c r="D2644">
        <v>1.4265000000000001</v>
      </c>
      <c r="F2644" s="4"/>
      <c r="G2644"/>
    </row>
    <row r="2645" spans="1:7" x14ac:dyDescent="0.2">
      <c r="A2645" s="6">
        <v>40735</v>
      </c>
      <c r="B2645">
        <v>937.47990000000004</v>
      </c>
      <c r="C2645">
        <v>178.96680000000001</v>
      </c>
      <c r="D2645">
        <v>1.4029</v>
      </c>
      <c r="F2645" s="4"/>
      <c r="G2645"/>
    </row>
    <row r="2646" spans="1:7" x14ac:dyDescent="0.2">
      <c r="A2646" s="6">
        <v>40736</v>
      </c>
      <c r="B2646">
        <v>930.54459999999995</v>
      </c>
      <c r="C2646">
        <v>179.0959</v>
      </c>
      <c r="D2646">
        <v>1.3976</v>
      </c>
      <c r="F2646" s="4"/>
      <c r="G2646"/>
    </row>
    <row r="2647" spans="1:7" x14ac:dyDescent="0.2">
      <c r="A2647" s="6">
        <v>40737</v>
      </c>
      <c r="B2647">
        <v>940.64369999999997</v>
      </c>
      <c r="C2647">
        <v>179.05170000000001</v>
      </c>
      <c r="D2647">
        <v>1.4167000000000001</v>
      </c>
      <c r="F2647" s="4"/>
      <c r="G2647"/>
    </row>
    <row r="2648" spans="1:7" x14ac:dyDescent="0.2">
      <c r="A2648" s="6">
        <v>40738</v>
      </c>
      <c r="B2648">
        <v>934.1001</v>
      </c>
      <c r="C2648">
        <v>178.95160000000001</v>
      </c>
      <c r="D2648">
        <v>1.4142999999999999</v>
      </c>
      <c r="F2648" s="4"/>
      <c r="G2648"/>
    </row>
    <row r="2649" spans="1:7" x14ac:dyDescent="0.2">
      <c r="A2649" s="6">
        <v>40739</v>
      </c>
      <c r="B2649">
        <v>935.69489999999996</v>
      </c>
      <c r="C2649">
        <v>179.03890000000001</v>
      </c>
      <c r="D2649">
        <v>1.4157</v>
      </c>
      <c r="F2649" s="4"/>
      <c r="G2649"/>
    </row>
    <row r="2650" spans="1:7" x14ac:dyDescent="0.2">
      <c r="A2650" s="6">
        <v>40742</v>
      </c>
      <c r="B2650">
        <v>924.20489999999995</v>
      </c>
      <c r="C2650">
        <v>178.94929999999999</v>
      </c>
      <c r="D2650">
        <v>1.4112</v>
      </c>
      <c r="F2650" s="4"/>
      <c r="G2650"/>
    </row>
    <row r="2651" spans="1:7" x14ac:dyDescent="0.2">
      <c r="A2651" s="6">
        <v>40743</v>
      </c>
      <c r="B2651">
        <v>937.20069999999998</v>
      </c>
      <c r="C2651">
        <v>179.1344</v>
      </c>
      <c r="D2651">
        <v>1.4156</v>
      </c>
      <c r="F2651" s="4"/>
      <c r="G2651"/>
    </row>
    <row r="2652" spans="1:7" x14ac:dyDescent="0.2">
      <c r="A2652" s="6">
        <v>40744</v>
      </c>
      <c r="B2652">
        <v>942.49770000000001</v>
      </c>
      <c r="C2652">
        <v>178.95849999999999</v>
      </c>
      <c r="D2652">
        <v>1.4215</v>
      </c>
      <c r="F2652" s="4"/>
      <c r="G2652"/>
    </row>
    <row r="2653" spans="1:7" x14ac:dyDescent="0.2">
      <c r="A2653" s="6">
        <v>40745</v>
      </c>
      <c r="B2653">
        <v>954.82100000000003</v>
      </c>
      <c r="C2653">
        <v>178.75110000000001</v>
      </c>
      <c r="D2653">
        <v>1.4424999999999999</v>
      </c>
      <c r="F2653" s="4"/>
      <c r="G2653"/>
    </row>
    <row r="2654" spans="1:7" x14ac:dyDescent="0.2">
      <c r="A2654" s="6">
        <v>40746</v>
      </c>
      <c r="B2654">
        <v>959.25130000000001</v>
      </c>
      <c r="C2654">
        <v>179.17699999999999</v>
      </c>
      <c r="D2654">
        <v>1.4359999999999999</v>
      </c>
      <c r="F2654" s="4"/>
      <c r="G2654"/>
    </row>
    <row r="2655" spans="1:7" x14ac:dyDescent="0.2">
      <c r="A2655" s="6">
        <v>40749</v>
      </c>
      <c r="B2655">
        <v>953.71950000000004</v>
      </c>
      <c r="C2655">
        <v>179.0616</v>
      </c>
      <c r="D2655">
        <v>1.4377</v>
      </c>
      <c r="F2655" s="4"/>
      <c r="G2655"/>
    </row>
    <row r="2656" spans="1:7" x14ac:dyDescent="0.2">
      <c r="A2656" s="6">
        <v>40750</v>
      </c>
      <c r="B2656">
        <v>955.30430000000001</v>
      </c>
      <c r="C2656">
        <v>179.24459999999999</v>
      </c>
      <c r="D2656">
        <v>1.4511000000000001</v>
      </c>
      <c r="F2656" s="4"/>
      <c r="G2656"/>
    </row>
    <row r="2657" spans="1:7" x14ac:dyDescent="0.2">
      <c r="A2657" s="6">
        <v>40751</v>
      </c>
      <c r="B2657">
        <v>939.75289999999995</v>
      </c>
      <c r="C2657">
        <v>179.34299999999999</v>
      </c>
      <c r="D2657">
        <v>1.4369000000000001</v>
      </c>
      <c r="F2657" s="4"/>
      <c r="G2657"/>
    </row>
    <row r="2658" spans="1:7" x14ac:dyDescent="0.2">
      <c r="A2658" s="6">
        <v>40752</v>
      </c>
      <c r="B2658">
        <v>935.35140000000001</v>
      </c>
      <c r="C2658">
        <v>179.45670000000001</v>
      </c>
      <c r="D2658">
        <v>1.4334</v>
      </c>
      <c r="F2658" s="4"/>
      <c r="G2658"/>
    </row>
    <row r="2659" spans="1:7" x14ac:dyDescent="0.2">
      <c r="A2659" s="6">
        <v>40753</v>
      </c>
      <c r="B2659">
        <v>930.68769999999995</v>
      </c>
      <c r="C2659">
        <v>180.107</v>
      </c>
      <c r="D2659">
        <v>1.4398</v>
      </c>
      <c r="F2659" s="4"/>
      <c r="G2659"/>
    </row>
    <row r="2660" spans="1:7" x14ac:dyDescent="0.2">
      <c r="A2660" s="6">
        <v>40756</v>
      </c>
      <c r="B2660">
        <v>926.56809999999996</v>
      </c>
      <c r="C2660">
        <v>180.3613</v>
      </c>
      <c r="D2660">
        <v>1.425</v>
      </c>
      <c r="F2660" s="4"/>
      <c r="G2660"/>
    </row>
    <row r="2661" spans="1:7" x14ac:dyDescent="0.2">
      <c r="A2661" s="6">
        <v>40757</v>
      </c>
      <c r="B2661">
        <v>906.70820000000003</v>
      </c>
      <c r="C2661">
        <v>180.8381</v>
      </c>
      <c r="D2661">
        <v>1.4202999999999999</v>
      </c>
      <c r="F2661" s="4"/>
      <c r="G2661"/>
    </row>
    <row r="2662" spans="1:7" x14ac:dyDescent="0.2">
      <c r="A2662" s="6">
        <v>40758</v>
      </c>
      <c r="B2662">
        <v>900.39070000000004</v>
      </c>
      <c r="C2662">
        <v>180.9829</v>
      </c>
      <c r="D2662">
        <v>1.4322999999999999</v>
      </c>
      <c r="F2662" s="4"/>
      <c r="G2662"/>
    </row>
    <row r="2663" spans="1:7" x14ac:dyDescent="0.2">
      <c r="A2663" s="6">
        <v>40759</v>
      </c>
      <c r="B2663">
        <v>862.62339999999995</v>
      </c>
      <c r="C2663">
        <v>181.5547</v>
      </c>
      <c r="D2663">
        <v>1.4092</v>
      </c>
      <c r="F2663" s="4"/>
      <c r="G2663"/>
    </row>
    <row r="2664" spans="1:7" x14ac:dyDescent="0.2">
      <c r="A2664" s="6">
        <v>40760</v>
      </c>
      <c r="B2664">
        <v>849.11609999999996</v>
      </c>
      <c r="C2664">
        <v>181.2321</v>
      </c>
      <c r="D2664">
        <v>1.4281999999999999</v>
      </c>
      <c r="F2664" s="4"/>
      <c r="G2664"/>
    </row>
    <row r="2665" spans="1:7" x14ac:dyDescent="0.2">
      <c r="A2665" s="6">
        <v>40763</v>
      </c>
      <c r="B2665">
        <v>804.27279999999996</v>
      </c>
      <c r="C2665">
        <v>182.10890000000001</v>
      </c>
      <c r="D2665">
        <v>1.4178999999999999</v>
      </c>
      <c r="F2665" s="4"/>
      <c r="G2665"/>
    </row>
    <row r="2666" spans="1:7" x14ac:dyDescent="0.2">
      <c r="A2666" s="6">
        <v>40764</v>
      </c>
      <c r="B2666">
        <v>822.69659999999999</v>
      </c>
      <c r="C2666">
        <v>182.2175</v>
      </c>
      <c r="D2666">
        <v>1.4376</v>
      </c>
      <c r="F2666" s="4"/>
      <c r="G2666"/>
    </row>
    <row r="2667" spans="1:7" x14ac:dyDescent="0.2">
      <c r="A2667" s="6">
        <v>40765</v>
      </c>
      <c r="B2667">
        <v>803.86469999999997</v>
      </c>
      <c r="C2667">
        <v>182.94139999999999</v>
      </c>
      <c r="D2667">
        <v>1.4177999999999999</v>
      </c>
      <c r="F2667" s="4"/>
      <c r="G2667"/>
    </row>
    <row r="2668" spans="1:7" x14ac:dyDescent="0.2">
      <c r="A2668" s="6">
        <v>40766</v>
      </c>
      <c r="B2668">
        <v>827.46969999999999</v>
      </c>
      <c r="C2668">
        <v>182.1454</v>
      </c>
      <c r="D2668">
        <v>1.4240999999999999</v>
      </c>
      <c r="F2668" s="4"/>
      <c r="G2668"/>
    </row>
    <row r="2669" spans="1:7" x14ac:dyDescent="0.2">
      <c r="A2669" s="6">
        <v>40767</v>
      </c>
      <c r="B2669">
        <v>836.19949999999994</v>
      </c>
      <c r="C2669">
        <v>182.3561</v>
      </c>
      <c r="D2669">
        <v>1.4248000000000001</v>
      </c>
      <c r="F2669" s="4"/>
      <c r="G2669"/>
    </row>
    <row r="2670" spans="1:7" x14ac:dyDescent="0.2">
      <c r="A2670" s="6">
        <v>40770</v>
      </c>
      <c r="B2670">
        <v>854.13649999999996</v>
      </c>
      <c r="C2670">
        <v>182.18170000000001</v>
      </c>
      <c r="D2670">
        <v>1.4444999999999999</v>
      </c>
      <c r="F2670" s="4"/>
      <c r="G2670"/>
    </row>
    <row r="2671" spans="1:7" x14ac:dyDescent="0.2">
      <c r="A2671" s="6">
        <v>40771</v>
      </c>
      <c r="B2671">
        <v>849.25009999999997</v>
      </c>
      <c r="C2671">
        <v>182.4051</v>
      </c>
      <c r="D2671">
        <v>1.4407000000000001</v>
      </c>
      <c r="F2671" s="4"/>
      <c r="G2671"/>
    </row>
    <row r="2672" spans="1:7" x14ac:dyDescent="0.2">
      <c r="A2672" s="6">
        <v>40772</v>
      </c>
      <c r="B2672">
        <v>852.16099999999994</v>
      </c>
      <c r="C2672">
        <v>182.90889999999999</v>
      </c>
      <c r="D2672">
        <v>1.4426000000000001</v>
      </c>
      <c r="F2672" s="4"/>
      <c r="G2672"/>
    </row>
    <row r="2673" spans="1:7" x14ac:dyDescent="0.2">
      <c r="A2673" s="6">
        <v>40773</v>
      </c>
      <c r="B2673">
        <v>816.16250000000002</v>
      </c>
      <c r="C2673">
        <v>183.56780000000001</v>
      </c>
      <c r="D2673">
        <v>1.4333</v>
      </c>
      <c r="F2673" s="4"/>
      <c r="G2673"/>
    </row>
    <row r="2674" spans="1:7" x14ac:dyDescent="0.2">
      <c r="A2674" s="6">
        <v>40774</v>
      </c>
      <c r="B2674">
        <v>803.27670000000001</v>
      </c>
      <c r="C2674">
        <v>183.417</v>
      </c>
      <c r="D2674">
        <v>1.4397</v>
      </c>
      <c r="F2674" s="4"/>
      <c r="G2674"/>
    </row>
    <row r="2675" spans="1:7" x14ac:dyDescent="0.2">
      <c r="A2675" s="6">
        <v>40777</v>
      </c>
      <c r="B2675">
        <v>802.34580000000005</v>
      </c>
      <c r="C2675">
        <v>183.30080000000001</v>
      </c>
      <c r="D2675">
        <v>1.4358</v>
      </c>
      <c r="F2675" s="4"/>
      <c r="G2675"/>
    </row>
    <row r="2676" spans="1:7" x14ac:dyDescent="0.2">
      <c r="A2676" s="6">
        <v>40778</v>
      </c>
      <c r="B2676">
        <v>821.24239999999998</v>
      </c>
      <c r="C2676">
        <v>182.93119999999999</v>
      </c>
      <c r="D2676">
        <v>1.4441999999999999</v>
      </c>
      <c r="F2676" s="4"/>
      <c r="G2676"/>
    </row>
    <row r="2677" spans="1:7" x14ac:dyDescent="0.2">
      <c r="A2677" s="6">
        <v>40779</v>
      </c>
      <c r="B2677">
        <v>827.09100000000001</v>
      </c>
      <c r="C2677">
        <v>182.28399999999999</v>
      </c>
      <c r="D2677">
        <v>1.4414</v>
      </c>
      <c r="F2677" s="4"/>
      <c r="G2677"/>
    </row>
    <row r="2678" spans="1:7" x14ac:dyDescent="0.2">
      <c r="A2678" s="6">
        <v>40780</v>
      </c>
      <c r="B2678">
        <v>817.78930000000003</v>
      </c>
      <c r="C2678">
        <v>182.4546</v>
      </c>
      <c r="D2678">
        <v>1.4379</v>
      </c>
      <c r="F2678" s="4"/>
      <c r="G2678"/>
    </row>
    <row r="2679" spans="1:7" x14ac:dyDescent="0.2">
      <c r="A2679" s="6">
        <v>40781</v>
      </c>
      <c r="B2679">
        <v>824.01289999999995</v>
      </c>
      <c r="C2679">
        <v>182.61199999999999</v>
      </c>
      <c r="D2679">
        <v>1.4499</v>
      </c>
      <c r="F2679" s="4"/>
      <c r="G2679"/>
    </row>
    <row r="2680" spans="1:7" x14ac:dyDescent="0.2">
      <c r="A2680" s="6">
        <v>40784</v>
      </c>
      <c r="B2680">
        <v>845.36829999999998</v>
      </c>
      <c r="C2680">
        <v>182.43799999999999</v>
      </c>
      <c r="D2680">
        <v>1.4511000000000001</v>
      </c>
      <c r="F2680" s="4"/>
      <c r="G2680"/>
    </row>
    <row r="2681" spans="1:7" x14ac:dyDescent="0.2">
      <c r="A2681" s="6">
        <v>40785</v>
      </c>
      <c r="B2681">
        <v>849.96559999999999</v>
      </c>
      <c r="C2681">
        <v>182.77629999999999</v>
      </c>
      <c r="D2681">
        <v>1.4440999999999999</v>
      </c>
      <c r="F2681" s="4"/>
      <c r="G2681"/>
    </row>
    <row r="2682" spans="1:7" x14ac:dyDescent="0.2">
      <c r="A2682" s="6">
        <v>40786</v>
      </c>
      <c r="B2682">
        <v>861.05039999999997</v>
      </c>
      <c r="C2682">
        <v>182.42230000000001</v>
      </c>
      <c r="D2682">
        <v>1.4369000000000001</v>
      </c>
      <c r="F2682" s="4"/>
      <c r="G2682"/>
    </row>
    <row r="2683" spans="1:7" x14ac:dyDescent="0.2">
      <c r="A2683" s="6">
        <v>40787</v>
      </c>
      <c r="B2683">
        <v>855.97760000000005</v>
      </c>
      <c r="C2683">
        <v>182.80779999999999</v>
      </c>
      <c r="D2683">
        <v>1.4258999999999999</v>
      </c>
      <c r="F2683" s="4"/>
      <c r="G2683"/>
    </row>
    <row r="2684" spans="1:7" x14ac:dyDescent="0.2">
      <c r="A2684" s="6">
        <v>40788</v>
      </c>
      <c r="B2684">
        <v>837.03859999999997</v>
      </c>
      <c r="C2684">
        <v>183.35820000000001</v>
      </c>
      <c r="D2684">
        <v>1.4205000000000001</v>
      </c>
      <c r="F2684" s="4"/>
      <c r="G2684"/>
    </row>
    <row r="2685" spans="1:7" x14ac:dyDescent="0.2">
      <c r="A2685" s="6">
        <v>40791</v>
      </c>
      <c r="B2685">
        <v>820.82569999999998</v>
      </c>
      <c r="C2685">
        <v>183.61369999999999</v>
      </c>
      <c r="D2685">
        <v>1.4097999999999999</v>
      </c>
      <c r="F2685" s="4"/>
      <c r="G2685"/>
    </row>
    <row r="2686" spans="1:7" x14ac:dyDescent="0.2">
      <c r="A2686" s="6">
        <v>40792</v>
      </c>
      <c r="B2686">
        <v>813.29259999999999</v>
      </c>
      <c r="C2686">
        <v>183.70650000000001</v>
      </c>
      <c r="D2686">
        <v>1.3997999999999999</v>
      </c>
      <c r="F2686" s="4"/>
      <c r="G2686"/>
    </row>
    <row r="2687" spans="1:7" x14ac:dyDescent="0.2">
      <c r="A2687" s="6">
        <v>40793</v>
      </c>
      <c r="B2687">
        <v>835.62850000000003</v>
      </c>
      <c r="C2687">
        <v>183.4579</v>
      </c>
      <c r="D2687">
        <v>1.4097999999999999</v>
      </c>
      <c r="F2687" s="4"/>
      <c r="G2687"/>
    </row>
    <row r="2688" spans="1:7" x14ac:dyDescent="0.2">
      <c r="A2688" s="6">
        <v>40794</v>
      </c>
      <c r="B2688">
        <v>833.36350000000004</v>
      </c>
      <c r="C2688">
        <v>183.66079999999999</v>
      </c>
      <c r="D2688">
        <v>1.3882000000000001</v>
      </c>
      <c r="F2688" s="4"/>
      <c r="G2688"/>
    </row>
    <row r="2689" spans="1:7" x14ac:dyDescent="0.2">
      <c r="A2689" s="6">
        <v>40795</v>
      </c>
      <c r="B2689">
        <v>809.86540000000002</v>
      </c>
      <c r="C2689">
        <v>184.0822</v>
      </c>
      <c r="D2689">
        <v>1.3655999999999999</v>
      </c>
      <c r="F2689" s="4"/>
      <c r="G2689"/>
    </row>
    <row r="2690" spans="1:7" x14ac:dyDescent="0.2">
      <c r="A2690" s="6">
        <v>40798</v>
      </c>
      <c r="B2690">
        <v>800.3116</v>
      </c>
      <c r="C2690">
        <v>183.84190000000001</v>
      </c>
      <c r="D2690">
        <v>1.3678999999999999</v>
      </c>
      <c r="F2690" s="4"/>
      <c r="G2690"/>
    </row>
    <row r="2691" spans="1:7" x14ac:dyDescent="0.2">
      <c r="A2691" s="6">
        <v>40799</v>
      </c>
      <c r="B2691">
        <v>807.42499999999995</v>
      </c>
      <c r="C2691">
        <v>183.48609999999999</v>
      </c>
      <c r="D2691">
        <v>1.3677999999999999</v>
      </c>
      <c r="F2691" s="4"/>
      <c r="G2691"/>
    </row>
    <row r="2692" spans="1:7" x14ac:dyDescent="0.2">
      <c r="A2692" s="6">
        <v>40800</v>
      </c>
      <c r="B2692">
        <v>812.42719999999997</v>
      </c>
      <c r="C2692">
        <v>183.39080000000001</v>
      </c>
      <c r="D2692">
        <v>1.3754999999999999</v>
      </c>
      <c r="F2692" s="4"/>
      <c r="G2692"/>
    </row>
    <row r="2693" spans="1:7" x14ac:dyDescent="0.2">
      <c r="A2693" s="6">
        <v>40801</v>
      </c>
      <c r="B2693">
        <v>828.32230000000004</v>
      </c>
      <c r="C2693">
        <v>183.05719999999999</v>
      </c>
      <c r="D2693">
        <v>1.3876999999999999</v>
      </c>
      <c r="F2693" s="4"/>
      <c r="G2693"/>
    </row>
    <row r="2694" spans="1:7" x14ac:dyDescent="0.2">
      <c r="A2694" s="6">
        <v>40802</v>
      </c>
      <c r="B2694">
        <v>833.94780000000003</v>
      </c>
      <c r="C2694">
        <v>183.41829999999999</v>
      </c>
      <c r="D2694">
        <v>1.3795999999999999</v>
      </c>
      <c r="F2694" s="4"/>
      <c r="G2694"/>
    </row>
    <row r="2695" spans="1:7" x14ac:dyDescent="0.2">
      <c r="A2695" s="6">
        <v>40805</v>
      </c>
      <c r="B2695">
        <v>818.9</v>
      </c>
      <c r="C2695">
        <v>183.87110000000001</v>
      </c>
      <c r="D2695">
        <v>1.3686</v>
      </c>
      <c r="F2695" s="4"/>
      <c r="G2695"/>
    </row>
    <row r="2696" spans="1:7" x14ac:dyDescent="0.2">
      <c r="A2696" s="6">
        <v>40806</v>
      </c>
      <c r="B2696">
        <v>821.19539999999995</v>
      </c>
      <c r="C2696">
        <v>183.76769999999999</v>
      </c>
      <c r="D2696">
        <v>1.3702000000000001</v>
      </c>
      <c r="F2696" s="4"/>
      <c r="G2696"/>
    </row>
    <row r="2697" spans="1:7" x14ac:dyDescent="0.2">
      <c r="A2697" s="6">
        <v>40807</v>
      </c>
      <c r="B2697">
        <v>804.52869999999996</v>
      </c>
      <c r="C2697">
        <v>184.01320000000001</v>
      </c>
      <c r="D2697">
        <v>1.3573</v>
      </c>
      <c r="F2697" s="4"/>
      <c r="G2697"/>
    </row>
    <row r="2698" spans="1:7" x14ac:dyDescent="0.2">
      <c r="A2698" s="6">
        <v>40808</v>
      </c>
      <c r="B2698">
        <v>768.70389999999998</v>
      </c>
      <c r="C2698">
        <v>184.6377</v>
      </c>
      <c r="D2698">
        <v>1.3465</v>
      </c>
      <c r="F2698" s="4"/>
      <c r="G2698"/>
    </row>
    <row r="2699" spans="1:7" x14ac:dyDescent="0.2">
      <c r="A2699" s="6">
        <v>40809</v>
      </c>
      <c r="B2699">
        <v>769.90020000000004</v>
      </c>
      <c r="C2699">
        <v>184.19399999999999</v>
      </c>
      <c r="D2699">
        <v>1.35</v>
      </c>
      <c r="F2699" s="4"/>
      <c r="G2699"/>
    </row>
    <row r="2700" spans="1:7" x14ac:dyDescent="0.2">
      <c r="A2700" s="6">
        <v>40812</v>
      </c>
      <c r="B2700">
        <v>776.7808</v>
      </c>
      <c r="C2700">
        <v>183.75640000000001</v>
      </c>
      <c r="D2700">
        <v>1.3532999999999999</v>
      </c>
      <c r="F2700" s="4"/>
      <c r="G2700"/>
    </row>
    <row r="2701" spans="1:7" x14ac:dyDescent="0.2">
      <c r="A2701" s="6">
        <v>40813</v>
      </c>
      <c r="B2701">
        <v>800.36429999999996</v>
      </c>
      <c r="C2701">
        <v>183.18289999999999</v>
      </c>
      <c r="D2701">
        <v>1.3585</v>
      </c>
      <c r="F2701" s="4"/>
      <c r="G2701"/>
    </row>
    <row r="2702" spans="1:7" x14ac:dyDescent="0.2">
      <c r="A2702" s="6">
        <v>40814</v>
      </c>
      <c r="B2702">
        <v>789.32529999999997</v>
      </c>
      <c r="C2702">
        <v>183.18379999999999</v>
      </c>
      <c r="D2702">
        <v>1.3543000000000001</v>
      </c>
      <c r="F2702" s="4"/>
      <c r="G2702"/>
    </row>
    <row r="2703" spans="1:7" x14ac:dyDescent="0.2">
      <c r="A2703" s="6">
        <v>40815</v>
      </c>
      <c r="B2703">
        <v>794.27760000000001</v>
      </c>
      <c r="C2703">
        <v>183.30410000000001</v>
      </c>
      <c r="D2703">
        <v>1.3596999999999999</v>
      </c>
      <c r="F2703" s="4"/>
      <c r="G2703"/>
    </row>
    <row r="2704" spans="1:7" x14ac:dyDescent="0.2">
      <c r="A2704" s="6">
        <v>40816</v>
      </c>
      <c r="B2704">
        <v>777.05110000000002</v>
      </c>
      <c r="C2704">
        <v>183.6413</v>
      </c>
      <c r="D2704">
        <v>1.3387</v>
      </c>
      <c r="F2704" s="4"/>
      <c r="G2704"/>
    </row>
    <row r="2705" spans="1:7" x14ac:dyDescent="0.2">
      <c r="A2705" s="6">
        <v>40819</v>
      </c>
      <c r="B2705">
        <v>754.971</v>
      </c>
      <c r="C2705">
        <v>184.20519999999999</v>
      </c>
      <c r="D2705">
        <v>1.3176000000000001</v>
      </c>
      <c r="F2705" s="4"/>
      <c r="G2705"/>
    </row>
    <row r="2706" spans="1:7" x14ac:dyDescent="0.2">
      <c r="A2706" s="6">
        <v>40820</v>
      </c>
      <c r="B2706">
        <v>753.82929999999999</v>
      </c>
      <c r="C2706">
        <v>184.17160000000001</v>
      </c>
      <c r="D2706">
        <v>1.3349</v>
      </c>
      <c r="F2706" s="4"/>
      <c r="G2706"/>
    </row>
    <row r="2707" spans="1:7" x14ac:dyDescent="0.2">
      <c r="A2707" s="6">
        <v>40821</v>
      </c>
      <c r="B2707">
        <v>767.45929999999998</v>
      </c>
      <c r="C2707">
        <v>183.64779999999999</v>
      </c>
      <c r="D2707">
        <v>1.3348</v>
      </c>
      <c r="F2707" s="4"/>
      <c r="G2707"/>
    </row>
    <row r="2708" spans="1:7" x14ac:dyDescent="0.2">
      <c r="A2708" s="6">
        <v>40822</v>
      </c>
      <c r="B2708">
        <v>787.62260000000003</v>
      </c>
      <c r="C2708">
        <v>183.30420000000001</v>
      </c>
      <c r="D2708">
        <v>1.3436999999999999</v>
      </c>
      <c r="F2708" s="4"/>
      <c r="G2708"/>
    </row>
    <row r="2709" spans="1:7" x14ac:dyDescent="0.2">
      <c r="A2709" s="6">
        <v>40823</v>
      </c>
      <c r="B2709">
        <v>790.49950000000001</v>
      </c>
      <c r="C2709">
        <v>183.08150000000001</v>
      </c>
      <c r="D2709">
        <v>1.3378000000000001</v>
      </c>
      <c r="F2709" s="4"/>
      <c r="G2709"/>
    </row>
    <row r="2710" spans="1:7" x14ac:dyDescent="0.2">
      <c r="A2710" s="6">
        <v>40826</v>
      </c>
      <c r="B2710">
        <v>811.00030000000004</v>
      </c>
      <c r="C2710">
        <v>182.9513</v>
      </c>
      <c r="D2710">
        <v>1.3642000000000001</v>
      </c>
      <c r="F2710" s="4"/>
      <c r="G2710"/>
    </row>
    <row r="2711" spans="1:7" x14ac:dyDescent="0.2">
      <c r="A2711" s="6">
        <v>40827</v>
      </c>
      <c r="B2711">
        <v>814.28809999999999</v>
      </c>
      <c r="C2711">
        <v>182.80340000000001</v>
      </c>
      <c r="D2711">
        <v>1.3640000000000001</v>
      </c>
      <c r="F2711" s="4"/>
      <c r="G2711"/>
    </row>
    <row r="2712" spans="1:7" x14ac:dyDescent="0.2">
      <c r="A2712" s="6">
        <v>40828</v>
      </c>
      <c r="B2712">
        <v>826.27189999999996</v>
      </c>
      <c r="C2712">
        <v>182.45160000000001</v>
      </c>
      <c r="D2712">
        <v>1.3791</v>
      </c>
      <c r="F2712" s="4"/>
      <c r="G2712"/>
    </row>
    <row r="2713" spans="1:7" x14ac:dyDescent="0.2">
      <c r="A2713" s="6">
        <v>40829</v>
      </c>
      <c r="B2713">
        <v>823.47659999999996</v>
      </c>
      <c r="C2713">
        <v>182.83609999999999</v>
      </c>
      <c r="D2713">
        <v>1.3776999999999999</v>
      </c>
      <c r="F2713" s="4"/>
      <c r="G2713"/>
    </row>
    <row r="2714" spans="1:7" x14ac:dyDescent="0.2">
      <c r="A2714" s="6">
        <v>40830</v>
      </c>
      <c r="B2714">
        <v>834.54570000000001</v>
      </c>
      <c r="C2714">
        <v>182.44630000000001</v>
      </c>
      <c r="D2714">
        <v>1.3882000000000001</v>
      </c>
      <c r="F2714" s="4"/>
      <c r="G2714"/>
    </row>
    <row r="2715" spans="1:7" x14ac:dyDescent="0.2">
      <c r="A2715" s="6">
        <v>40833</v>
      </c>
      <c r="B2715">
        <v>825.89449999999999</v>
      </c>
      <c r="C2715">
        <v>182.88980000000001</v>
      </c>
      <c r="D2715">
        <v>1.3736999999999999</v>
      </c>
      <c r="F2715" s="4"/>
      <c r="G2715"/>
    </row>
    <row r="2716" spans="1:7" x14ac:dyDescent="0.2">
      <c r="A2716" s="6">
        <v>40834</v>
      </c>
      <c r="B2716">
        <v>828.16660000000002</v>
      </c>
      <c r="C2716">
        <v>182.94370000000001</v>
      </c>
      <c r="D2716">
        <v>1.3752</v>
      </c>
      <c r="F2716" s="4"/>
      <c r="G2716"/>
    </row>
    <row r="2717" spans="1:7" x14ac:dyDescent="0.2">
      <c r="A2717" s="6">
        <v>40835</v>
      </c>
      <c r="B2717">
        <v>826.99760000000003</v>
      </c>
      <c r="C2717">
        <v>182.86699999999999</v>
      </c>
      <c r="D2717">
        <v>1.3759999999999999</v>
      </c>
      <c r="F2717" s="4"/>
      <c r="G2717"/>
    </row>
    <row r="2718" spans="1:7" x14ac:dyDescent="0.2">
      <c r="A2718" s="6">
        <v>40836</v>
      </c>
      <c r="B2718">
        <v>819.39359999999999</v>
      </c>
      <c r="C2718">
        <v>182.85769999999999</v>
      </c>
      <c r="D2718">
        <v>1.3779999999999999</v>
      </c>
      <c r="F2718" s="4"/>
      <c r="G2718"/>
    </row>
    <row r="2719" spans="1:7" x14ac:dyDescent="0.2">
      <c r="A2719" s="6">
        <v>40837</v>
      </c>
      <c r="B2719">
        <v>837.47040000000004</v>
      </c>
      <c r="C2719">
        <v>182.70869999999999</v>
      </c>
      <c r="D2719">
        <v>1.3895999999999999</v>
      </c>
      <c r="F2719" s="4"/>
      <c r="G2719"/>
    </row>
    <row r="2720" spans="1:7" x14ac:dyDescent="0.2">
      <c r="A2720" s="6">
        <v>40840</v>
      </c>
      <c r="B2720">
        <v>852.56560000000002</v>
      </c>
      <c r="C2720">
        <v>182.6123</v>
      </c>
      <c r="D2720">
        <v>1.3929</v>
      </c>
      <c r="F2720" s="4"/>
      <c r="G2720"/>
    </row>
    <row r="2721" spans="1:7" x14ac:dyDescent="0.2">
      <c r="A2721" s="6">
        <v>40841</v>
      </c>
      <c r="B2721">
        <v>842.87459999999999</v>
      </c>
      <c r="C2721">
        <v>183.2458</v>
      </c>
      <c r="D2721">
        <v>1.3908</v>
      </c>
      <c r="F2721" s="4"/>
      <c r="G2721"/>
    </row>
    <row r="2722" spans="1:7" x14ac:dyDescent="0.2">
      <c r="A2722" s="6">
        <v>40842</v>
      </c>
      <c r="B2722">
        <v>846.69010000000003</v>
      </c>
      <c r="C2722">
        <v>183.32239999999999</v>
      </c>
      <c r="D2722">
        <v>1.3906000000000001</v>
      </c>
      <c r="F2722" s="4"/>
      <c r="G2722"/>
    </row>
    <row r="2723" spans="1:7" x14ac:dyDescent="0.2">
      <c r="A2723" s="6">
        <v>40843</v>
      </c>
      <c r="B2723">
        <v>881.64099999999996</v>
      </c>
      <c r="C2723">
        <v>182.70060000000001</v>
      </c>
      <c r="D2723">
        <v>1.4189000000000001</v>
      </c>
      <c r="F2723" s="4"/>
      <c r="G2723"/>
    </row>
    <row r="2724" spans="1:7" x14ac:dyDescent="0.2">
      <c r="A2724" s="6">
        <v>40844</v>
      </c>
      <c r="B2724">
        <v>885.2527</v>
      </c>
      <c r="C2724">
        <v>182.8817</v>
      </c>
      <c r="D2724">
        <v>1.4147000000000001</v>
      </c>
      <c r="F2724" s="4"/>
      <c r="G2724"/>
    </row>
    <row r="2725" spans="1:7" x14ac:dyDescent="0.2">
      <c r="A2725" s="6">
        <v>40847</v>
      </c>
      <c r="B2725">
        <v>861.20719999999994</v>
      </c>
      <c r="C2725">
        <v>183.5222</v>
      </c>
      <c r="D2725">
        <v>1.3857999999999999</v>
      </c>
      <c r="F2725" s="4"/>
      <c r="G2725"/>
    </row>
    <row r="2726" spans="1:7" x14ac:dyDescent="0.2">
      <c r="A2726" s="6">
        <v>40848</v>
      </c>
      <c r="B2726">
        <v>832.04070000000002</v>
      </c>
      <c r="C2726">
        <v>184.35300000000001</v>
      </c>
      <c r="D2726">
        <v>1.3703000000000001</v>
      </c>
      <c r="F2726" s="4"/>
      <c r="G2726"/>
    </row>
    <row r="2727" spans="1:7" x14ac:dyDescent="0.2">
      <c r="A2727" s="6">
        <v>40849</v>
      </c>
      <c r="B2727">
        <v>842.47379999999998</v>
      </c>
      <c r="C2727">
        <v>184.22149999999999</v>
      </c>
      <c r="D2727">
        <v>1.3747</v>
      </c>
      <c r="F2727" s="4"/>
      <c r="G2727"/>
    </row>
    <row r="2728" spans="1:7" x14ac:dyDescent="0.2">
      <c r="A2728" s="6">
        <v>40850</v>
      </c>
      <c r="B2728">
        <v>853.2835</v>
      </c>
      <c r="C2728">
        <v>183.97130000000001</v>
      </c>
      <c r="D2728">
        <v>1.3823000000000001</v>
      </c>
      <c r="F2728" s="4"/>
      <c r="G2728"/>
    </row>
    <row r="2729" spans="1:7" x14ac:dyDescent="0.2">
      <c r="A2729" s="6">
        <v>40851</v>
      </c>
      <c r="B2729">
        <v>853.09410000000003</v>
      </c>
      <c r="C2729">
        <v>184.10470000000001</v>
      </c>
      <c r="D2729">
        <v>1.3792</v>
      </c>
      <c r="F2729" s="4"/>
      <c r="G2729"/>
    </row>
    <row r="2730" spans="1:7" x14ac:dyDescent="0.2">
      <c r="A2730" s="6">
        <v>40854</v>
      </c>
      <c r="B2730">
        <v>854.15989999999999</v>
      </c>
      <c r="C2730">
        <v>184.12719999999999</v>
      </c>
      <c r="D2730">
        <v>1.3775999999999999</v>
      </c>
      <c r="F2730" s="4"/>
      <c r="G2730"/>
    </row>
    <row r="2731" spans="1:7" x14ac:dyDescent="0.2">
      <c r="A2731" s="6">
        <v>40855</v>
      </c>
      <c r="B2731">
        <v>860.86350000000004</v>
      </c>
      <c r="C2731">
        <v>183.9897</v>
      </c>
      <c r="D2731">
        <v>1.3834</v>
      </c>
      <c r="F2731" s="4"/>
      <c r="G2731"/>
    </row>
    <row r="2732" spans="1:7" x14ac:dyDescent="0.2">
      <c r="A2732" s="6">
        <v>40856</v>
      </c>
      <c r="B2732">
        <v>837.77279999999996</v>
      </c>
      <c r="C2732">
        <v>184.03380000000001</v>
      </c>
      <c r="D2732">
        <v>1.3542000000000001</v>
      </c>
      <c r="F2732" s="4"/>
      <c r="G2732"/>
    </row>
    <row r="2733" spans="1:7" x14ac:dyDescent="0.2">
      <c r="A2733" s="6">
        <v>40857</v>
      </c>
      <c r="B2733">
        <v>834.02</v>
      </c>
      <c r="C2733">
        <v>183.81809999999999</v>
      </c>
      <c r="D2733">
        <v>1.3606</v>
      </c>
      <c r="F2733" s="4"/>
      <c r="G2733"/>
    </row>
    <row r="2734" spans="1:7" x14ac:dyDescent="0.2">
      <c r="A2734" s="6">
        <v>40858</v>
      </c>
      <c r="B2734">
        <v>852.36149999999998</v>
      </c>
      <c r="C2734">
        <v>183.7491</v>
      </c>
      <c r="D2734">
        <v>1.375</v>
      </c>
      <c r="F2734" s="4"/>
      <c r="G2734"/>
    </row>
    <row r="2735" spans="1:7" x14ac:dyDescent="0.2">
      <c r="A2735" s="6">
        <v>40861</v>
      </c>
      <c r="B2735">
        <v>846.28830000000005</v>
      </c>
      <c r="C2735">
        <v>183.78809999999999</v>
      </c>
      <c r="D2735">
        <v>1.3633</v>
      </c>
      <c r="F2735" s="4"/>
      <c r="G2735"/>
    </row>
    <row r="2736" spans="1:7" x14ac:dyDescent="0.2">
      <c r="A2736" s="6">
        <v>40862</v>
      </c>
      <c r="B2736">
        <v>843.81020000000001</v>
      </c>
      <c r="C2736">
        <v>183.4605</v>
      </c>
      <c r="D2736">
        <v>1.3539000000000001</v>
      </c>
      <c r="F2736" s="4"/>
      <c r="G2736"/>
    </row>
    <row r="2737" spans="1:7" x14ac:dyDescent="0.2">
      <c r="A2737" s="6">
        <v>40863</v>
      </c>
      <c r="B2737">
        <v>835.28340000000003</v>
      </c>
      <c r="C2737">
        <v>183.4708</v>
      </c>
      <c r="D2737">
        <v>1.3463000000000001</v>
      </c>
      <c r="F2737" s="4"/>
      <c r="G2737"/>
    </row>
    <row r="2738" spans="1:7" x14ac:dyDescent="0.2">
      <c r="A2738" s="6">
        <v>40864</v>
      </c>
      <c r="B2738">
        <v>824.4366</v>
      </c>
      <c r="C2738">
        <v>183.39570000000001</v>
      </c>
      <c r="D2738">
        <v>1.3458000000000001</v>
      </c>
      <c r="F2738" s="4"/>
      <c r="G2738"/>
    </row>
    <row r="2739" spans="1:7" x14ac:dyDescent="0.2">
      <c r="A2739" s="6">
        <v>40865</v>
      </c>
      <c r="B2739">
        <v>819.40750000000003</v>
      </c>
      <c r="C2739">
        <v>183.3227</v>
      </c>
      <c r="D2739">
        <v>1.3525</v>
      </c>
      <c r="F2739" s="4"/>
      <c r="G2739"/>
    </row>
    <row r="2740" spans="1:7" x14ac:dyDescent="0.2">
      <c r="A2740" s="6">
        <v>40868</v>
      </c>
      <c r="B2740">
        <v>800.4393</v>
      </c>
      <c r="C2740">
        <v>183.4228</v>
      </c>
      <c r="D2740">
        <v>1.3489</v>
      </c>
      <c r="F2740" s="4"/>
      <c r="G2740"/>
    </row>
    <row r="2741" spans="1:7" x14ac:dyDescent="0.2">
      <c r="A2741" s="6">
        <v>40869</v>
      </c>
      <c r="B2741">
        <v>797.87260000000003</v>
      </c>
      <c r="C2741">
        <v>183.345</v>
      </c>
      <c r="D2741">
        <v>1.3505</v>
      </c>
      <c r="F2741" s="4"/>
      <c r="G2741"/>
    </row>
    <row r="2742" spans="1:7" x14ac:dyDescent="0.2">
      <c r="A2742" s="6">
        <v>40870</v>
      </c>
      <c r="B2742">
        <v>779.91</v>
      </c>
      <c r="C2742">
        <v>183.1129</v>
      </c>
      <c r="D2742">
        <v>1.3342000000000001</v>
      </c>
      <c r="F2742" s="4"/>
      <c r="G2742"/>
    </row>
    <row r="2743" spans="1:7" x14ac:dyDescent="0.2">
      <c r="A2743" s="6">
        <v>40871</v>
      </c>
      <c r="B2743">
        <v>778.47439999999995</v>
      </c>
      <c r="C2743">
        <v>182.88310000000001</v>
      </c>
      <c r="D2743">
        <v>1.3347</v>
      </c>
      <c r="F2743" s="4"/>
      <c r="G2743"/>
    </row>
    <row r="2744" spans="1:7" x14ac:dyDescent="0.2">
      <c r="A2744" s="6">
        <v>40872</v>
      </c>
      <c r="B2744">
        <v>775.66300000000001</v>
      </c>
      <c r="C2744">
        <v>182.2526</v>
      </c>
      <c r="D2744">
        <v>1.3239000000000001</v>
      </c>
      <c r="F2744" s="4"/>
      <c r="G2744"/>
    </row>
    <row r="2745" spans="1:7" x14ac:dyDescent="0.2">
      <c r="A2745" s="6">
        <v>40875</v>
      </c>
      <c r="B2745">
        <v>799.97140000000002</v>
      </c>
      <c r="C2745">
        <v>182.45359999999999</v>
      </c>
      <c r="D2745">
        <v>1.3320000000000001</v>
      </c>
      <c r="F2745" s="4"/>
      <c r="G2745"/>
    </row>
    <row r="2746" spans="1:7" x14ac:dyDescent="0.2">
      <c r="A2746" s="6">
        <v>40876</v>
      </c>
      <c r="B2746">
        <v>805.31849999999997</v>
      </c>
      <c r="C2746">
        <v>182.43010000000001</v>
      </c>
      <c r="D2746">
        <v>1.3317000000000001</v>
      </c>
      <c r="F2746" s="4"/>
      <c r="G2746"/>
    </row>
    <row r="2747" spans="1:7" x14ac:dyDescent="0.2">
      <c r="A2747" s="6">
        <v>40877</v>
      </c>
      <c r="B2747">
        <v>835.36659999999995</v>
      </c>
      <c r="C2747">
        <v>182.5352</v>
      </c>
      <c r="D2747">
        <v>1.3446</v>
      </c>
      <c r="F2747" s="4"/>
      <c r="G2747"/>
    </row>
    <row r="2748" spans="1:7" x14ac:dyDescent="0.2">
      <c r="A2748" s="6">
        <v>40878</v>
      </c>
      <c r="B2748">
        <v>838.18209999999999</v>
      </c>
      <c r="C2748">
        <v>182.8528</v>
      </c>
      <c r="D2748">
        <v>1.3461000000000001</v>
      </c>
      <c r="F2748" s="4"/>
      <c r="G2748"/>
    </row>
    <row r="2749" spans="1:7" x14ac:dyDescent="0.2">
      <c r="A2749" s="6">
        <v>40879</v>
      </c>
      <c r="B2749">
        <v>840.54769999999996</v>
      </c>
      <c r="C2749">
        <v>183.1866</v>
      </c>
      <c r="D2749">
        <v>1.3391</v>
      </c>
      <c r="F2749" s="4"/>
      <c r="G2749"/>
    </row>
    <row r="2750" spans="1:7" x14ac:dyDescent="0.2">
      <c r="A2750" s="6">
        <v>40882</v>
      </c>
      <c r="B2750">
        <v>848.71550000000002</v>
      </c>
      <c r="C2750">
        <v>183.65360000000001</v>
      </c>
      <c r="D2750">
        <v>1.3401000000000001</v>
      </c>
      <c r="F2750" s="4"/>
      <c r="G2750"/>
    </row>
    <row r="2751" spans="1:7" x14ac:dyDescent="0.2">
      <c r="A2751" s="6">
        <v>40883</v>
      </c>
      <c r="B2751">
        <v>843.63030000000003</v>
      </c>
      <c r="C2751">
        <v>183.6524</v>
      </c>
      <c r="D2751">
        <v>1.3402000000000001</v>
      </c>
      <c r="F2751" s="4"/>
      <c r="G2751"/>
    </row>
    <row r="2752" spans="1:7" x14ac:dyDescent="0.2">
      <c r="A2752" s="6">
        <v>40884</v>
      </c>
      <c r="B2752">
        <v>846.50210000000004</v>
      </c>
      <c r="C2752">
        <v>183.88480000000001</v>
      </c>
      <c r="D2752">
        <v>1.3411999999999999</v>
      </c>
      <c r="F2752" s="4"/>
      <c r="G2752"/>
    </row>
    <row r="2753" spans="1:7" x14ac:dyDescent="0.2">
      <c r="A2753" s="6">
        <v>40885</v>
      </c>
      <c r="B2753">
        <v>830.81529999999998</v>
      </c>
      <c r="C2753">
        <v>183.9624</v>
      </c>
      <c r="D2753">
        <v>1.3341000000000001</v>
      </c>
      <c r="F2753" s="4"/>
      <c r="G2753"/>
    </row>
    <row r="2754" spans="1:7" x14ac:dyDescent="0.2">
      <c r="A2754" s="6">
        <v>40886</v>
      </c>
      <c r="B2754">
        <v>837.64520000000005</v>
      </c>
      <c r="C2754">
        <v>183.68270000000001</v>
      </c>
      <c r="D2754">
        <v>1.3386</v>
      </c>
      <c r="F2754" s="4"/>
      <c r="G2754"/>
    </row>
    <row r="2755" spans="1:7" x14ac:dyDescent="0.2">
      <c r="A2755" s="6">
        <v>40889</v>
      </c>
      <c r="B2755">
        <v>825.27689999999996</v>
      </c>
      <c r="C2755">
        <v>183.9863</v>
      </c>
      <c r="D2755">
        <v>1.3187</v>
      </c>
      <c r="F2755" s="4"/>
      <c r="G2755"/>
    </row>
    <row r="2756" spans="1:7" x14ac:dyDescent="0.2">
      <c r="A2756" s="6">
        <v>40890</v>
      </c>
      <c r="B2756">
        <v>817.96069999999997</v>
      </c>
      <c r="C2756">
        <v>184.16130000000001</v>
      </c>
      <c r="D2756">
        <v>1.3037000000000001</v>
      </c>
      <c r="F2756" s="4"/>
      <c r="G2756"/>
    </row>
    <row r="2757" spans="1:7" x14ac:dyDescent="0.2">
      <c r="A2757" s="6">
        <v>40891</v>
      </c>
      <c r="B2757">
        <v>803.91359999999997</v>
      </c>
      <c r="C2757">
        <v>184.48580000000001</v>
      </c>
      <c r="D2757">
        <v>1.2983</v>
      </c>
      <c r="F2757" s="4"/>
      <c r="G2757"/>
    </row>
    <row r="2758" spans="1:7" x14ac:dyDescent="0.2">
      <c r="A2758" s="6">
        <v>40892</v>
      </c>
      <c r="B2758">
        <v>805.65779999999995</v>
      </c>
      <c r="C2758">
        <v>184.5872</v>
      </c>
      <c r="D2758">
        <v>1.3016000000000001</v>
      </c>
      <c r="F2758" s="4"/>
      <c r="G2758"/>
    </row>
    <row r="2759" spans="1:7" x14ac:dyDescent="0.2">
      <c r="A2759" s="6">
        <v>40893</v>
      </c>
      <c r="B2759">
        <v>809.10630000000003</v>
      </c>
      <c r="C2759">
        <v>184.96270000000001</v>
      </c>
      <c r="D2759">
        <v>1.3046</v>
      </c>
      <c r="F2759" s="4"/>
      <c r="G2759"/>
    </row>
    <row r="2760" spans="1:7" x14ac:dyDescent="0.2">
      <c r="A2760" s="6">
        <v>40896</v>
      </c>
      <c r="B2760">
        <v>799.97979999999995</v>
      </c>
      <c r="C2760">
        <v>185.12090000000001</v>
      </c>
      <c r="D2760">
        <v>1.2998000000000001</v>
      </c>
      <c r="F2760" s="4"/>
      <c r="G2760"/>
    </row>
    <row r="2761" spans="1:7" x14ac:dyDescent="0.2">
      <c r="A2761" s="6">
        <v>40897</v>
      </c>
      <c r="B2761">
        <v>819.53629999999998</v>
      </c>
      <c r="C2761">
        <v>184.8304</v>
      </c>
      <c r="D2761">
        <v>1.3082</v>
      </c>
      <c r="F2761" s="4"/>
      <c r="G2761"/>
    </row>
    <row r="2762" spans="1:7" x14ac:dyDescent="0.2">
      <c r="A2762" s="6">
        <v>40898</v>
      </c>
      <c r="B2762">
        <v>821.59950000000003</v>
      </c>
      <c r="C2762">
        <v>184.65710000000001</v>
      </c>
      <c r="D2762">
        <v>1.3047</v>
      </c>
      <c r="F2762" s="4"/>
      <c r="G2762"/>
    </row>
    <row r="2763" spans="1:7" x14ac:dyDescent="0.2">
      <c r="A2763" s="6">
        <v>40899</v>
      </c>
      <c r="B2763">
        <v>827.57960000000003</v>
      </c>
      <c r="C2763">
        <v>184.6952</v>
      </c>
      <c r="D2763">
        <v>1.3049999999999999</v>
      </c>
      <c r="F2763" s="4"/>
      <c r="G2763"/>
    </row>
    <row r="2764" spans="1:7" x14ac:dyDescent="0.2">
      <c r="A2764" s="6">
        <v>40900</v>
      </c>
      <c r="B2764">
        <v>833.74760000000003</v>
      </c>
      <c r="C2764">
        <v>184.52180000000001</v>
      </c>
      <c r="D2764">
        <v>1.3044</v>
      </c>
      <c r="F2764" s="4"/>
      <c r="G2764"/>
    </row>
    <row r="2765" spans="1:7" x14ac:dyDescent="0.2">
      <c r="A2765" s="6">
        <v>40903</v>
      </c>
      <c r="B2765">
        <v>834.0924</v>
      </c>
      <c r="C2765">
        <v>184.52709999999999</v>
      </c>
      <c r="D2765">
        <v>1.3061</v>
      </c>
      <c r="F2765" s="4"/>
      <c r="G2765"/>
    </row>
    <row r="2766" spans="1:7" x14ac:dyDescent="0.2">
      <c r="A2766" s="6">
        <v>40904</v>
      </c>
      <c r="B2766">
        <v>834.35329999999999</v>
      </c>
      <c r="C2766">
        <v>184.63419999999999</v>
      </c>
      <c r="D2766">
        <v>1.3070999999999999</v>
      </c>
      <c r="F2766" s="4"/>
      <c r="G2766"/>
    </row>
    <row r="2767" spans="1:7" x14ac:dyDescent="0.2">
      <c r="A2767" s="6">
        <v>40905</v>
      </c>
      <c r="B2767">
        <v>823.43100000000004</v>
      </c>
      <c r="C2767">
        <v>185.08070000000001</v>
      </c>
      <c r="D2767">
        <v>1.2941</v>
      </c>
      <c r="F2767" s="4"/>
      <c r="G2767"/>
    </row>
    <row r="2768" spans="1:7" x14ac:dyDescent="0.2">
      <c r="A2768" s="6">
        <v>40906</v>
      </c>
      <c r="B2768">
        <v>829.56960000000004</v>
      </c>
      <c r="C2768">
        <v>185.255</v>
      </c>
      <c r="D2768">
        <v>1.2961</v>
      </c>
      <c r="F2768" s="4"/>
      <c r="G2768"/>
    </row>
    <row r="2769" spans="1:7" x14ac:dyDescent="0.2">
      <c r="A2769" s="6">
        <v>40907</v>
      </c>
      <c r="B2769">
        <v>832.92049999999995</v>
      </c>
      <c r="C2769">
        <v>185.33949999999999</v>
      </c>
      <c r="D2769">
        <v>1.2961</v>
      </c>
      <c r="F2769" s="4"/>
      <c r="G2769"/>
    </row>
    <row r="2770" spans="1:7" x14ac:dyDescent="0.2">
      <c r="A2770" s="6">
        <v>40910</v>
      </c>
      <c r="B2770">
        <v>835.02689999999996</v>
      </c>
      <c r="C2770">
        <v>185.33949999999999</v>
      </c>
      <c r="D2770">
        <v>1.2934000000000001</v>
      </c>
      <c r="F2770" s="4"/>
      <c r="G2770"/>
    </row>
    <row r="2771" spans="1:7" x14ac:dyDescent="0.2">
      <c r="A2771" s="6">
        <v>40911</v>
      </c>
      <c r="B2771">
        <v>849.78319999999997</v>
      </c>
      <c r="C2771">
        <v>185.053</v>
      </c>
      <c r="D2771">
        <v>1.3049999999999999</v>
      </c>
      <c r="F2771" s="4"/>
      <c r="G2771"/>
    </row>
    <row r="2772" spans="1:7" x14ac:dyDescent="0.2">
      <c r="A2772" s="6">
        <v>40912</v>
      </c>
      <c r="B2772">
        <v>847.92020000000002</v>
      </c>
      <c r="C2772">
        <v>184.9049</v>
      </c>
      <c r="D2772">
        <v>1.2943</v>
      </c>
      <c r="F2772" s="4"/>
      <c r="G2772"/>
    </row>
    <row r="2773" spans="1:7" x14ac:dyDescent="0.2">
      <c r="A2773" s="6">
        <v>40913</v>
      </c>
      <c r="B2773">
        <v>843.76189999999997</v>
      </c>
      <c r="C2773">
        <v>184.86609999999999</v>
      </c>
      <c r="D2773">
        <v>1.2788999999999999</v>
      </c>
      <c r="F2773" s="4"/>
      <c r="G2773"/>
    </row>
    <row r="2774" spans="1:7" x14ac:dyDescent="0.2">
      <c r="A2774" s="6">
        <v>40914</v>
      </c>
      <c r="B2774">
        <v>840.17690000000005</v>
      </c>
      <c r="C2774">
        <v>184.9383</v>
      </c>
      <c r="D2774">
        <v>1.2717000000000001</v>
      </c>
      <c r="F2774" s="4"/>
      <c r="G2774"/>
    </row>
    <row r="2775" spans="1:7" x14ac:dyDescent="0.2">
      <c r="A2775" s="6">
        <v>40917</v>
      </c>
      <c r="B2775">
        <v>841.3655</v>
      </c>
      <c r="C2775">
        <v>185.10589999999999</v>
      </c>
      <c r="D2775">
        <v>1.2765</v>
      </c>
      <c r="F2775" s="4"/>
      <c r="G2775"/>
    </row>
    <row r="2776" spans="1:7" x14ac:dyDescent="0.2">
      <c r="A2776" s="6">
        <v>40918</v>
      </c>
      <c r="B2776">
        <v>852.70680000000004</v>
      </c>
      <c r="C2776">
        <v>185.08590000000001</v>
      </c>
      <c r="D2776">
        <v>1.2778</v>
      </c>
      <c r="F2776" s="4"/>
      <c r="G2776"/>
    </row>
    <row r="2777" spans="1:7" x14ac:dyDescent="0.2">
      <c r="A2777" s="6">
        <v>40919</v>
      </c>
      <c r="B2777">
        <v>851.16309999999999</v>
      </c>
      <c r="C2777">
        <v>185.5231</v>
      </c>
      <c r="D2777">
        <v>1.2706999999999999</v>
      </c>
      <c r="F2777" s="4"/>
      <c r="G2777"/>
    </row>
    <row r="2778" spans="1:7" x14ac:dyDescent="0.2">
      <c r="A2778" s="6">
        <v>40920</v>
      </c>
      <c r="B2778">
        <v>853.78790000000004</v>
      </c>
      <c r="C2778">
        <v>185.72749999999999</v>
      </c>
      <c r="D2778">
        <v>1.2814000000000001</v>
      </c>
      <c r="F2778" s="4"/>
      <c r="G2778"/>
    </row>
    <row r="2779" spans="1:7" x14ac:dyDescent="0.2">
      <c r="A2779" s="6">
        <v>40921</v>
      </c>
      <c r="B2779">
        <v>849.80160000000001</v>
      </c>
      <c r="C2779">
        <v>186.04509999999999</v>
      </c>
      <c r="D2779">
        <v>1.268</v>
      </c>
      <c r="F2779" s="4"/>
      <c r="G2779"/>
    </row>
    <row r="2780" spans="1:7" x14ac:dyDescent="0.2">
      <c r="A2780" s="6">
        <v>40924</v>
      </c>
      <c r="B2780">
        <v>850.61329999999998</v>
      </c>
      <c r="C2780">
        <v>186.14500000000001</v>
      </c>
      <c r="D2780">
        <v>1.2666999999999999</v>
      </c>
      <c r="F2780" s="4"/>
      <c r="G2780"/>
    </row>
    <row r="2781" spans="1:7" x14ac:dyDescent="0.2">
      <c r="A2781" s="6">
        <v>40925</v>
      </c>
      <c r="B2781">
        <v>858.3383</v>
      </c>
      <c r="C2781">
        <v>186.11609999999999</v>
      </c>
      <c r="D2781">
        <v>1.2736000000000001</v>
      </c>
      <c r="F2781" s="4"/>
      <c r="G2781"/>
    </row>
    <row r="2782" spans="1:7" x14ac:dyDescent="0.2">
      <c r="A2782" s="6">
        <v>40926</v>
      </c>
      <c r="B2782">
        <v>866.29340000000002</v>
      </c>
      <c r="C2782">
        <v>185.9675</v>
      </c>
      <c r="D2782">
        <v>1.2863</v>
      </c>
      <c r="F2782" s="4"/>
      <c r="G2782"/>
    </row>
    <row r="2783" spans="1:7" x14ac:dyDescent="0.2">
      <c r="A2783" s="6">
        <v>40927</v>
      </c>
      <c r="B2783">
        <v>874.17259999999999</v>
      </c>
      <c r="C2783">
        <v>185.7055</v>
      </c>
      <c r="D2783">
        <v>1.2968</v>
      </c>
      <c r="F2783" s="4"/>
      <c r="G2783"/>
    </row>
    <row r="2784" spans="1:7" x14ac:dyDescent="0.2">
      <c r="A2784" s="6">
        <v>40928</v>
      </c>
      <c r="B2784">
        <v>876.28989999999999</v>
      </c>
      <c r="C2784">
        <v>185.5138</v>
      </c>
      <c r="D2784">
        <v>1.2930999999999999</v>
      </c>
      <c r="F2784" s="4"/>
      <c r="G2784"/>
    </row>
    <row r="2785" spans="1:7" x14ac:dyDescent="0.2">
      <c r="A2785" s="6">
        <v>40931</v>
      </c>
      <c r="B2785">
        <v>881.00049999999999</v>
      </c>
      <c r="C2785">
        <v>185.4264</v>
      </c>
      <c r="D2785">
        <v>1.3012999999999999</v>
      </c>
      <c r="F2785" s="4"/>
      <c r="G2785"/>
    </row>
    <row r="2786" spans="1:7" x14ac:dyDescent="0.2">
      <c r="A2786" s="6">
        <v>40932</v>
      </c>
      <c r="B2786">
        <v>877.64599999999996</v>
      </c>
      <c r="C2786">
        <v>185.4092</v>
      </c>
      <c r="D2786">
        <v>1.3036000000000001</v>
      </c>
      <c r="F2786" s="4"/>
      <c r="G2786"/>
    </row>
    <row r="2787" spans="1:7" x14ac:dyDescent="0.2">
      <c r="A2787" s="6">
        <v>40933</v>
      </c>
      <c r="B2787">
        <v>882.14980000000003</v>
      </c>
      <c r="C2787">
        <v>185.6574</v>
      </c>
      <c r="D2787">
        <v>1.3106</v>
      </c>
      <c r="F2787" s="4"/>
      <c r="G2787"/>
    </row>
    <row r="2788" spans="1:7" x14ac:dyDescent="0.2">
      <c r="A2788" s="6">
        <v>40934</v>
      </c>
      <c r="B2788">
        <v>888.24950000000001</v>
      </c>
      <c r="C2788">
        <v>186.2484</v>
      </c>
      <c r="D2788">
        <v>1.3109</v>
      </c>
      <c r="F2788" s="4"/>
      <c r="G2788"/>
    </row>
    <row r="2789" spans="1:7" x14ac:dyDescent="0.2">
      <c r="A2789" s="6">
        <v>40935</v>
      </c>
      <c r="B2789">
        <v>886.46730000000002</v>
      </c>
      <c r="C2789">
        <v>186.5814</v>
      </c>
      <c r="D2789">
        <v>1.3220000000000001</v>
      </c>
      <c r="F2789" s="4"/>
      <c r="G2789"/>
    </row>
    <row r="2790" spans="1:7" x14ac:dyDescent="0.2">
      <c r="A2790" s="6">
        <v>40938</v>
      </c>
      <c r="B2790">
        <v>880.77970000000005</v>
      </c>
      <c r="C2790">
        <v>186.8622</v>
      </c>
      <c r="D2790">
        <v>1.3144</v>
      </c>
      <c r="F2790" s="4"/>
      <c r="G2790"/>
    </row>
    <row r="2791" spans="1:7" x14ac:dyDescent="0.2">
      <c r="A2791" s="6">
        <v>40939</v>
      </c>
      <c r="B2791">
        <v>883.63070000000005</v>
      </c>
      <c r="C2791">
        <v>187.11949999999999</v>
      </c>
      <c r="D2791">
        <v>1.3084</v>
      </c>
      <c r="F2791" s="4"/>
      <c r="G2791"/>
    </row>
    <row r="2792" spans="1:7" x14ac:dyDescent="0.2">
      <c r="A2792" s="6">
        <v>40940</v>
      </c>
      <c r="B2792">
        <v>895.85649999999998</v>
      </c>
      <c r="C2792">
        <v>187.14019999999999</v>
      </c>
      <c r="D2792">
        <v>1.3161</v>
      </c>
      <c r="F2792" s="4"/>
      <c r="G2792"/>
    </row>
    <row r="2793" spans="1:7" x14ac:dyDescent="0.2">
      <c r="A2793" s="6">
        <v>40941</v>
      </c>
      <c r="B2793">
        <v>899.18650000000002</v>
      </c>
      <c r="C2793">
        <v>187.21019999999999</v>
      </c>
      <c r="D2793">
        <v>1.3144</v>
      </c>
      <c r="F2793" s="4"/>
      <c r="G2793"/>
    </row>
    <row r="2794" spans="1:7" x14ac:dyDescent="0.2">
      <c r="A2794" s="6">
        <v>40942</v>
      </c>
      <c r="B2794">
        <v>908.55600000000004</v>
      </c>
      <c r="C2794">
        <v>186.79470000000001</v>
      </c>
      <c r="D2794">
        <v>1.3158000000000001</v>
      </c>
      <c r="F2794" s="4"/>
      <c r="G2794"/>
    </row>
    <row r="2795" spans="1:7" x14ac:dyDescent="0.2">
      <c r="A2795" s="6">
        <v>40945</v>
      </c>
      <c r="B2795">
        <v>908.30799999999999</v>
      </c>
      <c r="C2795">
        <v>187.0539</v>
      </c>
      <c r="D2795">
        <v>1.3129999999999999</v>
      </c>
      <c r="F2795" s="4"/>
      <c r="G2795"/>
    </row>
    <row r="2796" spans="1:7" x14ac:dyDescent="0.2">
      <c r="A2796" s="6">
        <v>40946</v>
      </c>
      <c r="B2796">
        <v>911.13660000000004</v>
      </c>
      <c r="C2796">
        <v>186.77699999999999</v>
      </c>
      <c r="D2796">
        <v>1.3261000000000001</v>
      </c>
      <c r="F2796" s="4"/>
      <c r="G2796"/>
    </row>
    <row r="2797" spans="1:7" x14ac:dyDescent="0.2">
      <c r="A2797" s="6">
        <v>40947</v>
      </c>
      <c r="B2797">
        <v>914.53139999999996</v>
      </c>
      <c r="C2797">
        <v>186.76859999999999</v>
      </c>
      <c r="D2797">
        <v>1.3260000000000001</v>
      </c>
      <c r="F2797" s="4"/>
      <c r="G2797"/>
    </row>
    <row r="2798" spans="1:7" x14ac:dyDescent="0.2">
      <c r="A2798" s="6">
        <v>40948</v>
      </c>
      <c r="B2798">
        <v>916.46220000000005</v>
      </c>
      <c r="C2798">
        <v>186.5669</v>
      </c>
      <c r="D2798">
        <v>1.3286</v>
      </c>
      <c r="F2798" s="4"/>
      <c r="G2798"/>
    </row>
    <row r="2799" spans="1:7" x14ac:dyDescent="0.2">
      <c r="A2799" s="6">
        <v>40949</v>
      </c>
      <c r="B2799">
        <v>905.35889999999995</v>
      </c>
      <c r="C2799">
        <v>186.86699999999999</v>
      </c>
      <c r="D2799">
        <v>1.3197000000000001</v>
      </c>
      <c r="F2799" s="4"/>
      <c r="G2799"/>
    </row>
    <row r="2800" spans="1:7" x14ac:dyDescent="0.2">
      <c r="A2800" s="6">
        <v>40952</v>
      </c>
      <c r="B2800">
        <v>912.7903</v>
      </c>
      <c r="C2800">
        <v>186.9136</v>
      </c>
      <c r="D2800">
        <v>1.3186</v>
      </c>
      <c r="F2800" s="4"/>
      <c r="G2800"/>
    </row>
    <row r="2801" spans="1:7" x14ac:dyDescent="0.2">
      <c r="A2801" s="6">
        <v>40953</v>
      </c>
      <c r="B2801">
        <v>908.69140000000004</v>
      </c>
      <c r="C2801">
        <v>187.19200000000001</v>
      </c>
      <c r="D2801">
        <v>1.3133999999999999</v>
      </c>
      <c r="F2801" s="4"/>
      <c r="G2801"/>
    </row>
    <row r="2802" spans="1:7" x14ac:dyDescent="0.2">
      <c r="A2802" s="6">
        <v>40954</v>
      </c>
      <c r="B2802">
        <v>910.62459999999999</v>
      </c>
      <c r="C2802">
        <v>187.17230000000001</v>
      </c>
      <c r="D2802">
        <v>1.3066</v>
      </c>
      <c r="F2802" s="4"/>
      <c r="G2802"/>
    </row>
    <row r="2803" spans="1:7" x14ac:dyDescent="0.2">
      <c r="A2803" s="6">
        <v>40955</v>
      </c>
      <c r="B2803">
        <v>913.32749999999999</v>
      </c>
      <c r="C2803">
        <v>186.89689999999999</v>
      </c>
      <c r="D2803">
        <v>1.3129999999999999</v>
      </c>
      <c r="F2803" s="4"/>
      <c r="G2803"/>
    </row>
    <row r="2804" spans="1:7" x14ac:dyDescent="0.2">
      <c r="A2804" s="6">
        <v>40956</v>
      </c>
      <c r="B2804">
        <v>919.49959999999999</v>
      </c>
      <c r="C2804">
        <v>186.82470000000001</v>
      </c>
      <c r="D2804">
        <v>1.3140000000000001</v>
      </c>
      <c r="F2804" s="4"/>
      <c r="G2804"/>
    </row>
    <row r="2805" spans="1:7" x14ac:dyDescent="0.2">
      <c r="A2805" s="6">
        <v>40959</v>
      </c>
      <c r="B2805">
        <v>925.12549999999999</v>
      </c>
      <c r="C2805">
        <v>186.84219999999999</v>
      </c>
      <c r="D2805">
        <v>1.3243</v>
      </c>
      <c r="F2805" s="4"/>
      <c r="G2805"/>
    </row>
    <row r="2806" spans="1:7" x14ac:dyDescent="0.2">
      <c r="A2806" s="6">
        <v>40960</v>
      </c>
      <c r="B2806">
        <v>923.6182</v>
      </c>
      <c r="C2806">
        <v>186.8236</v>
      </c>
      <c r="D2806">
        <v>1.3233999999999999</v>
      </c>
      <c r="F2806" s="4"/>
      <c r="G2806"/>
    </row>
    <row r="2807" spans="1:7" x14ac:dyDescent="0.2">
      <c r="A2807" s="6">
        <v>40961</v>
      </c>
      <c r="B2807">
        <v>920.21050000000002</v>
      </c>
      <c r="C2807">
        <v>187.03550000000001</v>
      </c>
      <c r="D2807">
        <v>1.3249</v>
      </c>
      <c r="F2807" s="4"/>
      <c r="G2807"/>
    </row>
    <row r="2808" spans="1:7" x14ac:dyDescent="0.2">
      <c r="A2808" s="6">
        <v>40962</v>
      </c>
      <c r="B2808">
        <v>923.53740000000005</v>
      </c>
      <c r="C2808">
        <v>187.17269999999999</v>
      </c>
      <c r="D2808">
        <v>1.3372999999999999</v>
      </c>
      <c r="F2808" s="4"/>
      <c r="G2808"/>
    </row>
    <row r="2809" spans="1:7" x14ac:dyDescent="0.2">
      <c r="A2809" s="6">
        <v>40963</v>
      </c>
      <c r="B2809">
        <v>928.11789999999996</v>
      </c>
      <c r="C2809">
        <v>187.28880000000001</v>
      </c>
      <c r="D2809">
        <v>1.3448</v>
      </c>
      <c r="F2809" s="4"/>
      <c r="G2809"/>
    </row>
    <row r="2810" spans="1:7" x14ac:dyDescent="0.2">
      <c r="A2810" s="6">
        <v>40966</v>
      </c>
      <c r="B2810">
        <v>925.65340000000003</v>
      </c>
      <c r="C2810">
        <v>187.6285</v>
      </c>
      <c r="D2810">
        <v>1.3398000000000001</v>
      </c>
      <c r="F2810" s="4"/>
      <c r="G2810"/>
    </row>
    <row r="2811" spans="1:7" x14ac:dyDescent="0.2">
      <c r="A2811" s="6">
        <v>40967</v>
      </c>
      <c r="B2811">
        <v>929.74030000000005</v>
      </c>
      <c r="C2811">
        <v>187.75710000000001</v>
      </c>
      <c r="D2811">
        <v>1.3458000000000001</v>
      </c>
      <c r="F2811" s="4"/>
      <c r="G2811"/>
    </row>
    <row r="2812" spans="1:7" x14ac:dyDescent="0.2">
      <c r="A2812" s="6">
        <v>40968</v>
      </c>
      <c r="B2812">
        <v>928.07230000000004</v>
      </c>
      <c r="C2812">
        <v>187.77670000000001</v>
      </c>
      <c r="D2812">
        <v>1.3325</v>
      </c>
      <c r="F2812" s="4"/>
      <c r="G2812"/>
    </row>
    <row r="2813" spans="1:7" x14ac:dyDescent="0.2">
      <c r="A2813" s="6">
        <v>40969</v>
      </c>
      <c r="B2813">
        <v>931.29989999999998</v>
      </c>
      <c r="C2813">
        <v>187.71299999999999</v>
      </c>
      <c r="D2813">
        <v>1.3310999999999999</v>
      </c>
      <c r="F2813" s="4"/>
      <c r="G2813"/>
    </row>
    <row r="2814" spans="1:7" x14ac:dyDescent="0.2">
      <c r="A2814" s="6">
        <v>40970</v>
      </c>
      <c r="B2814">
        <v>927.67409999999995</v>
      </c>
      <c r="C2814">
        <v>188.0437</v>
      </c>
      <c r="D2814">
        <v>1.3198000000000001</v>
      </c>
      <c r="F2814" s="4"/>
      <c r="G2814"/>
    </row>
    <row r="2815" spans="1:7" x14ac:dyDescent="0.2">
      <c r="A2815" s="6">
        <v>40973</v>
      </c>
      <c r="B2815">
        <v>922.13779999999997</v>
      </c>
      <c r="C2815">
        <v>187.88409999999999</v>
      </c>
      <c r="D2815">
        <v>1.3217000000000001</v>
      </c>
      <c r="F2815" s="4"/>
      <c r="G2815"/>
    </row>
    <row r="2816" spans="1:7" x14ac:dyDescent="0.2">
      <c r="A2816" s="6">
        <v>40974</v>
      </c>
      <c r="B2816">
        <v>902.81410000000005</v>
      </c>
      <c r="C2816">
        <v>187.96469999999999</v>
      </c>
      <c r="D2816">
        <v>1.3111999999999999</v>
      </c>
      <c r="F2816" s="4"/>
      <c r="G2816"/>
    </row>
    <row r="2817" spans="1:7" x14ac:dyDescent="0.2">
      <c r="A2817" s="6">
        <v>40975</v>
      </c>
      <c r="B2817">
        <v>906.38239999999996</v>
      </c>
      <c r="C2817">
        <v>187.91849999999999</v>
      </c>
      <c r="D2817">
        <v>1.3149</v>
      </c>
      <c r="F2817" s="4"/>
      <c r="G2817"/>
    </row>
    <row r="2818" spans="1:7" x14ac:dyDescent="0.2">
      <c r="A2818" s="6">
        <v>40976</v>
      </c>
      <c r="B2818">
        <v>920.38400000000001</v>
      </c>
      <c r="C2818">
        <v>187.9083</v>
      </c>
      <c r="D2818">
        <v>1.3274999999999999</v>
      </c>
      <c r="F2818" s="4"/>
      <c r="G2818"/>
    </row>
    <row r="2819" spans="1:7" x14ac:dyDescent="0.2">
      <c r="A2819" s="6">
        <v>40977</v>
      </c>
      <c r="B2819">
        <v>922.77380000000005</v>
      </c>
      <c r="C2819">
        <v>187.8869</v>
      </c>
      <c r="D2819">
        <v>1.3123</v>
      </c>
      <c r="F2819" s="4"/>
      <c r="G2819"/>
    </row>
    <row r="2820" spans="1:7" x14ac:dyDescent="0.2">
      <c r="A2820" s="6">
        <v>40980</v>
      </c>
      <c r="B2820">
        <v>920.07889999999998</v>
      </c>
      <c r="C2820">
        <v>188.03210000000001</v>
      </c>
      <c r="D2820">
        <v>1.3154999999999999</v>
      </c>
      <c r="F2820" s="4"/>
      <c r="G2820"/>
    </row>
    <row r="2821" spans="1:7" x14ac:dyDescent="0.2">
      <c r="A2821" s="6">
        <v>40981</v>
      </c>
      <c r="B2821">
        <v>933.81389999999999</v>
      </c>
      <c r="C2821">
        <v>187.71279999999999</v>
      </c>
      <c r="D2821">
        <v>1.3084</v>
      </c>
      <c r="F2821" s="4"/>
      <c r="G2821"/>
    </row>
    <row r="2822" spans="1:7" x14ac:dyDescent="0.2">
      <c r="A2822" s="6">
        <v>40982</v>
      </c>
      <c r="B2822">
        <v>931.65700000000004</v>
      </c>
      <c r="C2822">
        <v>186.86689999999999</v>
      </c>
      <c r="D2822">
        <v>1.3031999999999999</v>
      </c>
      <c r="F2822" s="4"/>
      <c r="G2822"/>
    </row>
    <row r="2823" spans="1:7" x14ac:dyDescent="0.2">
      <c r="A2823" s="6">
        <v>40983</v>
      </c>
      <c r="B2823">
        <v>937.00210000000004</v>
      </c>
      <c r="C2823">
        <v>186.6901</v>
      </c>
      <c r="D2823">
        <v>1.3080000000000001</v>
      </c>
      <c r="F2823" s="4"/>
      <c r="G2823"/>
    </row>
    <row r="2824" spans="1:7" x14ac:dyDescent="0.2">
      <c r="A2824" s="6">
        <v>40984</v>
      </c>
      <c r="B2824">
        <v>940.67049999999995</v>
      </c>
      <c r="C2824">
        <v>186.56720000000001</v>
      </c>
      <c r="D2824">
        <v>1.3174999999999999</v>
      </c>
      <c r="F2824" s="4"/>
      <c r="G2824"/>
    </row>
    <row r="2825" spans="1:7" x14ac:dyDescent="0.2">
      <c r="A2825" s="6">
        <v>40987</v>
      </c>
      <c r="B2825">
        <v>943.50649999999996</v>
      </c>
      <c r="C2825">
        <v>186.50399999999999</v>
      </c>
      <c r="D2825">
        <v>1.3238000000000001</v>
      </c>
      <c r="F2825" s="4"/>
      <c r="G2825"/>
    </row>
    <row r="2826" spans="1:7" x14ac:dyDescent="0.2">
      <c r="A2826" s="6">
        <v>40988</v>
      </c>
      <c r="B2826">
        <v>936.404</v>
      </c>
      <c r="C2826">
        <v>186.49719999999999</v>
      </c>
      <c r="D2826">
        <v>1.3225</v>
      </c>
      <c r="F2826" s="4"/>
      <c r="G2826"/>
    </row>
    <row r="2827" spans="1:7" x14ac:dyDescent="0.2">
      <c r="A2827" s="6">
        <v>40989</v>
      </c>
      <c r="B2827">
        <v>933.73479999999995</v>
      </c>
      <c r="C2827">
        <v>186.85579999999999</v>
      </c>
      <c r="D2827">
        <v>1.3216000000000001</v>
      </c>
      <c r="F2827" s="4"/>
      <c r="G2827"/>
    </row>
    <row r="2828" spans="1:7" x14ac:dyDescent="0.2">
      <c r="A2828" s="6">
        <v>40990</v>
      </c>
      <c r="B2828">
        <v>927.69529999999997</v>
      </c>
      <c r="C2828">
        <v>186.92150000000001</v>
      </c>
      <c r="D2828">
        <v>1.3201000000000001</v>
      </c>
      <c r="F2828" s="4"/>
      <c r="G2828"/>
    </row>
    <row r="2829" spans="1:7" x14ac:dyDescent="0.2">
      <c r="A2829" s="6">
        <v>40991</v>
      </c>
      <c r="B2829">
        <v>930.69370000000004</v>
      </c>
      <c r="C2829">
        <v>187.12</v>
      </c>
      <c r="D2829">
        <v>1.327</v>
      </c>
      <c r="F2829" s="4"/>
      <c r="G2829"/>
    </row>
    <row r="2830" spans="1:7" x14ac:dyDescent="0.2">
      <c r="A2830" s="6">
        <v>40994</v>
      </c>
      <c r="B2830">
        <v>940.68050000000005</v>
      </c>
      <c r="C2830">
        <v>187.12569999999999</v>
      </c>
      <c r="D2830">
        <v>1.3359000000000001</v>
      </c>
      <c r="F2830" s="4"/>
      <c r="G2830"/>
    </row>
    <row r="2831" spans="1:7" x14ac:dyDescent="0.2">
      <c r="A2831" s="6">
        <v>40995</v>
      </c>
      <c r="B2831">
        <v>941.10230000000001</v>
      </c>
      <c r="C2831">
        <v>187.3681</v>
      </c>
      <c r="D2831">
        <v>1.3312999999999999</v>
      </c>
      <c r="F2831" s="4"/>
      <c r="G2831"/>
    </row>
    <row r="2832" spans="1:7" x14ac:dyDescent="0.2">
      <c r="A2832" s="6">
        <v>40996</v>
      </c>
      <c r="B2832">
        <v>934.55359999999996</v>
      </c>
      <c r="C2832">
        <v>187.44669999999999</v>
      </c>
      <c r="D2832">
        <v>1.3317000000000001</v>
      </c>
      <c r="F2832" s="4"/>
      <c r="G2832"/>
    </row>
    <row r="2833" spans="1:7" x14ac:dyDescent="0.2">
      <c r="A2833" s="6">
        <v>40997</v>
      </c>
      <c r="B2833">
        <v>929.0204</v>
      </c>
      <c r="C2833">
        <v>187.50790000000001</v>
      </c>
      <c r="D2833">
        <v>1.3302</v>
      </c>
      <c r="F2833" s="4"/>
      <c r="G2833"/>
    </row>
    <row r="2834" spans="1:7" x14ac:dyDescent="0.2">
      <c r="A2834" s="6">
        <v>40998</v>
      </c>
      <c r="B2834">
        <v>933.99630000000002</v>
      </c>
      <c r="C2834">
        <v>187.48050000000001</v>
      </c>
      <c r="D2834">
        <v>1.3343</v>
      </c>
      <c r="F2834" s="4"/>
      <c r="G2834"/>
    </row>
    <row r="2835" spans="1:7" x14ac:dyDescent="0.2">
      <c r="A2835" s="6">
        <v>41001</v>
      </c>
      <c r="B2835">
        <v>942.2672</v>
      </c>
      <c r="C2835">
        <v>187.48439999999999</v>
      </c>
      <c r="D2835">
        <v>1.3321000000000001</v>
      </c>
      <c r="F2835" s="4"/>
      <c r="G2835"/>
    </row>
    <row r="2836" spans="1:7" x14ac:dyDescent="0.2">
      <c r="A2836" s="6">
        <v>41002</v>
      </c>
      <c r="B2836">
        <v>938.81880000000001</v>
      </c>
      <c r="C2836">
        <v>187.1397</v>
      </c>
      <c r="D2836">
        <v>1.3232999999999999</v>
      </c>
      <c r="F2836" s="4"/>
      <c r="G2836"/>
    </row>
    <row r="2837" spans="1:7" x14ac:dyDescent="0.2">
      <c r="A2837" s="6">
        <v>41003</v>
      </c>
      <c r="B2837">
        <v>921.15390000000002</v>
      </c>
      <c r="C2837">
        <v>187.08080000000001</v>
      </c>
      <c r="D2837">
        <v>1.3142</v>
      </c>
      <c r="F2837" s="4"/>
      <c r="G2837"/>
    </row>
    <row r="2838" spans="1:7" x14ac:dyDescent="0.2">
      <c r="A2838" s="6">
        <v>41004</v>
      </c>
      <c r="B2838">
        <v>920.05960000000005</v>
      </c>
      <c r="C2838">
        <v>187.28710000000001</v>
      </c>
      <c r="D2838">
        <v>1.3066</v>
      </c>
      <c r="F2838" s="4"/>
      <c r="G2838"/>
    </row>
    <row r="2839" spans="1:7" x14ac:dyDescent="0.2">
      <c r="A2839" s="6">
        <v>41005</v>
      </c>
      <c r="B2839">
        <v>919.45759999999996</v>
      </c>
      <c r="C2839">
        <v>187.6832</v>
      </c>
      <c r="D2839">
        <v>1.3096000000000001</v>
      </c>
      <c r="F2839" s="4"/>
      <c r="G2839"/>
    </row>
    <row r="2840" spans="1:7" x14ac:dyDescent="0.2">
      <c r="A2840" s="6">
        <v>41008</v>
      </c>
      <c r="B2840">
        <v>912.3981</v>
      </c>
      <c r="C2840">
        <v>187.81049999999999</v>
      </c>
      <c r="D2840">
        <v>1.3106</v>
      </c>
      <c r="F2840" s="4"/>
      <c r="G2840"/>
    </row>
    <row r="2841" spans="1:7" x14ac:dyDescent="0.2">
      <c r="A2841" s="6">
        <v>41009</v>
      </c>
      <c r="B2841">
        <v>898.05629999999996</v>
      </c>
      <c r="C2841">
        <v>188.07650000000001</v>
      </c>
      <c r="D2841">
        <v>1.3082</v>
      </c>
      <c r="F2841" s="4"/>
      <c r="G2841"/>
    </row>
    <row r="2842" spans="1:7" x14ac:dyDescent="0.2">
      <c r="A2842" s="6">
        <v>41010</v>
      </c>
      <c r="B2842">
        <v>903.05119999999999</v>
      </c>
      <c r="C2842">
        <v>187.941</v>
      </c>
      <c r="D2842">
        <v>1.3109999999999999</v>
      </c>
      <c r="F2842" s="4"/>
      <c r="G2842"/>
    </row>
    <row r="2843" spans="1:7" x14ac:dyDescent="0.2">
      <c r="A2843" s="6">
        <v>41011</v>
      </c>
      <c r="B2843">
        <v>915.40930000000003</v>
      </c>
      <c r="C2843">
        <v>187.9538</v>
      </c>
      <c r="D2843">
        <v>1.3188</v>
      </c>
      <c r="F2843" s="4"/>
      <c r="G2843"/>
    </row>
    <row r="2844" spans="1:7" x14ac:dyDescent="0.2">
      <c r="A2844" s="6">
        <v>41012</v>
      </c>
      <c r="B2844">
        <v>906.08259999999996</v>
      </c>
      <c r="C2844">
        <v>188.1592</v>
      </c>
      <c r="D2844">
        <v>1.3078000000000001</v>
      </c>
      <c r="F2844" s="4"/>
      <c r="G2844"/>
    </row>
    <row r="2845" spans="1:7" x14ac:dyDescent="0.2">
      <c r="A2845" s="6">
        <v>41015</v>
      </c>
      <c r="B2845">
        <v>904.47500000000002</v>
      </c>
      <c r="C2845">
        <v>188.17570000000001</v>
      </c>
      <c r="D2845">
        <v>1.3142</v>
      </c>
      <c r="F2845" s="4"/>
      <c r="G2845"/>
    </row>
    <row r="2846" spans="1:7" x14ac:dyDescent="0.2">
      <c r="A2846" s="6">
        <v>41016</v>
      </c>
      <c r="B2846">
        <v>916.90869999999995</v>
      </c>
      <c r="C2846">
        <v>188.0635</v>
      </c>
      <c r="D2846">
        <v>1.3127</v>
      </c>
      <c r="F2846" s="4"/>
      <c r="G2846"/>
    </row>
    <row r="2847" spans="1:7" x14ac:dyDescent="0.2">
      <c r="A2847" s="6">
        <v>41017</v>
      </c>
      <c r="B2847">
        <v>915.49009999999998</v>
      </c>
      <c r="C2847">
        <v>188.16069999999999</v>
      </c>
      <c r="D2847">
        <v>1.3123</v>
      </c>
      <c r="F2847" s="4"/>
      <c r="G2847"/>
    </row>
    <row r="2848" spans="1:7" x14ac:dyDescent="0.2">
      <c r="A2848" s="6">
        <v>41018</v>
      </c>
      <c r="B2848">
        <v>911.79269999999997</v>
      </c>
      <c r="C2848">
        <v>188.13980000000001</v>
      </c>
      <c r="D2848">
        <v>1.3138000000000001</v>
      </c>
      <c r="F2848" s="4"/>
      <c r="G2848"/>
    </row>
    <row r="2849" spans="1:7" x14ac:dyDescent="0.2">
      <c r="A2849" s="6">
        <v>41019</v>
      </c>
      <c r="B2849">
        <v>914.25149999999996</v>
      </c>
      <c r="C2849">
        <v>187.9915</v>
      </c>
      <c r="D2849">
        <v>1.3219000000000001</v>
      </c>
      <c r="F2849" s="4"/>
      <c r="G2849"/>
    </row>
    <row r="2850" spans="1:7" x14ac:dyDescent="0.2">
      <c r="A2850" s="6">
        <v>41022</v>
      </c>
      <c r="B2850">
        <v>901.89559999999994</v>
      </c>
      <c r="C2850">
        <v>188.16820000000001</v>
      </c>
      <c r="D2850">
        <v>1.3156000000000001</v>
      </c>
      <c r="F2850" s="4"/>
      <c r="G2850"/>
    </row>
    <row r="2851" spans="1:7" x14ac:dyDescent="0.2">
      <c r="A2851" s="6">
        <v>41023</v>
      </c>
      <c r="B2851">
        <v>906.79470000000003</v>
      </c>
      <c r="C2851">
        <v>188.11519999999999</v>
      </c>
      <c r="D2851">
        <v>1.3197000000000001</v>
      </c>
      <c r="F2851" s="4"/>
      <c r="G2851"/>
    </row>
    <row r="2852" spans="1:7" x14ac:dyDescent="0.2">
      <c r="A2852" s="6">
        <v>41024</v>
      </c>
      <c r="B2852">
        <v>915.99559999999997</v>
      </c>
      <c r="C2852">
        <v>188.12350000000001</v>
      </c>
      <c r="D2852">
        <v>1.3217000000000001</v>
      </c>
      <c r="F2852" s="4"/>
      <c r="G2852"/>
    </row>
    <row r="2853" spans="1:7" x14ac:dyDescent="0.2">
      <c r="A2853" s="6">
        <v>41025</v>
      </c>
      <c r="B2853">
        <v>921.66120000000001</v>
      </c>
      <c r="C2853">
        <v>188.3287</v>
      </c>
      <c r="D2853">
        <v>1.3219000000000001</v>
      </c>
      <c r="F2853" s="4"/>
      <c r="G2853"/>
    </row>
    <row r="2854" spans="1:7" x14ac:dyDescent="0.2">
      <c r="A2854" s="6">
        <v>41026</v>
      </c>
      <c r="B2854">
        <v>925.80039999999997</v>
      </c>
      <c r="C2854">
        <v>188.3921</v>
      </c>
      <c r="D2854">
        <v>1.3254999999999999</v>
      </c>
      <c r="F2854" s="4"/>
      <c r="G2854"/>
    </row>
    <row r="2855" spans="1:7" x14ac:dyDescent="0.2">
      <c r="A2855" s="6">
        <v>41029</v>
      </c>
      <c r="B2855">
        <v>923.69129999999996</v>
      </c>
      <c r="C2855">
        <v>188.62860000000001</v>
      </c>
      <c r="D2855">
        <v>1.3239000000000001</v>
      </c>
      <c r="F2855" s="4"/>
      <c r="G2855"/>
    </row>
    <row r="2856" spans="1:7" x14ac:dyDescent="0.2">
      <c r="A2856" s="6">
        <v>41030</v>
      </c>
      <c r="B2856">
        <v>925.34310000000005</v>
      </c>
      <c r="C2856">
        <v>188.59979999999999</v>
      </c>
      <c r="D2856">
        <v>1.3237000000000001</v>
      </c>
      <c r="F2856" s="4"/>
      <c r="G2856"/>
    </row>
    <row r="2857" spans="1:7" x14ac:dyDescent="0.2">
      <c r="A2857" s="6">
        <v>41031</v>
      </c>
      <c r="B2857">
        <v>923.18520000000001</v>
      </c>
      <c r="C2857">
        <v>188.83080000000001</v>
      </c>
      <c r="D2857">
        <v>1.3158000000000001</v>
      </c>
      <c r="F2857" s="4"/>
      <c r="G2857"/>
    </row>
    <row r="2858" spans="1:7" x14ac:dyDescent="0.2">
      <c r="A2858" s="6">
        <v>41032</v>
      </c>
      <c r="B2858">
        <v>917.7654</v>
      </c>
      <c r="C2858">
        <v>188.9468</v>
      </c>
      <c r="D2858">
        <v>1.3151999999999999</v>
      </c>
      <c r="F2858" s="4"/>
      <c r="G2858"/>
    </row>
    <row r="2859" spans="1:7" x14ac:dyDescent="0.2">
      <c r="A2859" s="6">
        <v>41033</v>
      </c>
      <c r="B2859">
        <v>904.52139999999997</v>
      </c>
      <c r="C2859">
        <v>189.2261</v>
      </c>
      <c r="D2859">
        <v>1.3084</v>
      </c>
      <c r="F2859" s="4"/>
      <c r="G2859"/>
    </row>
    <row r="2860" spans="1:7" x14ac:dyDescent="0.2">
      <c r="A2860" s="6">
        <v>41036</v>
      </c>
      <c r="B2860">
        <v>900.70060000000001</v>
      </c>
      <c r="C2860">
        <v>189.3142</v>
      </c>
      <c r="D2860">
        <v>1.3050999999999999</v>
      </c>
      <c r="F2860" s="4"/>
      <c r="G2860"/>
    </row>
    <row r="2861" spans="1:7" x14ac:dyDescent="0.2">
      <c r="A2861" s="6">
        <v>41037</v>
      </c>
      <c r="B2861">
        <v>893.48310000000004</v>
      </c>
      <c r="C2861">
        <v>189.51820000000001</v>
      </c>
      <c r="D2861">
        <v>1.3005</v>
      </c>
      <c r="F2861" s="4"/>
      <c r="G2861"/>
    </row>
    <row r="2862" spans="1:7" x14ac:dyDescent="0.2">
      <c r="A2862" s="6">
        <v>41038</v>
      </c>
      <c r="B2862">
        <v>886.04819999999995</v>
      </c>
      <c r="C2862">
        <v>189.34270000000001</v>
      </c>
      <c r="D2862">
        <v>1.2928999999999999</v>
      </c>
      <c r="F2862" s="4"/>
      <c r="G2862"/>
    </row>
    <row r="2863" spans="1:7" x14ac:dyDescent="0.2">
      <c r="A2863" s="6">
        <v>41039</v>
      </c>
      <c r="B2863">
        <v>889.49480000000005</v>
      </c>
      <c r="C2863">
        <v>189.30500000000001</v>
      </c>
      <c r="D2863">
        <v>1.2936000000000001</v>
      </c>
      <c r="F2863" s="4"/>
      <c r="G2863"/>
    </row>
    <row r="2864" spans="1:7" x14ac:dyDescent="0.2">
      <c r="A2864" s="6">
        <v>41040</v>
      </c>
      <c r="B2864">
        <v>886.90729999999996</v>
      </c>
      <c r="C2864">
        <v>189.46209999999999</v>
      </c>
      <c r="D2864">
        <v>1.2917000000000001</v>
      </c>
      <c r="F2864" s="4"/>
      <c r="G2864"/>
    </row>
    <row r="2865" spans="1:7" x14ac:dyDescent="0.2">
      <c r="A2865" s="6">
        <v>41043</v>
      </c>
      <c r="B2865">
        <v>873.42049999999995</v>
      </c>
      <c r="C2865">
        <v>189.57900000000001</v>
      </c>
      <c r="D2865">
        <v>1.2823</v>
      </c>
      <c r="F2865" s="4"/>
      <c r="G2865"/>
    </row>
    <row r="2866" spans="1:7" x14ac:dyDescent="0.2">
      <c r="A2866" s="6">
        <v>41044</v>
      </c>
      <c r="B2866">
        <v>866.47310000000004</v>
      </c>
      <c r="C2866">
        <v>189.43379999999999</v>
      </c>
      <c r="D2866">
        <v>1.2728999999999999</v>
      </c>
      <c r="F2866" s="4"/>
      <c r="G2866"/>
    </row>
    <row r="2867" spans="1:7" x14ac:dyDescent="0.2">
      <c r="A2867" s="6">
        <v>41045</v>
      </c>
      <c r="B2867">
        <v>858.11919999999998</v>
      </c>
      <c r="C2867">
        <v>189.4847</v>
      </c>
      <c r="D2867">
        <v>1.2716000000000001</v>
      </c>
      <c r="F2867" s="4"/>
      <c r="G2867"/>
    </row>
    <row r="2868" spans="1:7" x14ac:dyDescent="0.2">
      <c r="A2868" s="6">
        <v>41046</v>
      </c>
      <c r="B2868">
        <v>849.28049999999996</v>
      </c>
      <c r="C2868">
        <v>189.60290000000001</v>
      </c>
      <c r="D2868">
        <v>1.2698</v>
      </c>
      <c r="F2868" s="4"/>
      <c r="G2868"/>
    </row>
    <row r="2869" spans="1:7" x14ac:dyDescent="0.2">
      <c r="A2869" s="6">
        <v>41047</v>
      </c>
      <c r="B2869">
        <v>839.34659999999997</v>
      </c>
      <c r="C2869">
        <v>189.69069999999999</v>
      </c>
      <c r="D2869">
        <v>1.278</v>
      </c>
      <c r="F2869" s="4"/>
      <c r="G2869"/>
    </row>
    <row r="2870" spans="1:7" x14ac:dyDescent="0.2">
      <c r="A2870" s="6">
        <v>41050</v>
      </c>
      <c r="B2870">
        <v>848.88760000000002</v>
      </c>
      <c r="C2870">
        <v>189.52350000000001</v>
      </c>
      <c r="D2870">
        <v>1.2818000000000001</v>
      </c>
      <c r="F2870" s="4"/>
      <c r="G2870"/>
    </row>
    <row r="2871" spans="1:7" x14ac:dyDescent="0.2">
      <c r="A2871" s="6">
        <v>41051</v>
      </c>
      <c r="B2871">
        <v>854.79150000000004</v>
      </c>
      <c r="C2871">
        <v>189.38939999999999</v>
      </c>
      <c r="D2871">
        <v>1.2684</v>
      </c>
      <c r="F2871" s="4"/>
      <c r="G2871"/>
    </row>
    <row r="2872" spans="1:7" x14ac:dyDescent="0.2">
      <c r="A2872" s="6">
        <v>41052</v>
      </c>
      <c r="B2872">
        <v>845.07929999999999</v>
      </c>
      <c r="C2872">
        <v>189.7201</v>
      </c>
      <c r="D2872">
        <v>1.2582</v>
      </c>
      <c r="F2872" s="4"/>
      <c r="G2872"/>
    </row>
    <row r="2873" spans="1:7" x14ac:dyDescent="0.2">
      <c r="A2873" s="6">
        <v>41053</v>
      </c>
      <c r="B2873">
        <v>848.09979999999996</v>
      </c>
      <c r="C2873">
        <v>189.7696</v>
      </c>
      <c r="D2873">
        <v>1.2532000000000001</v>
      </c>
      <c r="F2873" s="4"/>
      <c r="G2873"/>
    </row>
    <row r="2874" spans="1:7" x14ac:dyDescent="0.2">
      <c r="A2874" s="6">
        <v>41054</v>
      </c>
      <c r="B2874">
        <v>846.45950000000005</v>
      </c>
      <c r="C2874">
        <v>189.77420000000001</v>
      </c>
      <c r="D2874">
        <v>1.2517</v>
      </c>
      <c r="F2874" s="4"/>
      <c r="G2874"/>
    </row>
    <row r="2875" spans="1:7" x14ac:dyDescent="0.2">
      <c r="A2875" s="6">
        <v>41057</v>
      </c>
      <c r="B2875">
        <v>848.34720000000004</v>
      </c>
      <c r="C2875">
        <v>189.7388</v>
      </c>
      <c r="D2875">
        <v>1.2541</v>
      </c>
      <c r="F2875" s="4"/>
      <c r="G2875"/>
    </row>
    <row r="2876" spans="1:7" x14ac:dyDescent="0.2">
      <c r="A2876" s="6">
        <v>41058</v>
      </c>
      <c r="B2876">
        <v>857.29359999999997</v>
      </c>
      <c r="C2876">
        <v>189.8253</v>
      </c>
      <c r="D2876">
        <v>1.2503</v>
      </c>
      <c r="F2876" s="4"/>
      <c r="G2876"/>
    </row>
    <row r="2877" spans="1:7" x14ac:dyDescent="0.2">
      <c r="A2877" s="6">
        <v>41059</v>
      </c>
      <c r="B2877">
        <v>843.11839999999995</v>
      </c>
      <c r="C2877">
        <v>190.28460000000001</v>
      </c>
      <c r="D2877">
        <v>1.2366999999999999</v>
      </c>
      <c r="F2877" s="4"/>
      <c r="G2877"/>
    </row>
    <row r="2878" spans="1:7" x14ac:dyDescent="0.2">
      <c r="A2878" s="6">
        <v>41060</v>
      </c>
      <c r="B2878">
        <v>840.91980000000001</v>
      </c>
      <c r="C2878">
        <v>190.6901</v>
      </c>
      <c r="D2878">
        <v>1.2364999999999999</v>
      </c>
      <c r="F2878" s="4"/>
      <c r="G2878"/>
    </row>
    <row r="2879" spans="1:7" x14ac:dyDescent="0.2">
      <c r="A2879" s="6">
        <v>41061</v>
      </c>
      <c r="B2879">
        <v>823.5797</v>
      </c>
      <c r="C2879">
        <v>191.21180000000001</v>
      </c>
      <c r="D2879">
        <v>1.2434000000000001</v>
      </c>
      <c r="F2879" s="4"/>
      <c r="G2879"/>
    </row>
    <row r="2880" spans="1:7" x14ac:dyDescent="0.2">
      <c r="A2880" s="6">
        <v>41064</v>
      </c>
      <c r="B2880">
        <v>820.69680000000005</v>
      </c>
      <c r="C2880">
        <v>190.9897</v>
      </c>
      <c r="D2880">
        <v>1.2499</v>
      </c>
      <c r="F2880" s="4"/>
      <c r="G2880"/>
    </row>
    <row r="2881" spans="1:7" x14ac:dyDescent="0.2">
      <c r="A2881" s="6">
        <v>41065</v>
      </c>
      <c r="B2881">
        <v>826.0951</v>
      </c>
      <c r="C2881">
        <v>190.77699999999999</v>
      </c>
      <c r="D2881">
        <v>1.2452000000000001</v>
      </c>
      <c r="F2881" s="4"/>
      <c r="G2881"/>
    </row>
    <row r="2882" spans="1:7" x14ac:dyDescent="0.2">
      <c r="A2882" s="6">
        <v>41066</v>
      </c>
      <c r="B2882">
        <v>844.15930000000003</v>
      </c>
      <c r="C2882">
        <v>190.39349999999999</v>
      </c>
      <c r="D2882">
        <v>1.2582</v>
      </c>
      <c r="F2882" s="4"/>
      <c r="G2882"/>
    </row>
    <row r="2883" spans="1:7" x14ac:dyDescent="0.2">
      <c r="A2883" s="6">
        <v>41067</v>
      </c>
      <c r="B2883">
        <v>849.47389999999996</v>
      </c>
      <c r="C2883">
        <v>190.18170000000001</v>
      </c>
      <c r="D2883">
        <v>1.2561</v>
      </c>
      <c r="F2883" s="4"/>
      <c r="G2883"/>
    </row>
    <row r="2884" spans="1:7" x14ac:dyDescent="0.2">
      <c r="A2884" s="6">
        <v>41068</v>
      </c>
      <c r="B2884">
        <v>847.59090000000003</v>
      </c>
      <c r="C2884">
        <v>190.36789999999999</v>
      </c>
      <c r="D2884">
        <v>1.2517</v>
      </c>
      <c r="F2884" s="4"/>
      <c r="G2884"/>
    </row>
    <row r="2885" spans="1:7" x14ac:dyDescent="0.2">
      <c r="A2885" s="6">
        <v>41071</v>
      </c>
      <c r="B2885">
        <v>845.11770000000001</v>
      </c>
      <c r="C2885">
        <v>190.3862</v>
      </c>
      <c r="D2885">
        <v>1.2482</v>
      </c>
      <c r="F2885" s="4"/>
      <c r="G2885"/>
    </row>
    <row r="2886" spans="1:7" x14ac:dyDescent="0.2">
      <c r="A2886" s="6">
        <v>41072</v>
      </c>
      <c r="B2886">
        <v>849.61379999999997</v>
      </c>
      <c r="C2886">
        <v>189.88399999999999</v>
      </c>
      <c r="D2886">
        <v>1.2503</v>
      </c>
      <c r="F2886" s="4"/>
      <c r="G2886"/>
    </row>
    <row r="2887" spans="1:7" x14ac:dyDescent="0.2">
      <c r="A2887" s="6">
        <v>41073</v>
      </c>
      <c r="B2887">
        <v>848.86199999999997</v>
      </c>
      <c r="C2887">
        <v>189.79679999999999</v>
      </c>
      <c r="D2887">
        <v>1.2557</v>
      </c>
      <c r="F2887" s="4"/>
      <c r="G2887"/>
    </row>
    <row r="2888" spans="1:7" x14ac:dyDescent="0.2">
      <c r="A2888" s="6">
        <v>41074</v>
      </c>
      <c r="B2888">
        <v>851.96630000000005</v>
      </c>
      <c r="C2888">
        <v>189.81780000000001</v>
      </c>
      <c r="D2888">
        <v>1.2633000000000001</v>
      </c>
      <c r="F2888" s="4"/>
      <c r="G2888"/>
    </row>
    <row r="2889" spans="1:7" x14ac:dyDescent="0.2">
      <c r="A2889" s="6">
        <v>41075</v>
      </c>
      <c r="B2889">
        <v>861.24480000000005</v>
      </c>
      <c r="C2889">
        <v>190.23339999999999</v>
      </c>
      <c r="D2889">
        <v>1.2638</v>
      </c>
      <c r="F2889" s="4"/>
      <c r="G2889"/>
    </row>
    <row r="2890" spans="1:7" x14ac:dyDescent="0.2">
      <c r="A2890" s="6">
        <v>41078</v>
      </c>
      <c r="B2890">
        <v>864.60680000000002</v>
      </c>
      <c r="C2890">
        <v>190.25640000000001</v>
      </c>
      <c r="D2890">
        <v>1.2576000000000001</v>
      </c>
      <c r="F2890" s="4"/>
      <c r="G2890"/>
    </row>
    <row r="2891" spans="1:7" x14ac:dyDescent="0.2">
      <c r="A2891" s="6">
        <v>41079</v>
      </c>
      <c r="B2891">
        <v>875.25289999999995</v>
      </c>
      <c r="C2891">
        <v>190.0934</v>
      </c>
      <c r="D2891">
        <v>1.2685</v>
      </c>
      <c r="F2891" s="4"/>
      <c r="G2891"/>
    </row>
    <row r="2892" spans="1:7" x14ac:dyDescent="0.2">
      <c r="A2892" s="6">
        <v>41080</v>
      </c>
      <c r="B2892">
        <v>877.52419999999995</v>
      </c>
      <c r="C2892">
        <v>190.06219999999999</v>
      </c>
      <c r="D2892">
        <v>1.2706999999999999</v>
      </c>
      <c r="F2892" s="4"/>
      <c r="G2892"/>
    </row>
    <row r="2893" spans="1:7" x14ac:dyDescent="0.2">
      <c r="A2893" s="6">
        <v>41081</v>
      </c>
      <c r="B2893">
        <v>861.59050000000002</v>
      </c>
      <c r="C2893">
        <v>190.42750000000001</v>
      </c>
      <c r="D2893">
        <v>1.254</v>
      </c>
      <c r="F2893" s="4"/>
      <c r="G2893"/>
    </row>
    <row r="2894" spans="1:7" x14ac:dyDescent="0.2">
      <c r="A2894" s="6">
        <v>41082</v>
      </c>
      <c r="B2894">
        <v>859.39269999999999</v>
      </c>
      <c r="C2894">
        <v>190.29470000000001</v>
      </c>
      <c r="D2894">
        <v>1.2569999999999999</v>
      </c>
      <c r="F2894" s="4"/>
      <c r="G2894"/>
    </row>
    <row r="2895" spans="1:7" x14ac:dyDescent="0.2">
      <c r="A2895" s="6">
        <v>41085</v>
      </c>
      <c r="B2895">
        <v>847.0684</v>
      </c>
      <c r="C2895">
        <v>190.54329999999999</v>
      </c>
      <c r="D2895">
        <v>1.2504</v>
      </c>
      <c r="F2895" s="4"/>
      <c r="G2895"/>
    </row>
    <row r="2896" spans="1:7" x14ac:dyDescent="0.2">
      <c r="A2896" s="6">
        <v>41086</v>
      </c>
      <c r="B2896">
        <v>848.60220000000004</v>
      </c>
      <c r="C2896">
        <v>190.2765</v>
      </c>
      <c r="D2896">
        <v>1.2491000000000001</v>
      </c>
      <c r="F2896" s="4"/>
      <c r="G2896"/>
    </row>
    <row r="2897" spans="1:7" x14ac:dyDescent="0.2">
      <c r="A2897" s="6">
        <v>41087</v>
      </c>
      <c r="B2897">
        <v>856.65710000000001</v>
      </c>
      <c r="C2897">
        <v>190.27850000000001</v>
      </c>
      <c r="D2897">
        <v>1.2467999999999999</v>
      </c>
      <c r="F2897" s="4"/>
      <c r="G2897"/>
    </row>
    <row r="2898" spans="1:7" x14ac:dyDescent="0.2">
      <c r="A2898" s="6">
        <v>41088</v>
      </c>
      <c r="B2898">
        <v>855.03710000000001</v>
      </c>
      <c r="C2898">
        <v>190.4504</v>
      </c>
      <c r="D2898">
        <v>1.2444</v>
      </c>
      <c r="F2898" s="4"/>
      <c r="G2898"/>
    </row>
    <row r="2899" spans="1:7" x14ac:dyDescent="0.2">
      <c r="A2899" s="6">
        <v>41089</v>
      </c>
      <c r="B2899">
        <v>880.92849999999999</v>
      </c>
      <c r="C2899">
        <v>190.3665</v>
      </c>
      <c r="D2899">
        <v>1.2666999999999999</v>
      </c>
      <c r="F2899" s="4"/>
      <c r="G2899"/>
    </row>
    <row r="2900" spans="1:7" x14ac:dyDescent="0.2">
      <c r="A2900" s="6">
        <v>41092</v>
      </c>
      <c r="B2900">
        <v>884.84829999999999</v>
      </c>
      <c r="C2900">
        <v>190.88390000000001</v>
      </c>
      <c r="D2900">
        <v>1.2576000000000001</v>
      </c>
      <c r="F2900" s="4"/>
      <c r="G2900"/>
    </row>
    <row r="2901" spans="1:7" x14ac:dyDescent="0.2">
      <c r="A2901" s="6">
        <v>41093</v>
      </c>
      <c r="B2901">
        <v>893.76829999999995</v>
      </c>
      <c r="C2901">
        <v>190.828</v>
      </c>
      <c r="D2901">
        <v>1.2607999999999999</v>
      </c>
      <c r="F2901" s="4"/>
      <c r="G2901"/>
    </row>
    <row r="2902" spans="1:7" x14ac:dyDescent="0.2">
      <c r="A2902" s="6">
        <v>41094</v>
      </c>
      <c r="B2902">
        <v>893.23270000000002</v>
      </c>
      <c r="C2902">
        <v>190.87649999999999</v>
      </c>
      <c r="D2902">
        <v>1.2526999999999999</v>
      </c>
      <c r="F2902" s="4"/>
      <c r="G2902"/>
    </row>
    <row r="2903" spans="1:7" x14ac:dyDescent="0.2">
      <c r="A2903" s="6">
        <v>41095</v>
      </c>
      <c r="B2903">
        <v>888.59059999999999</v>
      </c>
      <c r="C2903">
        <v>191.05930000000001</v>
      </c>
      <c r="D2903">
        <v>1.2392000000000001</v>
      </c>
      <c r="F2903" s="4"/>
      <c r="G2903"/>
    </row>
    <row r="2904" spans="1:7" x14ac:dyDescent="0.2">
      <c r="A2904" s="6">
        <v>41096</v>
      </c>
      <c r="B2904">
        <v>879.41489999999999</v>
      </c>
      <c r="C2904">
        <v>191.43629999999999</v>
      </c>
      <c r="D2904">
        <v>1.2291000000000001</v>
      </c>
      <c r="F2904" s="4"/>
      <c r="G2904"/>
    </row>
    <row r="2905" spans="1:7" x14ac:dyDescent="0.2">
      <c r="A2905" s="6">
        <v>41099</v>
      </c>
      <c r="B2905">
        <v>874.9067</v>
      </c>
      <c r="C2905">
        <v>191.5581</v>
      </c>
      <c r="D2905">
        <v>1.2313000000000001</v>
      </c>
      <c r="F2905" s="4"/>
      <c r="G2905"/>
    </row>
    <row r="2906" spans="1:7" x14ac:dyDescent="0.2">
      <c r="A2906" s="6">
        <v>41100</v>
      </c>
      <c r="B2906">
        <v>871.14739999999995</v>
      </c>
      <c r="C2906">
        <v>191.81450000000001</v>
      </c>
      <c r="D2906">
        <v>1.2250000000000001</v>
      </c>
      <c r="F2906" s="4"/>
      <c r="G2906"/>
    </row>
    <row r="2907" spans="1:7" x14ac:dyDescent="0.2">
      <c r="A2907" s="6">
        <v>41101</v>
      </c>
      <c r="B2907">
        <v>870.61710000000005</v>
      </c>
      <c r="C2907">
        <v>192.07669999999999</v>
      </c>
      <c r="D2907">
        <v>1.2239</v>
      </c>
      <c r="F2907" s="4"/>
      <c r="G2907"/>
    </row>
    <row r="2908" spans="1:7" x14ac:dyDescent="0.2">
      <c r="A2908" s="6">
        <v>41102</v>
      </c>
      <c r="B2908">
        <v>861.7183</v>
      </c>
      <c r="C2908">
        <v>192.3083</v>
      </c>
      <c r="D2908">
        <v>1.2202999999999999</v>
      </c>
      <c r="F2908" s="4"/>
      <c r="G2908"/>
    </row>
    <row r="2909" spans="1:7" x14ac:dyDescent="0.2">
      <c r="A2909" s="6">
        <v>41103</v>
      </c>
      <c r="B2909">
        <v>874.3546</v>
      </c>
      <c r="C2909">
        <v>192.30539999999999</v>
      </c>
      <c r="D2909">
        <v>1.2249000000000001</v>
      </c>
      <c r="F2909" s="4"/>
      <c r="G2909"/>
    </row>
    <row r="2910" spans="1:7" x14ac:dyDescent="0.2">
      <c r="A2910" s="6">
        <v>41106</v>
      </c>
      <c r="B2910">
        <v>874.21979999999996</v>
      </c>
      <c r="C2910">
        <v>192.5736</v>
      </c>
      <c r="D2910">
        <v>1.2273000000000001</v>
      </c>
      <c r="F2910" s="4"/>
      <c r="G2910"/>
    </row>
    <row r="2911" spans="1:7" x14ac:dyDescent="0.2">
      <c r="A2911" s="6">
        <v>41107</v>
      </c>
      <c r="B2911">
        <v>877.12239999999997</v>
      </c>
      <c r="C2911">
        <v>192.62020000000001</v>
      </c>
      <c r="D2911">
        <v>1.2294</v>
      </c>
      <c r="F2911" s="4"/>
      <c r="G2911"/>
    </row>
    <row r="2912" spans="1:7" x14ac:dyDescent="0.2">
      <c r="A2912" s="6">
        <v>41108</v>
      </c>
      <c r="B2912">
        <v>882.83979999999997</v>
      </c>
      <c r="C2912">
        <v>192.85669999999999</v>
      </c>
      <c r="D2912">
        <v>1.2283999999999999</v>
      </c>
      <c r="F2912" s="4"/>
      <c r="G2912"/>
    </row>
    <row r="2913" spans="1:7" x14ac:dyDescent="0.2">
      <c r="A2913" s="6">
        <v>41109</v>
      </c>
      <c r="B2913">
        <v>889.40340000000003</v>
      </c>
      <c r="C2913">
        <v>192.8587</v>
      </c>
      <c r="D2913">
        <v>1.2281</v>
      </c>
      <c r="F2913" s="4"/>
      <c r="G2913"/>
    </row>
    <row r="2914" spans="1:7" x14ac:dyDescent="0.2">
      <c r="A2914" s="6">
        <v>41110</v>
      </c>
      <c r="B2914">
        <v>878.83399999999995</v>
      </c>
      <c r="C2914">
        <v>193.0231</v>
      </c>
      <c r="D2914">
        <v>1.2157</v>
      </c>
      <c r="F2914" s="4"/>
      <c r="G2914"/>
    </row>
    <row r="2915" spans="1:7" x14ac:dyDescent="0.2">
      <c r="A2915" s="6">
        <v>41113</v>
      </c>
      <c r="B2915">
        <v>863.61900000000003</v>
      </c>
      <c r="C2915">
        <v>192.92429999999999</v>
      </c>
      <c r="D2915">
        <v>1.2117</v>
      </c>
      <c r="F2915" s="4"/>
      <c r="G2915"/>
    </row>
    <row r="2916" spans="1:7" x14ac:dyDescent="0.2">
      <c r="A2916" s="6">
        <v>41114</v>
      </c>
      <c r="B2916">
        <v>857.44420000000002</v>
      </c>
      <c r="C2916">
        <v>192.7302</v>
      </c>
      <c r="D2916">
        <v>1.2060999999999999</v>
      </c>
      <c r="F2916" s="4"/>
      <c r="G2916"/>
    </row>
    <row r="2917" spans="1:7" x14ac:dyDescent="0.2">
      <c r="A2917" s="6">
        <v>41115</v>
      </c>
      <c r="B2917">
        <v>856.42939999999999</v>
      </c>
      <c r="C2917">
        <v>192.7603</v>
      </c>
      <c r="D2917">
        <v>1.2158</v>
      </c>
      <c r="F2917" s="4"/>
      <c r="G2917"/>
    </row>
    <row r="2918" spans="1:7" x14ac:dyDescent="0.2">
      <c r="A2918" s="6">
        <v>41116</v>
      </c>
      <c r="B2918">
        <v>873.49170000000004</v>
      </c>
      <c r="C2918">
        <v>192.89529999999999</v>
      </c>
      <c r="D2918">
        <v>1.2282999999999999</v>
      </c>
      <c r="F2918" s="4"/>
      <c r="G2918"/>
    </row>
    <row r="2919" spans="1:7" x14ac:dyDescent="0.2">
      <c r="A2919" s="6">
        <v>41117</v>
      </c>
      <c r="B2919">
        <v>890.06700000000001</v>
      </c>
      <c r="C2919">
        <v>192.42140000000001</v>
      </c>
      <c r="D2919">
        <v>1.2322</v>
      </c>
      <c r="F2919" s="4"/>
      <c r="G2919"/>
    </row>
    <row r="2920" spans="1:7" x14ac:dyDescent="0.2">
      <c r="A2920" s="6">
        <v>41120</v>
      </c>
      <c r="B2920">
        <v>892.98599999999999</v>
      </c>
      <c r="C2920">
        <v>192.72649999999999</v>
      </c>
      <c r="D2920">
        <v>1.226</v>
      </c>
      <c r="F2920" s="4"/>
      <c r="G2920"/>
    </row>
    <row r="2921" spans="1:7" x14ac:dyDescent="0.2">
      <c r="A2921" s="6">
        <v>41121</v>
      </c>
      <c r="B2921">
        <v>891.27959999999996</v>
      </c>
      <c r="C2921">
        <v>192.9683</v>
      </c>
      <c r="D2921">
        <v>1.2303999999999999</v>
      </c>
      <c r="F2921" s="4"/>
      <c r="G2921"/>
    </row>
    <row r="2922" spans="1:7" x14ac:dyDescent="0.2">
      <c r="A2922" s="6">
        <v>41122</v>
      </c>
      <c r="B2922">
        <v>889.36210000000005</v>
      </c>
      <c r="C2922">
        <v>192.80090000000001</v>
      </c>
      <c r="D2922">
        <v>1.2224999999999999</v>
      </c>
      <c r="F2922" s="4"/>
      <c r="G2922"/>
    </row>
    <row r="2923" spans="1:7" x14ac:dyDescent="0.2">
      <c r="A2923" s="6">
        <v>41123</v>
      </c>
      <c r="B2923">
        <v>880.44060000000002</v>
      </c>
      <c r="C2923">
        <v>193.08369999999999</v>
      </c>
      <c r="D2923">
        <v>1.218</v>
      </c>
      <c r="F2923" s="4"/>
      <c r="G2923"/>
    </row>
    <row r="2924" spans="1:7" x14ac:dyDescent="0.2">
      <c r="A2924" s="6">
        <v>41124</v>
      </c>
      <c r="B2924">
        <v>896.54690000000005</v>
      </c>
      <c r="C2924">
        <v>192.7824</v>
      </c>
      <c r="D2924">
        <v>1.2386999999999999</v>
      </c>
      <c r="F2924" s="4"/>
      <c r="G2924"/>
    </row>
    <row r="2925" spans="1:7" x14ac:dyDescent="0.2">
      <c r="A2925" s="6">
        <v>41127</v>
      </c>
      <c r="B2925">
        <v>903.63019999999995</v>
      </c>
      <c r="C2925">
        <v>193.0573</v>
      </c>
      <c r="D2925">
        <v>1.2401</v>
      </c>
      <c r="F2925" s="4"/>
      <c r="G2925"/>
    </row>
    <row r="2926" spans="1:7" x14ac:dyDescent="0.2">
      <c r="A2926" s="6">
        <v>41128</v>
      </c>
      <c r="B2926">
        <v>909.19200000000001</v>
      </c>
      <c r="C2926">
        <v>192.57300000000001</v>
      </c>
      <c r="D2926">
        <v>1.2399</v>
      </c>
      <c r="F2926" s="4"/>
      <c r="G2926"/>
    </row>
    <row r="2927" spans="1:7" x14ac:dyDescent="0.2">
      <c r="A2927" s="6">
        <v>41129</v>
      </c>
      <c r="B2927">
        <v>909.75260000000003</v>
      </c>
      <c r="C2927">
        <v>192.5831</v>
      </c>
      <c r="D2927">
        <v>1.2364999999999999</v>
      </c>
      <c r="F2927" s="4"/>
      <c r="G2927"/>
    </row>
    <row r="2928" spans="1:7" x14ac:dyDescent="0.2">
      <c r="A2928" s="6">
        <v>41130</v>
      </c>
      <c r="B2928">
        <v>912.14530000000002</v>
      </c>
      <c r="C2928">
        <v>192.57679999999999</v>
      </c>
      <c r="D2928">
        <v>1.2305999999999999</v>
      </c>
      <c r="F2928" s="4"/>
      <c r="G2928"/>
    </row>
    <row r="2929" spans="1:7" x14ac:dyDescent="0.2">
      <c r="A2929" s="6">
        <v>41131</v>
      </c>
      <c r="B2929">
        <v>912.5258</v>
      </c>
      <c r="C2929">
        <v>192.83340000000001</v>
      </c>
      <c r="D2929">
        <v>1.2289000000000001</v>
      </c>
      <c r="F2929" s="4"/>
      <c r="G2929"/>
    </row>
    <row r="2930" spans="1:7" x14ac:dyDescent="0.2">
      <c r="A2930" s="6">
        <v>41134</v>
      </c>
      <c r="B2930">
        <v>910.51130000000001</v>
      </c>
      <c r="C2930">
        <v>192.77770000000001</v>
      </c>
      <c r="D2930">
        <v>1.2332000000000001</v>
      </c>
      <c r="F2930" s="4"/>
      <c r="G2930"/>
    </row>
    <row r="2931" spans="1:7" x14ac:dyDescent="0.2">
      <c r="A2931" s="6">
        <v>41135</v>
      </c>
      <c r="B2931">
        <v>911.69489999999996</v>
      </c>
      <c r="C2931">
        <v>192.4657</v>
      </c>
      <c r="D2931">
        <v>1.2322</v>
      </c>
      <c r="F2931" s="4"/>
      <c r="G2931"/>
    </row>
    <row r="2932" spans="1:7" x14ac:dyDescent="0.2">
      <c r="A2932" s="6">
        <v>41136</v>
      </c>
      <c r="B2932">
        <v>911.61350000000004</v>
      </c>
      <c r="C2932">
        <v>191.9674</v>
      </c>
      <c r="D2932">
        <v>1.2290000000000001</v>
      </c>
      <c r="F2932" s="4"/>
      <c r="G2932"/>
    </row>
    <row r="2933" spans="1:7" x14ac:dyDescent="0.2">
      <c r="A2933" s="6">
        <v>41137</v>
      </c>
      <c r="B2933">
        <v>918.68020000000001</v>
      </c>
      <c r="C2933">
        <v>191.80340000000001</v>
      </c>
      <c r="D2933">
        <v>1.2356</v>
      </c>
      <c r="F2933" s="4"/>
      <c r="G2933"/>
    </row>
    <row r="2934" spans="1:7" x14ac:dyDescent="0.2">
      <c r="A2934" s="6">
        <v>41138</v>
      </c>
      <c r="B2934">
        <v>920.23410000000001</v>
      </c>
      <c r="C2934">
        <v>192.05590000000001</v>
      </c>
      <c r="D2934">
        <v>1.2334000000000001</v>
      </c>
      <c r="F2934" s="4"/>
      <c r="G2934"/>
    </row>
    <row r="2935" spans="1:7" x14ac:dyDescent="0.2">
      <c r="A2935" s="6">
        <v>41141</v>
      </c>
      <c r="B2935">
        <v>919.72059999999999</v>
      </c>
      <c r="C2935">
        <v>192.1421</v>
      </c>
      <c r="D2935">
        <v>1.2345999999999999</v>
      </c>
      <c r="F2935" s="4"/>
      <c r="G2935"/>
    </row>
    <row r="2936" spans="1:7" x14ac:dyDescent="0.2">
      <c r="A2936" s="6">
        <v>41142</v>
      </c>
      <c r="B2936">
        <v>923.00310000000002</v>
      </c>
      <c r="C2936">
        <v>192.14189999999999</v>
      </c>
      <c r="D2936">
        <v>1.2473000000000001</v>
      </c>
      <c r="F2936" s="4"/>
      <c r="G2936"/>
    </row>
    <row r="2937" spans="1:7" x14ac:dyDescent="0.2">
      <c r="A2937" s="6">
        <v>41143</v>
      </c>
      <c r="B2937">
        <v>918.91380000000004</v>
      </c>
      <c r="C2937">
        <v>192.62970000000001</v>
      </c>
      <c r="D2937">
        <v>1.2528999999999999</v>
      </c>
      <c r="F2937" s="4"/>
      <c r="G2937"/>
    </row>
    <row r="2938" spans="1:7" x14ac:dyDescent="0.2">
      <c r="A2938" s="6">
        <v>41144</v>
      </c>
      <c r="B2938">
        <v>917.91269999999997</v>
      </c>
      <c r="C2938">
        <v>192.887</v>
      </c>
      <c r="D2938">
        <v>1.2564</v>
      </c>
      <c r="F2938" s="4"/>
      <c r="G2938"/>
    </row>
    <row r="2939" spans="1:7" x14ac:dyDescent="0.2">
      <c r="A2939" s="6">
        <v>41145</v>
      </c>
      <c r="B2939">
        <v>917.21190000000001</v>
      </c>
      <c r="C2939">
        <v>192.9264</v>
      </c>
      <c r="D2939">
        <v>1.2512000000000001</v>
      </c>
      <c r="F2939" s="4"/>
      <c r="G2939"/>
    </row>
    <row r="2940" spans="1:7" x14ac:dyDescent="0.2">
      <c r="A2940" s="6">
        <v>41148</v>
      </c>
      <c r="B2940">
        <v>917.15239999999994</v>
      </c>
      <c r="C2940">
        <v>193.0429</v>
      </c>
      <c r="D2940">
        <v>1.2499</v>
      </c>
      <c r="F2940" s="4"/>
      <c r="G2940"/>
    </row>
    <row r="2941" spans="1:7" x14ac:dyDescent="0.2">
      <c r="A2941" s="6">
        <v>41149</v>
      </c>
      <c r="B2941">
        <v>915.52509999999995</v>
      </c>
      <c r="C2941">
        <v>193.13550000000001</v>
      </c>
      <c r="D2941">
        <v>1.2565</v>
      </c>
      <c r="F2941" s="4"/>
      <c r="G2941"/>
    </row>
    <row r="2942" spans="1:7" x14ac:dyDescent="0.2">
      <c r="A2942" s="6">
        <v>41150</v>
      </c>
      <c r="B2942">
        <v>914.82240000000002</v>
      </c>
      <c r="C2942">
        <v>193.03899999999999</v>
      </c>
      <c r="D2942">
        <v>1.2529999999999999</v>
      </c>
      <c r="F2942" s="4"/>
      <c r="G2942"/>
    </row>
    <row r="2943" spans="1:7" x14ac:dyDescent="0.2">
      <c r="A2943" s="6">
        <v>41151</v>
      </c>
      <c r="B2943">
        <v>906.86099999999999</v>
      </c>
      <c r="C2943">
        <v>193.22620000000001</v>
      </c>
      <c r="D2943">
        <v>1.2505999999999999</v>
      </c>
      <c r="F2943" s="4"/>
      <c r="G2943"/>
    </row>
    <row r="2944" spans="1:7" x14ac:dyDescent="0.2">
      <c r="A2944" s="6">
        <v>41152</v>
      </c>
      <c r="B2944">
        <v>911.77549999999997</v>
      </c>
      <c r="C2944">
        <v>193.3511</v>
      </c>
      <c r="D2944">
        <v>1.2579</v>
      </c>
      <c r="F2944" s="4"/>
      <c r="G2944"/>
    </row>
    <row r="2945" spans="1:7" x14ac:dyDescent="0.2">
      <c r="A2945" s="6">
        <v>41155</v>
      </c>
      <c r="B2945">
        <v>913.48879999999997</v>
      </c>
      <c r="C2945">
        <v>193.36160000000001</v>
      </c>
      <c r="D2945">
        <v>1.2593000000000001</v>
      </c>
      <c r="F2945" s="4"/>
      <c r="G2945"/>
    </row>
    <row r="2946" spans="1:7" x14ac:dyDescent="0.2">
      <c r="A2946" s="6">
        <v>41156</v>
      </c>
      <c r="B2946">
        <v>910.0009</v>
      </c>
      <c r="C2946">
        <v>193.46770000000001</v>
      </c>
      <c r="D2946">
        <v>1.2565999999999999</v>
      </c>
      <c r="F2946" s="4"/>
      <c r="G2946"/>
    </row>
    <row r="2947" spans="1:7" x14ac:dyDescent="0.2">
      <c r="A2947" s="6">
        <v>41157</v>
      </c>
      <c r="B2947">
        <v>908.31290000000001</v>
      </c>
      <c r="C2947">
        <v>193.45509999999999</v>
      </c>
      <c r="D2947">
        <v>1.2601</v>
      </c>
      <c r="F2947" s="4"/>
      <c r="G2947"/>
    </row>
    <row r="2948" spans="1:7" x14ac:dyDescent="0.2">
      <c r="A2948" s="6">
        <v>41158</v>
      </c>
      <c r="B2948">
        <v>924.69759999999997</v>
      </c>
      <c r="C2948">
        <v>193.0745</v>
      </c>
      <c r="D2948">
        <v>1.2630999999999999</v>
      </c>
      <c r="F2948" s="4"/>
      <c r="G2948"/>
    </row>
    <row r="2949" spans="1:7" x14ac:dyDescent="0.2">
      <c r="A2949" s="6">
        <v>41159</v>
      </c>
      <c r="B2949">
        <v>935.99300000000005</v>
      </c>
      <c r="C2949">
        <v>193.333</v>
      </c>
      <c r="D2949">
        <v>1.2816000000000001</v>
      </c>
      <c r="F2949" s="4"/>
      <c r="G2949"/>
    </row>
    <row r="2950" spans="1:7" x14ac:dyDescent="0.2">
      <c r="A2950" s="6">
        <v>41162</v>
      </c>
      <c r="B2950">
        <v>932.91560000000004</v>
      </c>
      <c r="C2950">
        <v>193.2208</v>
      </c>
      <c r="D2950">
        <v>1.2758</v>
      </c>
      <c r="F2950" s="4"/>
      <c r="G2950"/>
    </row>
    <row r="2951" spans="1:7" x14ac:dyDescent="0.2">
      <c r="A2951" s="6">
        <v>41163</v>
      </c>
      <c r="B2951">
        <v>936.56669999999997</v>
      </c>
      <c r="C2951">
        <v>193.28559999999999</v>
      </c>
      <c r="D2951">
        <v>1.2855000000000001</v>
      </c>
      <c r="F2951" s="4"/>
      <c r="G2951"/>
    </row>
    <row r="2952" spans="1:7" x14ac:dyDescent="0.2">
      <c r="A2952" s="6">
        <v>41164</v>
      </c>
      <c r="B2952">
        <v>940.63350000000003</v>
      </c>
      <c r="C2952">
        <v>192.98840000000001</v>
      </c>
      <c r="D2952">
        <v>1.29</v>
      </c>
      <c r="F2952" s="4"/>
      <c r="G2952"/>
    </row>
    <row r="2953" spans="1:7" x14ac:dyDescent="0.2">
      <c r="A2953" s="6">
        <v>41165</v>
      </c>
      <c r="B2953">
        <v>948.90260000000001</v>
      </c>
      <c r="C2953">
        <v>193.1541</v>
      </c>
      <c r="D2953">
        <v>1.2990999999999999</v>
      </c>
      <c r="F2953" s="4"/>
      <c r="G2953"/>
    </row>
    <row r="2954" spans="1:7" x14ac:dyDescent="0.2">
      <c r="A2954" s="6">
        <v>41166</v>
      </c>
      <c r="B2954">
        <v>964.10059999999999</v>
      </c>
      <c r="C2954">
        <v>192.68860000000001</v>
      </c>
      <c r="D2954">
        <v>1.3129999999999999</v>
      </c>
      <c r="F2954" s="4"/>
      <c r="G2954"/>
    </row>
    <row r="2955" spans="1:7" x14ac:dyDescent="0.2">
      <c r="A2955" s="6">
        <v>41169</v>
      </c>
      <c r="B2955">
        <v>960.34230000000002</v>
      </c>
      <c r="C2955">
        <v>192.8083</v>
      </c>
      <c r="D2955">
        <v>1.3117000000000001</v>
      </c>
      <c r="F2955" s="4"/>
      <c r="G2955"/>
    </row>
    <row r="2956" spans="1:7" x14ac:dyDescent="0.2">
      <c r="A2956" s="6">
        <v>41170</v>
      </c>
      <c r="B2956">
        <v>956.42740000000003</v>
      </c>
      <c r="C2956">
        <v>192.96459999999999</v>
      </c>
      <c r="D2956">
        <v>1.3048</v>
      </c>
      <c r="F2956" s="4"/>
      <c r="G2956"/>
    </row>
    <row r="2957" spans="1:7" x14ac:dyDescent="0.2">
      <c r="A2957" s="6">
        <v>41171</v>
      </c>
      <c r="B2957">
        <v>959.48680000000002</v>
      </c>
      <c r="C2957">
        <v>193.18860000000001</v>
      </c>
      <c r="D2957">
        <v>1.3048999999999999</v>
      </c>
      <c r="F2957" s="4"/>
      <c r="G2957"/>
    </row>
    <row r="2958" spans="1:7" x14ac:dyDescent="0.2">
      <c r="A2958" s="6">
        <v>41172</v>
      </c>
      <c r="B2958">
        <v>953.70479999999998</v>
      </c>
      <c r="C2958">
        <v>193.38890000000001</v>
      </c>
      <c r="D2958">
        <v>1.2968</v>
      </c>
      <c r="F2958" s="4"/>
      <c r="G2958"/>
    </row>
    <row r="2959" spans="1:7" x14ac:dyDescent="0.2">
      <c r="A2959" s="6">
        <v>41173</v>
      </c>
      <c r="B2959">
        <v>957.07439999999997</v>
      </c>
      <c r="C2959">
        <v>193.4049</v>
      </c>
      <c r="D2959">
        <v>1.298</v>
      </c>
      <c r="F2959" s="4"/>
      <c r="G2959"/>
    </row>
    <row r="2960" spans="1:7" x14ac:dyDescent="0.2">
      <c r="A2960" s="6">
        <v>41176</v>
      </c>
      <c r="B2960">
        <v>952.89139999999998</v>
      </c>
      <c r="C2960">
        <v>193.64109999999999</v>
      </c>
      <c r="D2960">
        <v>1.2930999999999999</v>
      </c>
      <c r="F2960" s="4"/>
      <c r="G2960"/>
    </row>
    <row r="2961" spans="1:7" x14ac:dyDescent="0.2">
      <c r="A2961" s="6">
        <v>41177</v>
      </c>
      <c r="B2961">
        <v>949.49800000000005</v>
      </c>
      <c r="C2961">
        <v>193.66489999999999</v>
      </c>
      <c r="D2961">
        <v>1.2899</v>
      </c>
      <c r="F2961" s="4"/>
      <c r="G2961"/>
    </row>
    <row r="2962" spans="1:7" x14ac:dyDescent="0.2">
      <c r="A2962" s="6">
        <v>41178</v>
      </c>
      <c r="B2962">
        <v>937.94</v>
      </c>
      <c r="C2962">
        <v>194.02160000000001</v>
      </c>
      <c r="D2962">
        <v>1.2873000000000001</v>
      </c>
      <c r="F2962" s="4"/>
      <c r="G2962"/>
    </row>
    <row r="2963" spans="1:7" x14ac:dyDescent="0.2">
      <c r="A2963" s="6">
        <v>41179</v>
      </c>
      <c r="B2963">
        <v>945.80190000000005</v>
      </c>
      <c r="C2963">
        <v>193.935</v>
      </c>
      <c r="D2963">
        <v>1.2912999999999999</v>
      </c>
      <c r="F2963" s="4"/>
      <c r="G2963"/>
    </row>
    <row r="2964" spans="1:7" x14ac:dyDescent="0.2">
      <c r="A2964" s="6">
        <v>41180</v>
      </c>
      <c r="B2964">
        <v>941.23410000000001</v>
      </c>
      <c r="C2964">
        <v>194.04949999999999</v>
      </c>
      <c r="D2964">
        <v>1.286</v>
      </c>
      <c r="F2964" s="4"/>
      <c r="G2964"/>
    </row>
    <row r="2965" spans="1:7" x14ac:dyDescent="0.2">
      <c r="A2965" s="6">
        <v>41183</v>
      </c>
      <c r="B2965">
        <v>945.75429999999994</v>
      </c>
      <c r="C2965">
        <v>194.06790000000001</v>
      </c>
      <c r="D2965">
        <v>1.2887999999999999</v>
      </c>
      <c r="F2965" s="4"/>
      <c r="G2965"/>
    </row>
    <row r="2966" spans="1:7" x14ac:dyDescent="0.2">
      <c r="A2966" s="6">
        <v>41184</v>
      </c>
      <c r="B2966">
        <v>946.39670000000001</v>
      </c>
      <c r="C2966">
        <v>194.19399999999999</v>
      </c>
      <c r="D2966">
        <v>1.292</v>
      </c>
      <c r="F2966" s="4"/>
      <c r="G2966"/>
    </row>
    <row r="2967" spans="1:7" x14ac:dyDescent="0.2">
      <c r="A2967" s="6">
        <v>41185</v>
      </c>
      <c r="B2967">
        <v>945.34469999999999</v>
      </c>
      <c r="C2967">
        <v>194.2372</v>
      </c>
      <c r="D2967">
        <v>1.2905</v>
      </c>
      <c r="F2967" s="4"/>
      <c r="G2967"/>
    </row>
    <row r="2968" spans="1:7" x14ac:dyDescent="0.2">
      <c r="A2968" s="6">
        <v>41186</v>
      </c>
      <c r="B2968">
        <v>952.23360000000002</v>
      </c>
      <c r="C2968">
        <v>194.101</v>
      </c>
      <c r="D2968">
        <v>1.3018000000000001</v>
      </c>
      <c r="F2968" s="4"/>
      <c r="G2968"/>
    </row>
    <row r="2969" spans="1:7" x14ac:dyDescent="0.2">
      <c r="A2969" s="6">
        <v>41187</v>
      </c>
      <c r="B2969">
        <v>956.22649999999999</v>
      </c>
      <c r="C2969">
        <v>193.86859999999999</v>
      </c>
      <c r="D2969">
        <v>1.3045</v>
      </c>
      <c r="F2969" s="4"/>
      <c r="G2969"/>
    </row>
    <row r="2970" spans="1:7" x14ac:dyDescent="0.2">
      <c r="A2970" s="6">
        <v>41190</v>
      </c>
      <c r="B2970">
        <v>949.83569999999997</v>
      </c>
      <c r="C2970">
        <v>193.9675</v>
      </c>
      <c r="D2970">
        <v>1.2968</v>
      </c>
      <c r="F2970" s="4"/>
      <c r="G2970"/>
    </row>
    <row r="2971" spans="1:7" x14ac:dyDescent="0.2">
      <c r="A2971" s="6">
        <v>41191</v>
      </c>
      <c r="B2971">
        <v>941.54960000000005</v>
      </c>
      <c r="C2971">
        <v>194.06489999999999</v>
      </c>
      <c r="D2971">
        <v>1.2885</v>
      </c>
      <c r="F2971" s="4"/>
      <c r="G2971"/>
    </row>
    <row r="2972" spans="1:7" x14ac:dyDescent="0.2">
      <c r="A2972" s="6">
        <v>41192</v>
      </c>
      <c r="B2972">
        <v>935.9443</v>
      </c>
      <c r="C2972">
        <v>194.1285</v>
      </c>
      <c r="D2972">
        <v>1.2875000000000001</v>
      </c>
      <c r="F2972" s="4"/>
      <c r="G2972"/>
    </row>
    <row r="2973" spans="1:7" x14ac:dyDescent="0.2">
      <c r="A2973" s="6">
        <v>41193</v>
      </c>
      <c r="B2973">
        <v>938.77549999999997</v>
      </c>
      <c r="C2973">
        <v>194.2687</v>
      </c>
      <c r="D2973">
        <v>1.2927999999999999</v>
      </c>
      <c r="F2973" s="4"/>
      <c r="G2973"/>
    </row>
    <row r="2974" spans="1:7" x14ac:dyDescent="0.2">
      <c r="A2974" s="6">
        <v>41194</v>
      </c>
      <c r="B2974">
        <v>936.98299999999995</v>
      </c>
      <c r="C2974">
        <v>194.48949999999999</v>
      </c>
      <c r="D2974">
        <v>1.2950999999999999</v>
      </c>
      <c r="F2974" s="4"/>
      <c r="G2974"/>
    </row>
    <row r="2975" spans="1:7" x14ac:dyDescent="0.2">
      <c r="A2975" s="6">
        <v>41197</v>
      </c>
      <c r="B2975">
        <v>940.92240000000004</v>
      </c>
      <c r="C2975">
        <v>194.49420000000001</v>
      </c>
      <c r="D2975">
        <v>1.2948999999999999</v>
      </c>
      <c r="F2975" s="4"/>
      <c r="G2975"/>
    </row>
    <row r="2976" spans="1:7" x14ac:dyDescent="0.2">
      <c r="A2976" s="6">
        <v>41198</v>
      </c>
      <c r="B2976">
        <v>952.06539999999995</v>
      </c>
      <c r="C2976">
        <v>194.239</v>
      </c>
      <c r="D2976">
        <v>1.3053999999999999</v>
      </c>
      <c r="F2976" s="4"/>
      <c r="G2976"/>
    </row>
    <row r="2977" spans="1:7" x14ac:dyDescent="0.2">
      <c r="A2977" s="6">
        <v>41199</v>
      </c>
      <c r="B2977">
        <v>959.76239999999996</v>
      </c>
      <c r="C2977">
        <v>193.94569999999999</v>
      </c>
      <c r="D2977">
        <v>1.3119000000000001</v>
      </c>
      <c r="F2977" s="4"/>
      <c r="G2977"/>
    </row>
    <row r="2978" spans="1:7" x14ac:dyDescent="0.2">
      <c r="A2978" s="6">
        <v>41200</v>
      </c>
      <c r="B2978">
        <v>959.8442</v>
      </c>
      <c r="C2978">
        <v>193.92449999999999</v>
      </c>
      <c r="D2978">
        <v>1.3067</v>
      </c>
      <c r="F2978" s="4"/>
      <c r="G2978"/>
    </row>
    <row r="2979" spans="1:7" x14ac:dyDescent="0.2">
      <c r="A2979" s="6">
        <v>41201</v>
      </c>
      <c r="B2979">
        <v>948.24770000000001</v>
      </c>
      <c r="C2979">
        <v>194.19499999999999</v>
      </c>
      <c r="D2979">
        <v>1.3024</v>
      </c>
      <c r="F2979" s="4"/>
      <c r="G2979"/>
    </row>
    <row r="2980" spans="1:7" x14ac:dyDescent="0.2">
      <c r="A2980" s="6">
        <v>41204</v>
      </c>
      <c r="B2980">
        <v>947.53440000000001</v>
      </c>
      <c r="C2980">
        <v>194.06440000000001</v>
      </c>
      <c r="D2980">
        <v>1.306</v>
      </c>
      <c r="F2980" s="4"/>
      <c r="G2980"/>
    </row>
    <row r="2981" spans="1:7" x14ac:dyDescent="0.2">
      <c r="A2981" s="6">
        <v>41205</v>
      </c>
      <c r="B2981">
        <v>934.00189999999998</v>
      </c>
      <c r="C2981">
        <v>194.125</v>
      </c>
      <c r="D2981">
        <v>1.2987</v>
      </c>
      <c r="F2981" s="4"/>
      <c r="G2981"/>
    </row>
    <row r="2982" spans="1:7" x14ac:dyDescent="0.2">
      <c r="A2982" s="6">
        <v>41206</v>
      </c>
      <c r="B2982">
        <v>933.06050000000005</v>
      </c>
      <c r="C2982">
        <v>194.1326</v>
      </c>
      <c r="D2982">
        <v>1.2974000000000001</v>
      </c>
      <c r="F2982" s="4"/>
      <c r="G2982"/>
    </row>
    <row r="2983" spans="1:7" x14ac:dyDescent="0.2">
      <c r="A2983" s="6">
        <v>41207</v>
      </c>
      <c r="B2983">
        <v>936.07709999999997</v>
      </c>
      <c r="C2983">
        <v>193.8818</v>
      </c>
      <c r="D2983">
        <v>1.2934000000000001</v>
      </c>
      <c r="F2983" s="4"/>
      <c r="G2983"/>
    </row>
    <row r="2984" spans="1:7" x14ac:dyDescent="0.2">
      <c r="A2984" s="6">
        <v>41208</v>
      </c>
      <c r="B2984">
        <v>933.28229999999996</v>
      </c>
      <c r="C2984">
        <v>194.22489999999999</v>
      </c>
      <c r="D2984">
        <v>1.2938000000000001</v>
      </c>
      <c r="F2984" s="4"/>
      <c r="G2984"/>
    </row>
    <row r="2985" spans="1:7" x14ac:dyDescent="0.2">
      <c r="A2985" s="6">
        <v>41211</v>
      </c>
      <c r="B2985">
        <v>931.13869999999997</v>
      </c>
      <c r="C2985">
        <v>194.39779999999999</v>
      </c>
      <c r="D2985">
        <v>1.2904</v>
      </c>
      <c r="F2985" s="4"/>
      <c r="G2985"/>
    </row>
    <row r="2986" spans="1:7" x14ac:dyDescent="0.2">
      <c r="A2986" s="6">
        <v>41212</v>
      </c>
      <c r="B2986">
        <v>934.53530000000001</v>
      </c>
      <c r="C2986">
        <v>194.4049</v>
      </c>
      <c r="D2986">
        <v>1.2959000000000001</v>
      </c>
      <c r="F2986" s="4"/>
      <c r="G2986"/>
    </row>
    <row r="2987" spans="1:7" x14ac:dyDescent="0.2">
      <c r="A2987" s="6">
        <v>41213</v>
      </c>
      <c r="B2987">
        <v>934.94259999999997</v>
      </c>
      <c r="C2987">
        <v>194.53630000000001</v>
      </c>
      <c r="D2987">
        <v>1.296</v>
      </c>
      <c r="F2987" s="4"/>
      <c r="G2987"/>
    </row>
    <row r="2988" spans="1:7" x14ac:dyDescent="0.2">
      <c r="A2988" s="6">
        <v>41214</v>
      </c>
      <c r="B2988">
        <v>943.17989999999998</v>
      </c>
      <c r="C2988">
        <v>194.46610000000001</v>
      </c>
      <c r="D2988">
        <v>1.2943</v>
      </c>
      <c r="F2988" s="4"/>
      <c r="G2988"/>
    </row>
    <row r="2989" spans="1:7" x14ac:dyDescent="0.2">
      <c r="A2989" s="6">
        <v>41215</v>
      </c>
      <c r="B2989">
        <v>938.7713</v>
      </c>
      <c r="C2989">
        <v>194.464</v>
      </c>
      <c r="D2989">
        <v>1.2835000000000001</v>
      </c>
      <c r="F2989" s="4"/>
      <c r="G2989"/>
    </row>
    <row r="2990" spans="1:7" x14ac:dyDescent="0.2">
      <c r="A2990" s="6">
        <v>41218</v>
      </c>
      <c r="B2990">
        <v>937.15700000000004</v>
      </c>
      <c r="C2990">
        <v>194.64830000000001</v>
      </c>
      <c r="D2990">
        <v>1.2796000000000001</v>
      </c>
      <c r="F2990" s="4"/>
      <c r="G2990"/>
    </row>
    <row r="2991" spans="1:7" x14ac:dyDescent="0.2">
      <c r="A2991" s="6">
        <v>41219</v>
      </c>
      <c r="B2991">
        <v>942.8646</v>
      </c>
      <c r="C2991">
        <v>194.5187</v>
      </c>
      <c r="D2991">
        <v>1.2814000000000001</v>
      </c>
      <c r="F2991" s="4"/>
      <c r="G2991"/>
    </row>
    <row r="2992" spans="1:7" x14ac:dyDescent="0.2">
      <c r="A2992" s="6">
        <v>41220</v>
      </c>
      <c r="B2992">
        <v>929.52499999999998</v>
      </c>
      <c r="C2992">
        <v>194.92740000000001</v>
      </c>
      <c r="D2992">
        <v>1.2770999999999999</v>
      </c>
      <c r="F2992" s="4"/>
      <c r="G2992"/>
    </row>
    <row r="2993" spans="1:7" x14ac:dyDescent="0.2">
      <c r="A2993" s="6">
        <v>41221</v>
      </c>
      <c r="B2993">
        <v>920.34900000000005</v>
      </c>
      <c r="C2993">
        <v>195.08680000000001</v>
      </c>
      <c r="D2993">
        <v>1.2746999999999999</v>
      </c>
      <c r="F2993" s="4"/>
      <c r="G2993"/>
    </row>
    <row r="2994" spans="1:7" x14ac:dyDescent="0.2">
      <c r="A2994" s="6">
        <v>41222</v>
      </c>
      <c r="B2994">
        <v>919.53309999999999</v>
      </c>
      <c r="C2994">
        <v>195.15710000000001</v>
      </c>
      <c r="D2994">
        <v>1.2714000000000001</v>
      </c>
      <c r="F2994" s="4"/>
      <c r="G2994"/>
    </row>
    <row r="2995" spans="1:7" x14ac:dyDescent="0.2">
      <c r="A2995" s="6">
        <v>41225</v>
      </c>
      <c r="B2995">
        <v>918.11059999999998</v>
      </c>
      <c r="C2995">
        <v>195.17779999999999</v>
      </c>
      <c r="D2995">
        <v>1.2709999999999999</v>
      </c>
      <c r="F2995" s="4"/>
      <c r="G2995"/>
    </row>
    <row r="2996" spans="1:7" x14ac:dyDescent="0.2">
      <c r="A2996" s="6">
        <v>41226</v>
      </c>
      <c r="B2996">
        <v>915.53980000000001</v>
      </c>
      <c r="C2996">
        <v>195.25659999999999</v>
      </c>
      <c r="D2996">
        <v>1.2704</v>
      </c>
      <c r="F2996" s="4"/>
      <c r="G2996"/>
    </row>
    <row r="2997" spans="1:7" x14ac:dyDescent="0.2">
      <c r="A2997" s="6">
        <v>41227</v>
      </c>
      <c r="B2997">
        <v>906.1232</v>
      </c>
      <c r="C2997">
        <v>195.13990000000001</v>
      </c>
      <c r="D2997">
        <v>1.2736000000000001</v>
      </c>
      <c r="F2997" s="4"/>
      <c r="G2997"/>
    </row>
    <row r="2998" spans="1:7" x14ac:dyDescent="0.2">
      <c r="A2998" s="6">
        <v>41228</v>
      </c>
      <c r="B2998">
        <v>903.17769999999996</v>
      </c>
      <c r="C2998">
        <v>195.13229999999999</v>
      </c>
      <c r="D2998">
        <v>1.2781</v>
      </c>
      <c r="F2998" s="4"/>
      <c r="G2998"/>
    </row>
    <row r="2999" spans="1:7" x14ac:dyDescent="0.2">
      <c r="A2999" s="6">
        <v>41229</v>
      </c>
      <c r="B2999">
        <v>902.67700000000002</v>
      </c>
      <c r="C2999">
        <v>195.19800000000001</v>
      </c>
      <c r="D2999">
        <v>1.2743</v>
      </c>
      <c r="F2999" s="4"/>
      <c r="G2999"/>
    </row>
    <row r="3000" spans="1:7" x14ac:dyDescent="0.2">
      <c r="A3000" s="6">
        <v>41232</v>
      </c>
      <c r="B3000">
        <v>920.83169999999996</v>
      </c>
      <c r="C3000">
        <v>195.0488</v>
      </c>
      <c r="D3000">
        <v>1.2814000000000001</v>
      </c>
      <c r="F3000" s="4"/>
      <c r="G3000"/>
    </row>
    <row r="3001" spans="1:7" x14ac:dyDescent="0.2">
      <c r="A3001" s="6">
        <v>41233</v>
      </c>
      <c r="B3001">
        <v>921.3845</v>
      </c>
      <c r="C3001">
        <v>194.7955</v>
      </c>
      <c r="D3001">
        <v>1.2817000000000001</v>
      </c>
      <c r="F3001" s="4"/>
      <c r="G3001"/>
    </row>
    <row r="3002" spans="1:7" x14ac:dyDescent="0.2">
      <c r="A3002" s="6">
        <v>41234</v>
      </c>
      <c r="B3002">
        <v>923.52869999999996</v>
      </c>
      <c r="C3002">
        <v>194.68369999999999</v>
      </c>
      <c r="D3002">
        <v>1.2828999999999999</v>
      </c>
      <c r="F3002" s="4"/>
      <c r="G3002"/>
    </row>
    <row r="3003" spans="1:7" x14ac:dyDescent="0.2">
      <c r="A3003" s="6">
        <v>41235</v>
      </c>
      <c r="B3003">
        <v>927.94889999999998</v>
      </c>
      <c r="C3003">
        <v>194.71680000000001</v>
      </c>
      <c r="D3003">
        <v>1.2884</v>
      </c>
      <c r="F3003" s="4"/>
      <c r="G3003"/>
    </row>
    <row r="3004" spans="1:7" x14ac:dyDescent="0.2">
      <c r="A3004" s="6">
        <v>41236</v>
      </c>
      <c r="B3004">
        <v>938.03890000000001</v>
      </c>
      <c r="C3004">
        <v>194.74760000000001</v>
      </c>
      <c r="D3004">
        <v>1.2976000000000001</v>
      </c>
      <c r="F3004" s="4"/>
      <c r="G3004"/>
    </row>
    <row r="3005" spans="1:7" x14ac:dyDescent="0.2">
      <c r="A3005" s="6">
        <v>41239</v>
      </c>
      <c r="B3005">
        <v>936.8519</v>
      </c>
      <c r="C3005">
        <v>194.93369999999999</v>
      </c>
      <c r="D3005">
        <v>1.2971999999999999</v>
      </c>
      <c r="F3005" s="4"/>
      <c r="G3005"/>
    </row>
    <row r="3006" spans="1:7" x14ac:dyDescent="0.2">
      <c r="A3006" s="6">
        <v>41240</v>
      </c>
      <c r="B3006">
        <v>935.14970000000005</v>
      </c>
      <c r="C3006">
        <v>195.0275</v>
      </c>
      <c r="D3006">
        <v>1.2943</v>
      </c>
      <c r="F3006" s="4"/>
      <c r="G3006"/>
    </row>
    <row r="3007" spans="1:7" x14ac:dyDescent="0.2">
      <c r="A3007" s="6">
        <v>41241</v>
      </c>
      <c r="B3007">
        <v>937.37440000000004</v>
      </c>
      <c r="C3007">
        <v>195.39169999999999</v>
      </c>
      <c r="D3007">
        <v>1.2952999999999999</v>
      </c>
      <c r="F3007" s="4"/>
      <c r="G3007"/>
    </row>
    <row r="3008" spans="1:7" x14ac:dyDescent="0.2">
      <c r="A3008" s="6">
        <v>41242</v>
      </c>
      <c r="B3008">
        <v>945.85649999999998</v>
      </c>
      <c r="C3008">
        <v>195.37989999999999</v>
      </c>
      <c r="D3008">
        <v>1.2979000000000001</v>
      </c>
      <c r="F3008" s="4"/>
      <c r="G3008"/>
    </row>
    <row r="3009" spans="1:7" x14ac:dyDescent="0.2">
      <c r="A3009" s="6">
        <v>41243</v>
      </c>
      <c r="B3009">
        <v>946.64689999999996</v>
      </c>
      <c r="C3009">
        <v>195.4615</v>
      </c>
      <c r="D3009">
        <v>1.2986</v>
      </c>
      <c r="F3009" s="4"/>
      <c r="G3009"/>
    </row>
    <row r="3010" spans="1:7" x14ac:dyDescent="0.2">
      <c r="A3010" s="6">
        <v>41246</v>
      </c>
      <c r="B3010">
        <v>946.10739999999998</v>
      </c>
      <c r="C3010">
        <v>195.39879999999999</v>
      </c>
      <c r="D3010">
        <v>1.3053999999999999</v>
      </c>
      <c r="F3010" s="4"/>
      <c r="G3010"/>
    </row>
    <row r="3011" spans="1:7" x14ac:dyDescent="0.2">
      <c r="A3011" s="6">
        <v>41247</v>
      </c>
      <c r="B3011">
        <v>946.12390000000005</v>
      </c>
      <c r="C3011">
        <v>195.53710000000001</v>
      </c>
      <c r="D3011">
        <v>1.3093999999999999</v>
      </c>
      <c r="F3011" s="4"/>
      <c r="G3011"/>
    </row>
    <row r="3012" spans="1:7" x14ac:dyDescent="0.2">
      <c r="A3012" s="6">
        <v>41248</v>
      </c>
      <c r="B3012">
        <v>948.06910000000005</v>
      </c>
      <c r="C3012">
        <v>195.63239999999999</v>
      </c>
      <c r="D3012">
        <v>1.3068</v>
      </c>
      <c r="F3012" s="4"/>
      <c r="G3012"/>
    </row>
    <row r="3013" spans="1:7" x14ac:dyDescent="0.2">
      <c r="A3013" s="6">
        <v>41249</v>
      </c>
      <c r="B3013">
        <v>950.92049999999995</v>
      </c>
      <c r="C3013">
        <v>195.78460000000001</v>
      </c>
      <c r="D3013">
        <v>1.2969999999999999</v>
      </c>
      <c r="F3013" s="4"/>
      <c r="G3013"/>
    </row>
    <row r="3014" spans="1:7" x14ac:dyDescent="0.2">
      <c r="A3014" s="6">
        <v>41250</v>
      </c>
      <c r="B3014">
        <v>952.20169999999996</v>
      </c>
      <c r="C3014">
        <v>195.6704</v>
      </c>
      <c r="D3014">
        <v>1.2927</v>
      </c>
      <c r="F3014" s="4"/>
      <c r="G3014"/>
    </row>
    <row r="3015" spans="1:7" x14ac:dyDescent="0.2">
      <c r="A3015" s="6">
        <v>41253</v>
      </c>
      <c r="B3015">
        <v>953.76620000000003</v>
      </c>
      <c r="C3015">
        <v>195.5889</v>
      </c>
      <c r="D3015">
        <v>1.2941</v>
      </c>
      <c r="F3015" s="4"/>
      <c r="G3015"/>
    </row>
    <row r="3016" spans="1:7" x14ac:dyDescent="0.2">
      <c r="A3016" s="6">
        <v>41254</v>
      </c>
      <c r="B3016">
        <v>959.40920000000006</v>
      </c>
      <c r="C3016">
        <v>195.52189999999999</v>
      </c>
      <c r="D3016">
        <v>1.3005</v>
      </c>
      <c r="F3016" s="4"/>
      <c r="G3016"/>
    </row>
    <row r="3017" spans="1:7" x14ac:dyDescent="0.2">
      <c r="A3017" s="6">
        <v>41255</v>
      </c>
      <c r="B3017">
        <v>961.63620000000003</v>
      </c>
      <c r="C3017">
        <v>195.44300000000001</v>
      </c>
      <c r="D3017">
        <v>1.3073999999999999</v>
      </c>
      <c r="F3017" s="4"/>
      <c r="G3017"/>
    </row>
    <row r="3018" spans="1:7" x14ac:dyDescent="0.2">
      <c r="A3018" s="6">
        <v>41256</v>
      </c>
      <c r="B3018">
        <v>958.93849999999998</v>
      </c>
      <c r="C3018">
        <v>195.27930000000001</v>
      </c>
      <c r="D3018">
        <v>1.3077000000000001</v>
      </c>
      <c r="F3018" s="4"/>
      <c r="G3018"/>
    </row>
    <row r="3019" spans="1:7" x14ac:dyDescent="0.2">
      <c r="A3019" s="6">
        <v>41257</v>
      </c>
      <c r="B3019">
        <v>957.83069999999998</v>
      </c>
      <c r="C3019">
        <v>195.35380000000001</v>
      </c>
      <c r="D3019">
        <v>1.3163</v>
      </c>
      <c r="F3019" s="4"/>
      <c r="G3019"/>
    </row>
    <row r="3020" spans="1:7" x14ac:dyDescent="0.2">
      <c r="A3020" s="6">
        <v>41260</v>
      </c>
      <c r="B3020">
        <v>963.71600000000001</v>
      </c>
      <c r="C3020">
        <v>195.16720000000001</v>
      </c>
      <c r="D3020">
        <v>1.3164</v>
      </c>
      <c r="F3020" s="4"/>
      <c r="G3020"/>
    </row>
    <row r="3021" spans="1:7" x14ac:dyDescent="0.2">
      <c r="A3021" s="6">
        <v>41261</v>
      </c>
      <c r="B3021">
        <v>972.61360000000002</v>
      </c>
      <c r="C3021">
        <v>194.9298</v>
      </c>
      <c r="D3021">
        <v>1.3229</v>
      </c>
      <c r="F3021" s="4"/>
      <c r="G3021"/>
    </row>
    <row r="3022" spans="1:7" x14ac:dyDescent="0.2">
      <c r="A3022" s="6">
        <v>41262</v>
      </c>
      <c r="B3022">
        <v>974.37509999999997</v>
      </c>
      <c r="C3022">
        <v>195.05779999999999</v>
      </c>
      <c r="D3022">
        <v>1.3227</v>
      </c>
      <c r="F3022" s="4"/>
      <c r="G3022"/>
    </row>
    <row r="3023" spans="1:7" x14ac:dyDescent="0.2">
      <c r="A3023" s="6">
        <v>41263</v>
      </c>
      <c r="B3023">
        <v>976.26589999999999</v>
      </c>
      <c r="C3023">
        <v>195.1815</v>
      </c>
      <c r="D3023">
        <v>1.3244</v>
      </c>
      <c r="F3023" s="4"/>
      <c r="G3023"/>
    </row>
    <row r="3024" spans="1:7" x14ac:dyDescent="0.2">
      <c r="A3024" s="6">
        <v>41264</v>
      </c>
      <c r="B3024">
        <v>968.51750000000004</v>
      </c>
      <c r="C3024">
        <v>195.41800000000001</v>
      </c>
      <c r="D3024">
        <v>1.3188</v>
      </c>
      <c r="F3024" s="4"/>
      <c r="G3024"/>
    </row>
    <row r="3025" spans="1:7" x14ac:dyDescent="0.2">
      <c r="A3025" s="6">
        <v>41267</v>
      </c>
      <c r="B3025">
        <v>966.96169999999995</v>
      </c>
      <c r="C3025">
        <v>195.38570000000001</v>
      </c>
      <c r="D3025">
        <v>1.3185</v>
      </c>
      <c r="F3025" s="4"/>
      <c r="G3025"/>
    </row>
    <row r="3026" spans="1:7" x14ac:dyDescent="0.2">
      <c r="A3026" s="6">
        <v>41268</v>
      </c>
      <c r="B3026">
        <v>967.60630000000003</v>
      </c>
      <c r="C3026">
        <v>195.37469999999999</v>
      </c>
      <c r="D3026">
        <v>1.3183</v>
      </c>
      <c r="F3026" s="4"/>
      <c r="G3026"/>
    </row>
    <row r="3027" spans="1:7" x14ac:dyDescent="0.2">
      <c r="A3027" s="6">
        <v>41269</v>
      </c>
      <c r="B3027">
        <v>965.88699999999994</v>
      </c>
      <c r="C3027">
        <v>195.3683</v>
      </c>
      <c r="D3027">
        <v>1.3224</v>
      </c>
      <c r="F3027" s="4"/>
      <c r="G3027"/>
    </row>
    <row r="3028" spans="1:7" x14ac:dyDescent="0.2">
      <c r="A3028" s="6">
        <v>41270</v>
      </c>
      <c r="B3028">
        <v>966.60879999999997</v>
      </c>
      <c r="C3028">
        <v>195.60900000000001</v>
      </c>
      <c r="D3028">
        <v>1.3236000000000001</v>
      </c>
      <c r="F3028" s="4"/>
      <c r="G3028"/>
    </row>
    <row r="3029" spans="1:7" x14ac:dyDescent="0.2">
      <c r="A3029" s="6">
        <v>41271</v>
      </c>
      <c r="B3029">
        <v>961.72829999999999</v>
      </c>
      <c r="C3029">
        <v>195.65610000000001</v>
      </c>
      <c r="D3029">
        <v>1.3216000000000001</v>
      </c>
      <c r="F3029" s="4"/>
      <c r="G3029"/>
    </row>
    <row r="3030" spans="1:7" x14ac:dyDescent="0.2">
      <c r="A3030" s="6">
        <v>41274</v>
      </c>
      <c r="B3030">
        <v>969.37660000000005</v>
      </c>
      <c r="C3030">
        <v>195.59630000000001</v>
      </c>
      <c r="D3030">
        <v>1.3192999999999999</v>
      </c>
      <c r="F3030" s="4"/>
      <c r="G3030"/>
    </row>
    <row r="3031" spans="1:7" x14ac:dyDescent="0.2">
      <c r="A3031" s="6">
        <v>41275</v>
      </c>
      <c r="B3031">
        <v>969.4905</v>
      </c>
      <c r="C3031">
        <v>195.59630000000001</v>
      </c>
      <c r="D3031">
        <v>1.3204</v>
      </c>
      <c r="F3031" s="4"/>
      <c r="G3031"/>
    </row>
    <row r="3032" spans="1:7" x14ac:dyDescent="0.2">
      <c r="A3032" s="6">
        <v>41276</v>
      </c>
      <c r="B3032">
        <v>990.41909999999996</v>
      </c>
      <c r="C3032">
        <v>195.1788</v>
      </c>
      <c r="D3032">
        <v>1.3186</v>
      </c>
      <c r="F3032" s="4"/>
      <c r="G3032"/>
    </row>
    <row r="3033" spans="1:7" x14ac:dyDescent="0.2">
      <c r="A3033" s="6">
        <v>41277</v>
      </c>
      <c r="B3033">
        <v>989.30840000000001</v>
      </c>
      <c r="C3033">
        <v>194.8852</v>
      </c>
      <c r="D3033">
        <v>1.3048999999999999</v>
      </c>
      <c r="F3033" s="4"/>
      <c r="G3033"/>
    </row>
    <row r="3034" spans="1:7" x14ac:dyDescent="0.2">
      <c r="A3034" s="6">
        <v>41278</v>
      </c>
      <c r="B3034">
        <v>992.55489999999998</v>
      </c>
      <c r="C3034">
        <v>194.64230000000001</v>
      </c>
      <c r="D3034">
        <v>1.3069</v>
      </c>
      <c r="F3034" s="4"/>
      <c r="G3034"/>
    </row>
    <row r="3035" spans="1:7" x14ac:dyDescent="0.2">
      <c r="A3035" s="6">
        <v>41281</v>
      </c>
      <c r="B3035">
        <v>990.77549999999997</v>
      </c>
      <c r="C3035">
        <v>194.80240000000001</v>
      </c>
      <c r="D3035">
        <v>1.3117000000000001</v>
      </c>
      <c r="F3035" s="4"/>
      <c r="G3035"/>
    </row>
    <row r="3036" spans="1:7" x14ac:dyDescent="0.2">
      <c r="A3036" s="6">
        <v>41282</v>
      </c>
      <c r="B3036">
        <v>987.28769999999997</v>
      </c>
      <c r="C3036">
        <v>195.06129999999999</v>
      </c>
      <c r="D3036">
        <v>1.3081</v>
      </c>
      <c r="F3036" s="4"/>
      <c r="G3036"/>
    </row>
    <row r="3037" spans="1:7" x14ac:dyDescent="0.2">
      <c r="A3037" s="6">
        <v>41283</v>
      </c>
      <c r="B3037">
        <v>990.92579999999998</v>
      </c>
      <c r="C3037">
        <v>195.1627</v>
      </c>
      <c r="D3037">
        <v>1.3064</v>
      </c>
      <c r="F3037" s="4"/>
      <c r="G3037"/>
    </row>
    <row r="3038" spans="1:7" x14ac:dyDescent="0.2">
      <c r="A3038" s="6">
        <v>41284</v>
      </c>
      <c r="B3038">
        <v>998.15890000000002</v>
      </c>
      <c r="C3038">
        <v>194.97219999999999</v>
      </c>
      <c r="D3038">
        <v>1.3271999999999999</v>
      </c>
      <c r="F3038" s="4"/>
      <c r="G3038"/>
    </row>
    <row r="3039" spans="1:7" x14ac:dyDescent="0.2">
      <c r="A3039" s="6">
        <v>41285</v>
      </c>
      <c r="B3039">
        <v>999.78890000000001</v>
      </c>
      <c r="C3039">
        <v>195.0138</v>
      </c>
      <c r="D3039">
        <v>1.3343</v>
      </c>
      <c r="F3039" s="4"/>
      <c r="G3039"/>
    </row>
    <row r="3040" spans="1:7" x14ac:dyDescent="0.2">
      <c r="A3040" s="6">
        <v>41288</v>
      </c>
      <c r="B3040">
        <v>999.63400000000001</v>
      </c>
      <c r="C3040">
        <v>195.13380000000001</v>
      </c>
      <c r="D3040">
        <v>1.3382000000000001</v>
      </c>
      <c r="F3040" s="4"/>
      <c r="G3040"/>
    </row>
    <row r="3041" spans="1:7" x14ac:dyDescent="0.2">
      <c r="A3041" s="6">
        <v>41289</v>
      </c>
      <c r="B3041">
        <v>1000.68</v>
      </c>
      <c r="C3041">
        <v>195.32579999999999</v>
      </c>
      <c r="D3041">
        <v>1.3306</v>
      </c>
      <c r="F3041" s="4"/>
      <c r="G3041"/>
    </row>
    <row r="3042" spans="1:7" x14ac:dyDescent="0.2">
      <c r="A3042" s="6">
        <v>41290</v>
      </c>
      <c r="B3042">
        <v>997.99990000000003</v>
      </c>
      <c r="C3042">
        <v>195.39089999999999</v>
      </c>
      <c r="D3042">
        <v>1.3289</v>
      </c>
      <c r="F3042" s="4"/>
      <c r="G3042"/>
    </row>
    <row r="3043" spans="1:7" x14ac:dyDescent="0.2">
      <c r="A3043" s="6">
        <v>41291</v>
      </c>
      <c r="B3043">
        <v>1002.856</v>
      </c>
      <c r="C3043">
        <v>195.0812</v>
      </c>
      <c r="D3043">
        <v>1.3375999999999999</v>
      </c>
      <c r="F3043" s="4"/>
      <c r="G3043"/>
    </row>
    <row r="3044" spans="1:7" x14ac:dyDescent="0.2">
      <c r="A3044" s="6">
        <v>41292</v>
      </c>
      <c r="B3044">
        <v>1005.129</v>
      </c>
      <c r="C3044">
        <v>195.25980000000001</v>
      </c>
      <c r="D3044">
        <v>1.3321000000000001</v>
      </c>
      <c r="F3044" s="4"/>
      <c r="G3044"/>
    </row>
    <row r="3045" spans="1:7" x14ac:dyDescent="0.2">
      <c r="A3045" s="6">
        <v>41295</v>
      </c>
      <c r="B3045">
        <v>1005.826</v>
      </c>
      <c r="C3045">
        <v>195.20650000000001</v>
      </c>
      <c r="D3045">
        <v>1.3312999999999999</v>
      </c>
      <c r="F3045" s="4"/>
      <c r="G3045"/>
    </row>
    <row r="3046" spans="1:7" x14ac:dyDescent="0.2">
      <c r="A3046" s="6">
        <v>41296</v>
      </c>
      <c r="B3046">
        <v>1008.7670000000001</v>
      </c>
      <c r="C3046">
        <v>195.3202</v>
      </c>
      <c r="D3046">
        <v>1.3322000000000001</v>
      </c>
      <c r="F3046" s="4"/>
      <c r="G3046"/>
    </row>
    <row r="3047" spans="1:7" x14ac:dyDescent="0.2">
      <c r="A3047" s="6">
        <v>41297</v>
      </c>
      <c r="B3047">
        <v>1007.9349999999999</v>
      </c>
      <c r="C3047">
        <v>195.42500000000001</v>
      </c>
      <c r="D3047">
        <v>1.3318000000000001</v>
      </c>
      <c r="F3047" s="4"/>
      <c r="G3047"/>
    </row>
    <row r="3048" spans="1:7" x14ac:dyDescent="0.2">
      <c r="A3048" s="6">
        <v>41298</v>
      </c>
      <c r="B3048">
        <v>1009.476</v>
      </c>
      <c r="C3048">
        <v>195.27520000000001</v>
      </c>
      <c r="D3048">
        <v>1.3376999999999999</v>
      </c>
      <c r="F3048" s="4"/>
      <c r="G3048"/>
    </row>
    <row r="3049" spans="1:7" x14ac:dyDescent="0.2">
      <c r="A3049" s="6">
        <v>41299</v>
      </c>
      <c r="B3049">
        <v>1014.977</v>
      </c>
      <c r="C3049">
        <v>194.81100000000001</v>
      </c>
      <c r="D3049">
        <v>1.3464</v>
      </c>
      <c r="F3049" s="4"/>
      <c r="G3049"/>
    </row>
    <row r="3050" spans="1:7" x14ac:dyDescent="0.2">
      <c r="A3050" s="6">
        <v>41302</v>
      </c>
      <c r="B3050">
        <v>1012.713</v>
      </c>
      <c r="C3050">
        <v>194.55760000000001</v>
      </c>
      <c r="D3050">
        <v>1.3455999999999999</v>
      </c>
      <c r="F3050" s="4"/>
      <c r="G3050"/>
    </row>
    <row r="3051" spans="1:7" x14ac:dyDescent="0.2">
      <c r="A3051" s="6">
        <v>41303</v>
      </c>
      <c r="B3051">
        <v>1017.925</v>
      </c>
      <c r="C3051">
        <v>194.5367</v>
      </c>
      <c r="D3051">
        <v>1.3492</v>
      </c>
      <c r="F3051" s="4"/>
      <c r="G3051"/>
    </row>
    <row r="3052" spans="1:7" x14ac:dyDescent="0.2">
      <c r="A3052" s="6">
        <v>41304</v>
      </c>
      <c r="B3052">
        <v>1016.8</v>
      </c>
      <c r="C3052">
        <v>194.31659999999999</v>
      </c>
      <c r="D3052">
        <v>1.3567</v>
      </c>
      <c r="F3052" s="4"/>
      <c r="G3052"/>
    </row>
    <row r="3053" spans="1:7" x14ac:dyDescent="0.2">
      <c r="A3053" s="6">
        <v>41305</v>
      </c>
      <c r="B3053">
        <v>1015.096</v>
      </c>
      <c r="C3053">
        <v>194.50720000000001</v>
      </c>
      <c r="D3053">
        <v>1.3579000000000001</v>
      </c>
      <c r="F3053" s="4"/>
      <c r="G3053"/>
    </row>
    <row r="3054" spans="1:7" x14ac:dyDescent="0.2">
      <c r="A3054" s="6">
        <v>41306</v>
      </c>
      <c r="B3054">
        <v>1022.833</v>
      </c>
      <c r="C3054">
        <v>194.4092</v>
      </c>
      <c r="D3054">
        <v>1.3640000000000001</v>
      </c>
      <c r="F3054" s="4"/>
      <c r="G3054"/>
    </row>
    <row r="3055" spans="1:7" x14ac:dyDescent="0.2">
      <c r="A3055" s="6">
        <v>41309</v>
      </c>
      <c r="B3055">
        <v>1012.265</v>
      </c>
      <c r="C3055">
        <v>194.453</v>
      </c>
      <c r="D3055">
        <v>1.3513999999999999</v>
      </c>
      <c r="F3055" s="4"/>
      <c r="G3055"/>
    </row>
    <row r="3056" spans="1:7" x14ac:dyDescent="0.2">
      <c r="A3056" s="6">
        <v>41310</v>
      </c>
      <c r="B3056">
        <v>1015.05</v>
      </c>
      <c r="C3056">
        <v>194.28729999999999</v>
      </c>
      <c r="D3056">
        <v>1.3583000000000001</v>
      </c>
      <c r="F3056" s="4"/>
      <c r="G3056"/>
    </row>
    <row r="3057" spans="1:7" x14ac:dyDescent="0.2">
      <c r="A3057" s="6">
        <v>41311</v>
      </c>
      <c r="B3057">
        <v>1017.165</v>
      </c>
      <c r="C3057">
        <v>194.44220000000001</v>
      </c>
      <c r="D3057">
        <v>1.3523000000000001</v>
      </c>
      <c r="F3057" s="4"/>
      <c r="G3057"/>
    </row>
    <row r="3058" spans="1:7" x14ac:dyDescent="0.2">
      <c r="A3058" s="6">
        <v>41312</v>
      </c>
      <c r="B3058">
        <v>1013.003</v>
      </c>
      <c r="C3058">
        <v>194.5504</v>
      </c>
      <c r="D3058">
        <v>1.3398000000000001</v>
      </c>
      <c r="F3058" s="4"/>
      <c r="G3058"/>
    </row>
    <row r="3059" spans="1:7" x14ac:dyDescent="0.2">
      <c r="A3059" s="6">
        <v>41313</v>
      </c>
      <c r="B3059">
        <v>1018.526</v>
      </c>
      <c r="C3059">
        <v>194.57300000000001</v>
      </c>
      <c r="D3059">
        <v>1.3365</v>
      </c>
      <c r="F3059" s="4"/>
      <c r="G3059"/>
    </row>
    <row r="3060" spans="1:7" x14ac:dyDescent="0.2">
      <c r="A3060" s="6">
        <v>41316</v>
      </c>
      <c r="B3060">
        <v>1015.296</v>
      </c>
      <c r="C3060">
        <v>194.56880000000001</v>
      </c>
      <c r="D3060">
        <v>1.3406</v>
      </c>
      <c r="F3060" s="4"/>
      <c r="G3060"/>
    </row>
    <row r="3061" spans="1:7" x14ac:dyDescent="0.2">
      <c r="A3061" s="6">
        <v>41317</v>
      </c>
      <c r="B3061">
        <v>1020.56</v>
      </c>
      <c r="C3061">
        <v>194.47790000000001</v>
      </c>
      <c r="D3061">
        <v>1.3453999999999999</v>
      </c>
      <c r="F3061" s="4"/>
      <c r="G3061"/>
    </row>
    <row r="3062" spans="1:7" x14ac:dyDescent="0.2">
      <c r="A3062" s="6">
        <v>41318</v>
      </c>
      <c r="B3062">
        <v>1021.7619999999999</v>
      </c>
      <c r="C3062">
        <v>194.33459999999999</v>
      </c>
      <c r="D3062">
        <v>1.3452</v>
      </c>
      <c r="F3062" s="4"/>
      <c r="G3062"/>
    </row>
    <row r="3063" spans="1:7" x14ac:dyDescent="0.2">
      <c r="A3063" s="6">
        <v>41319</v>
      </c>
      <c r="B3063">
        <v>1020.792</v>
      </c>
      <c r="C3063">
        <v>194.5514</v>
      </c>
      <c r="D3063">
        <v>1.3363</v>
      </c>
      <c r="F3063" s="4"/>
      <c r="G3063"/>
    </row>
    <row r="3064" spans="1:7" x14ac:dyDescent="0.2">
      <c r="A3064" s="6">
        <v>41320</v>
      </c>
      <c r="B3064">
        <v>1018.083</v>
      </c>
      <c r="C3064">
        <v>194.5429</v>
      </c>
      <c r="D3064">
        <v>1.3360000000000001</v>
      </c>
      <c r="F3064" s="4"/>
      <c r="G3064"/>
    </row>
    <row r="3065" spans="1:7" x14ac:dyDescent="0.2">
      <c r="A3065" s="6">
        <v>41323</v>
      </c>
      <c r="B3065">
        <v>1018.913</v>
      </c>
      <c r="C3065">
        <v>194.60040000000001</v>
      </c>
      <c r="D3065">
        <v>1.3351</v>
      </c>
      <c r="F3065" s="4"/>
      <c r="G3065"/>
    </row>
    <row r="3066" spans="1:7" x14ac:dyDescent="0.2">
      <c r="A3066" s="6">
        <v>41324</v>
      </c>
      <c r="B3066">
        <v>1026.213</v>
      </c>
      <c r="C3066">
        <v>194.6011</v>
      </c>
      <c r="D3066">
        <v>1.3388</v>
      </c>
      <c r="F3066" s="4"/>
      <c r="G3066"/>
    </row>
    <row r="3067" spans="1:7" x14ac:dyDescent="0.2">
      <c r="A3067" s="6">
        <v>41325</v>
      </c>
      <c r="B3067">
        <v>1020.147</v>
      </c>
      <c r="C3067">
        <v>194.52510000000001</v>
      </c>
      <c r="D3067">
        <v>1.3283</v>
      </c>
      <c r="F3067" s="4"/>
      <c r="G3067"/>
    </row>
    <row r="3068" spans="1:7" x14ac:dyDescent="0.2">
      <c r="A3068" s="6">
        <v>41326</v>
      </c>
      <c r="B3068">
        <v>1007.141</v>
      </c>
      <c r="C3068">
        <v>194.7989</v>
      </c>
      <c r="D3068">
        <v>1.319</v>
      </c>
      <c r="F3068" s="4"/>
      <c r="G3068"/>
    </row>
    <row r="3069" spans="1:7" x14ac:dyDescent="0.2">
      <c r="A3069" s="6">
        <v>41327</v>
      </c>
      <c r="B3069">
        <v>1013.604</v>
      </c>
      <c r="C3069">
        <v>194.95410000000001</v>
      </c>
      <c r="D3069">
        <v>1.3193999999999999</v>
      </c>
      <c r="F3069" s="4"/>
      <c r="G3069"/>
    </row>
    <row r="3070" spans="1:7" x14ac:dyDescent="0.2">
      <c r="A3070" s="6">
        <v>41330</v>
      </c>
      <c r="B3070">
        <v>1006.516</v>
      </c>
      <c r="C3070">
        <v>195.2748</v>
      </c>
      <c r="D3070">
        <v>1.3063</v>
      </c>
      <c r="F3070" s="4"/>
      <c r="G3070"/>
    </row>
    <row r="3071" spans="1:7" x14ac:dyDescent="0.2">
      <c r="A3071" s="6">
        <v>41331</v>
      </c>
      <c r="B3071">
        <v>1002.457</v>
      </c>
      <c r="C3071">
        <v>195.4085</v>
      </c>
      <c r="D3071">
        <v>1.3061</v>
      </c>
      <c r="F3071" s="4"/>
      <c r="G3071"/>
    </row>
    <row r="3072" spans="1:7" x14ac:dyDescent="0.2">
      <c r="A3072" s="6">
        <v>41332</v>
      </c>
      <c r="B3072">
        <v>1011.486</v>
      </c>
      <c r="C3072">
        <v>195.49080000000001</v>
      </c>
      <c r="D3072">
        <v>1.3139000000000001</v>
      </c>
      <c r="F3072" s="4"/>
      <c r="G3072"/>
    </row>
    <row r="3073" spans="1:7" x14ac:dyDescent="0.2">
      <c r="A3073" s="6">
        <v>41333</v>
      </c>
      <c r="B3073">
        <v>1016.069</v>
      </c>
      <c r="C3073">
        <v>195.6909</v>
      </c>
      <c r="D3073">
        <v>1.3057000000000001</v>
      </c>
      <c r="F3073" s="4"/>
      <c r="G3073"/>
    </row>
    <row r="3074" spans="1:7" x14ac:dyDescent="0.2">
      <c r="A3074" s="6">
        <v>41334</v>
      </c>
      <c r="B3074">
        <v>1013.721</v>
      </c>
      <c r="C3074">
        <v>195.96809999999999</v>
      </c>
      <c r="D3074">
        <v>1.3022</v>
      </c>
      <c r="F3074" s="4"/>
      <c r="G3074"/>
    </row>
    <row r="3075" spans="1:7" x14ac:dyDescent="0.2">
      <c r="A3075" s="6">
        <v>41337</v>
      </c>
      <c r="B3075">
        <v>1014.295</v>
      </c>
      <c r="C3075">
        <v>196.03479999999999</v>
      </c>
      <c r="D3075">
        <v>1.3026</v>
      </c>
      <c r="F3075" s="4"/>
      <c r="G3075"/>
    </row>
    <row r="3076" spans="1:7" x14ac:dyDescent="0.2">
      <c r="A3076" s="6">
        <v>41338</v>
      </c>
      <c r="B3076">
        <v>1025.1199999999999</v>
      </c>
      <c r="C3076">
        <v>195.8252</v>
      </c>
      <c r="D3076">
        <v>1.3051999999999999</v>
      </c>
      <c r="F3076" s="4"/>
      <c r="G3076"/>
    </row>
    <row r="3077" spans="1:7" x14ac:dyDescent="0.2">
      <c r="A3077" s="6">
        <v>41339</v>
      </c>
      <c r="B3077">
        <v>1027.9970000000001</v>
      </c>
      <c r="C3077">
        <v>195.72710000000001</v>
      </c>
      <c r="D3077">
        <v>1.2967</v>
      </c>
      <c r="F3077" s="4"/>
      <c r="G3077"/>
    </row>
    <row r="3078" spans="1:7" x14ac:dyDescent="0.2">
      <c r="A3078" s="6">
        <v>41340</v>
      </c>
      <c r="B3078">
        <v>1029.6780000000001</v>
      </c>
      <c r="C3078">
        <v>195.44730000000001</v>
      </c>
      <c r="D3078">
        <v>1.3107</v>
      </c>
      <c r="F3078" s="4"/>
      <c r="G3078"/>
    </row>
    <row r="3079" spans="1:7" x14ac:dyDescent="0.2">
      <c r="A3079" s="6">
        <v>41341</v>
      </c>
      <c r="B3079">
        <v>1033.2280000000001</v>
      </c>
      <c r="C3079">
        <v>195.27430000000001</v>
      </c>
      <c r="D3079">
        <v>1.3005</v>
      </c>
      <c r="F3079" s="4"/>
      <c r="G3079"/>
    </row>
    <row r="3080" spans="1:7" x14ac:dyDescent="0.2">
      <c r="A3080" s="6">
        <v>41344</v>
      </c>
      <c r="B3080">
        <v>1036.6980000000001</v>
      </c>
      <c r="C3080">
        <v>195.31610000000001</v>
      </c>
      <c r="D3080">
        <v>1.3046</v>
      </c>
      <c r="F3080" s="4"/>
      <c r="G3080"/>
    </row>
    <row r="3081" spans="1:7" x14ac:dyDescent="0.2">
      <c r="A3081" s="6">
        <v>41345</v>
      </c>
      <c r="B3081">
        <v>1035.0360000000001</v>
      </c>
      <c r="C3081">
        <v>195.56710000000001</v>
      </c>
      <c r="D3081">
        <v>1.3033999999999999</v>
      </c>
      <c r="F3081" s="4"/>
      <c r="G3081"/>
    </row>
    <row r="3082" spans="1:7" x14ac:dyDescent="0.2">
      <c r="A3082" s="6">
        <v>41346</v>
      </c>
      <c r="B3082">
        <v>1032.4690000000001</v>
      </c>
      <c r="C3082">
        <v>195.5881</v>
      </c>
      <c r="D3082">
        <v>1.2961</v>
      </c>
      <c r="F3082" s="4"/>
      <c r="G3082"/>
    </row>
    <row r="3083" spans="1:7" x14ac:dyDescent="0.2">
      <c r="A3083" s="6">
        <v>41347</v>
      </c>
      <c r="B3083">
        <v>1039.1199999999999</v>
      </c>
      <c r="C3083">
        <v>195.53039999999999</v>
      </c>
      <c r="D3083">
        <v>1.3005</v>
      </c>
      <c r="F3083" s="4"/>
      <c r="G3083"/>
    </row>
    <row r="3084" spans="1:7" x14ac:dyDescent="0.2">
      <c r="A3084" s="6">
        <v>41348</v>
      </c>
      <c r="B3084">
        <v>1041.5319999999999</v>
      </c>
      <c r="C3084">
        <v>195.7363</v>
      </c>
      <c r="D3084">
        <v>1.3076000000000001</v>
      </c>
      <c r="F3084" s="4"/>
      <c r="G3084"/>
    </row>
    <row r="3085" spans="1:7" x14ac:dyDescent="0.2">
      <c r="A3085" s="6">
        <v>41351</v>
      </c>
      <c r="B3085">
        <v>1031.9380000000001</v>
      </c>
      <c r="C3085">
        <v>196.03219999999999</v>
      </c>
      <c r="D3085">
        <v>1.2957000000000001</v>
      </c>
      <c r="F3085" s="4"/>
      <c r="G3085"/>
    </row>
    <row r="3086" spans="1:7" x14ac:dyDescent="0.2">
      <c r="A3086" s="6">
        <v>41352</v>
      </c>
      <c r="B3086">
        <v>1028.6569999999999</v>
      </c>
      <c r="C3086">
        <v>196.2825</v>
      </c>
      <c r="D3086">
        <v>1.2882</v>
      </c>
      <c r="F3086" s="4"/>
      <c r="G3086"/>
    </row>
    <row r="3087" spans="1:7" x14ac:dyDescent="0.2">
      <c r="A3087" s="6">
        <v>41353</v>
      </c>
      <c r="B3087">
        <v>1033.848</v>
      </c>
      <c r="C3087">
        <v>196.13149999999999</v>
      </c>
      <c r="D3087">
        <v>1.2932999999999999</v>
      </c>
      <c r="F3087" s="4"/>
      <c r="G3087"/>
    </row>
    <row r="3088" spans="1:7" x14ac:dyDescent="0.2">
      <c r="A3088" s="6">
        <v>41354</v>
      </c>
      <c r="B3088">
        <v>1028.95</v>
      </c>
      <c r="C3088">
        <v>196.2741</v>
      </c>
      <c r="D3088">
        <v>1.2899</v>
      </c>
      <c r="F3088" s="4"/>
      <c r="G3088"/>
    </row>
    <row r="3089" spans="1:7" x14ac:dyDescent="0.2">
      <c r="A3089" s="6">
        <v>41355</v>
      </c>
      <c r="B3089">
        <v>1031.425</v>
      </c>
      <c r="C3089">
        <v>196.39070000000001</v>
      </c>
      <c r="D3089">
        <v>1.2988999999999999</v>
      </c>
      <c r="F3089" s="4"/>
      <c r="G3089"/>
    </row>
    <row r="3090" spans="1:7" x14ac:dyDescent="0.2">
      <c r="A3090" s="6">
        <v>41358</v>
      </c>
      <c r="B3090">
        <v>1029.0050000000001</v>
      </c>
      <c r="C3090">
        <v>196.4982</v>
      </c>
      <c r="D3090">
        <v>1.2853000000000001</v>
      </c>
      <c r="F3090" s="4"/>
      <c r="G3090"/>
    </row>
    <row r="3091" spans="1:7" x14ac:dyDescent="0.2">
      <c r="A3091" s="6">
        <v>41359</v>
      </c>
      <c r="B3091">
        <v>1033.558</v>
      </c>
      <c r="C3091">
        <v>196.49359999999999</v>
      </c>
      <c r="D3091">
        <v>1.2861</v>
      </c>
      <c r="F3091" s="4"/>
      <c r="G3091"/>
    </row>
    <row r="3092" spans="1:7" x14ac:dyDescent="0.2">
      <c r="A3092" s="6">
        <v>41360</v>
      </c>
      <c r="B3092">
        <v>1032.5150000000001</v>
      </c>
      <c r="C3092">
        <v>196.69909999999999</v>
      </c>
      <c r="D3092">
        <v>1.278</v>
      </c>
      <c r="F3092" s="4"/>
      <c r="G3092"/>
    </row>
    <row r="3093" spans="1:7" x14ac:dyDescent="0.2">
      <c r="A3093" s="6">
        <v>41361</v>
      </c>
      <c r="B3093">
        <v>1036.1369999999999</v>
      </c>
      <c r="C3093">
        <v>196.69669999999999</v>
      </c>
      <c r="D3093">
        <v>1.2816000000000001</v>
      </c>
      <c r="F3093" s="4"/>
      <c r="G3093"/>
    </row>
    <row r="3094" spans="1:7" x14ac:dyDescent="0.2">
      <c r="A3094" s="6">
        <v>41362</v>
      </c>
      <c r="B3094">
        <v>1036.3009999999999</v>
      </c>
      <c r="C3094">
        <v>196.67269999999999</v>
      </c>
      <c r="D3094">
        <v>1.2819</v>
      </c>
      <c r="F3094" s="4"/>
      <c r="G3094"/>
    </row>
    <row r="3095" spans="1:7" x14ac:dyDescent="0.2">
      <c r="A3095" s="6">
        <v>41365</v>
      </c>
      <c r="B3095">
        <v>1031.0709999999999</v>
      </c>
      <c r="C3095">
        <v>196.7045</v>
      </c>
      <c r="D3095">
        <v>1.2848999999999999</v>
      </c>
      <c r="F3095" s="4"/>
      <c r="G3095"/>
    </row>
    <row r="3096" spans="1:7" x14ac:dyDescent="0.2">
      <c r="A3096" s="6">
        <v>41366</v>
      </c>
      <c r="B3096">
        <v>1034.5899999999999</v>
      </c>
      <c r="C3096">
        <v>196.7321</v>
      </c>
      <c r="D3096">
        <v>1.282</v>
      </c>
      <c r="F3096" s="4"/>
      <c r="G3096"/>
    </row>
    <row r="3097" spans="1:7" x14ac:dyDescent="0.2">
      <c r="A3097" s="6">
        <v>41367</v>
      </c>
      <c r="B3097">
        <v>1027.7619999999999</v>
      </c>
      <c r="C3097">
        <v>197.00229999999999</v>
      </c>
      <c r="D3097">
        <v>1.2849999999999999</v>
      </c>
      <c r="F3097" s="4"/>
      <c r="G3097"/>
    </row>
    <row r="3098" spans="1:7" x14ac:dyDescent="0.2">
      <c r="A3098" s="6">
        <v>41368</v>
      </c>
      <c r="B3098">
        <v>1024.9639999999999</v>
      </c>
      <c r="C3098">
        <v>197.80090000000001</v>
      </c>
      <c r="D3098">
        <v>1.2936000000000001</v>
      </c>
      <c r="F3098" s="4"/>
      <c r="G3098"/>
    </row>
    <row r="3099" spans="1:7" x14ac:dyDescent="0.2">
      <c r="A3099" s="6">
        <v>41369</v>
      </c>
      <c r="B3099">
        <v>1022.097</v>
      </c>
      <c r="C3099">
        <v>198.29060000000001</v>
      </c>
      <c r="D3099">
        <v>1.2990999999999999</v>
      </c>
      <c r="F3099" s="4"/>
      <c r="G3099"/>
    </row>
    <row r="3100" spans="1:7" x14ac:dyDescent="0.2">
      <c r="A3100" s="6">
        <v>41372</v>
      </c>
      <c r="B3100">
        <v>1026.9480000000001</v>
      </c>
      <c r="C3100">
        <v>198.11600000000001</v>
      </c>
      <c r="D3100">
        <v>1.3008999999999999</v>
      </c>
      <c r="F3100" s="4"/>
      <c r="G3100"/>
    </row>
    <row r="3101" spans="1:7" x14ac:dyDescent="0.2">
      <c r="A3101" s="6">
        <v>41373</v>
      </c>
      <c r="B3101">
        <v>1031.894</v>
      </c>
      <c r="C3101">
        <v>197.9023</v>
      </c>
      <c r="D3101">
        <v>1.3083</v>
      </c>
      <c r="F3101" s="4"/>
      <c r="G3101"/>
    </row>
    <row r="3102" spans="1:7" x14ac:dyDescent="0.2">
      <c r="A3102" s="6">
        <v>41374</v>
      </c>
      <c r="B3102">
        <v>1045.2940000000001</v>
      </c>
      <c r="C3102">
        <v>197.4854</v>
      </c>
      <c r="D3102">
        <v>1.3069999999999999</v>
      </c>
      <c r="F3102" s="4"/>
      <c r="G3102"/>
    </row>
    <row r="3103" spans="1:7" x14ac:dyDescent="0.2">
      <c r="A3103" s="6">
        <v>41375</v>
      </c>
      <c r="B3103">
        <v>1052.393</v>
      </c>
      <c r="C3103">
        <v>197.5121</v>
      </c>
      <c r="D3103">
        <v>1.3099000000000001</v>
      </c>
      <c r="F3103" s="4"/>
      <c r="G3103"/>
    </row>
    <row r="3104" spans="1:7" x14ac:dyDescent="0.2">
      <c r="A3104" s="6">
        <v>41376</v>
      </c>
      <c r="B3104">
        <v>1047.498</v>
      </c>
      <c r="C3104">
        <v>197.6942</v>
      </c>
      <c r="D3104">
        <v>1.3112999999999999</v>
      </c>
      <c r="F3104" s="4"/>
      <c r="G3104"/>
    </row>
    <row r="3105" spans="1:7" x14ac:dyDescent="0.2">
      <c r="A3105" s="6">
        <v>41379</v>
      </c>
      <c r="B3105">
        <v>1028.57</v>
      </c>
      <c r="C3105">
        <v>197.75729999999999</v>
      </c>
      <c r="D3105">
        <v>1.3036000000000001</v>
      </c>
      <c r="F3105" s="4"/>
      <c r="G3105"/>
    </row>
    <row r="3106" spans="1:7" x14ac:dyDescent="0.2">
      <c r="A3106" s="6">
        <v>41380</v>
      </c>
      <c r="B3106">
        <v>1034.3699999999999</v>
      </c>
      <c r="C3106">
        <v>197.73920000000001</v>
      </c>
      <c r="D3106">
        <v>1.3177000000000001</v>
      </c>
      <c r="F3106" s="4"/>
      <c r="G3106"/>
    </row>
    <row r="3107" spans="1:7" x14ac:dyDescent="0.2">
      <c r="A3107" s="6">
        <v>41381</v>
      </c>
      <c r="B3107">
        <v>1022.162</v>
      </c>
      <c r="C3107">
        <v>197.8922</v>
      </c>
      <c r="D3107">
        <v>1.3031999999999999</v>
      </c>
      <c r="F3107" s="4"/>
      <c r="G3107"/>
    </row>
    <row r="3108" spans="1:7" x14ac:dyDescent="0.2">
      <c r="A3108" s="6">
        <v>41382</v>
      </c>
      <c r="B3108">
        <v>1017.381</v>
      </c>
      <c r="C3108">
        <v>198.0598</v>
      </c>
      <c r="D3108">
        <v>1.3050999999999999</v>
      </c>
      <c r="F3108" s="4"/>
      <c r="G3108"/>
    </row>
    <row r="3109" spans="1:7" x14ac:dyDescent="0.2">
      <c r="A3109" s="6">
        <v>41383</v>
      </c>
      <c r="B3109">
        <v>1024.69</v>
      </c>
      <c r="C3109">
        <v>198.08690000000001</v>
      </c>
      <c r="D3109">
        <v>1.3051999999999999</v>
      </c>
      <c r="F3109" s="4"/>
      <c r="G3109"/>
    </row>
    <row r="3110" spans="1:7" x14ac:dyDescent="0.2">
      <c r="A3110" s="6">
        <v>41386</v>
      </c>
      <c r="B3110">
        <v>1028.04</v>
      </c>
      <c r="C3110">
        <v>198.23570000000001</v>
      </c>
      <c r="D3110">
        <v>1.3066</v>
      </c>
      <c r="F3110" s="4"/>
      <c r="G3110"/>
    </row>
    <row r="3111" spans="1:7" x14ac:dyDescent="0.2">
      <c r="A3111" s="6">
        <v>41387</v>
      </c>
      <c r="B3111">
        <v>1038.441</v>
      </c>
      <c r="C3111">
        <v>198.37270000000001</v>
      </c>
      <c r="D3111">
        <v>1.2996000000000001</v>
      </c>
      <c r="F3111" s="4"/>
      <c r="G3111"/>
    </row>
    <row r="3112" spans="1:7" x14ac:dyDescent="0.2">
      <c r="A3112" s="6">
        <v>41388</v>
      </c>
      <c r="B3112">
        <v>1044.2529999999999</v>
      </c>
      <c r="C3112">
        <v>198.36420000000001</v>
      </c>
      <c r="D3112">
        <v>1.3015000000000001</v>
      </c>
      <c r="F3112" s="4"/>
      <c r="G3112"/>
    </row>
    <row r="3113" spans="1:7" x14ac:dyDescent="0.2">
      <c r="A3113" s="6">
        <v>41389</v>
      </c>
      <c r="B3113">
        <v>1051.1690000000001</v>
      </c>
      <c r="C3113">
        <v>198.29140000000001</v>
      </c>
      <c r="D3113">
        <v>1.3010999999999999</v>
      </c>
      <c r="F3113" s="4"/>
      <c r="G3113"/>
    </row>
    <row r="3114" spans="1:7" x14ac:dyDescent="0.2">
      <c r="A3114" s="6">
        <v>41390</v>
      </c>
      <c r="B3114">
        <v>1049.704</v>
      </c>
      <c r="C3114">
        <v>198.5333</v>
      </c>
      <c r="D3114">
        <v>1.3029999999999999</v>
      </c>
      <c r="F3114" s="4"/>
      <c r="G3114"/>
    </row>
    <row r="3115" spans="1:7" x14ac:dyDescent="0.2">
      <c r="A3115" s="6">
        <v>41393</v>
      </c>
      <c r="B3115">
        <v>1057.123</v>
      </c>
      <c r="C3115">
        <v>198.70689999999999</v>
      </c>
      <c r="D3115">
        <v>1.3099000000000001</v>
      </c>
      <c r="F3115" s="4"/>
      <c r="G3115"/>
    </row>
    <row r="3116" spans="1:7" x14ac:dyDescent="0.2">
      <c r="A3116" s="6">
        <v>41394</v>
      </c>
      <c r="B3116">
        <v>1063.8109999999999</v>
      </c>
      <c r="C3116">
        <v>198.74080000000001</v>
      </c>
      <c r="D3116">
        <v>1.3168</v>
      </c>
      <c r="F3116" s="4"/>
      <c r="G3116"/>
    </row>
    <row r="3117" spans="1:7" x14ac:dyDescent="0.2">
      <c r="A3117" s="6">
        <v>41395</v>
      </c>
      <c r="B3117">
        <v>1056.9839999999999</v>
      </c>
      <c r="C3117">
        <v>198.92760000000001</v>
      </c>
      <c r="D3117">
        <v>1.3180000000000001</v>
      </c>
      <c r="F3117" s="4"/>
      <c r="G3117"/>
    </row>
    <row r="3118" spans="1:7" x14ac:dyDescent="0.2">
      <c r="A3118" s="6">
        <v>41396</v>
      </c>
      <c r="B3118">
        <v>1059.3910000000001</v>
      </c>
      <c r="C3118">
        <v>199.23320000000001</v>
      </c>
      <c r="D3118">
        <v>1.3065</v>
      </c>
      <c r="F3118" s="4"/>
      <c r="G3118"/>
    </row>
    <row r="3119" spans="1:7" x14ac:dyDescent="0.2">
      <c r="A3119" s="6">
        <v>41397</v>
      </c>
      <c r="B3119">
        <v>1068.309</v>
      </c>
      <c r="C3119">
        <v>198.62430000000001</v>
      </c>
      <c r="D3119">
        <v>1.3113999999999999</v>
      </c>
      <c r="F3119" s="4"/>
      <c r="G3119"/>
    </row>
    <row r="3120" spans="1:7" x14ac:dyDescent="0.2">
      <c r="A3120" s="6">
        <v>41400</v>
      </c>
      <c r="B3120">
        <v>1068.8969999999999</v>
      </c>
      <c r="C3120">
        <v>198.5401</v>
      </c>
      <c r="D3120">
        <v>1.3076000000000001</v>
      </c>
      <c r="F3120" s="4"/>
      <c r="G3120"/>
    </row>
    <row r="3121" spans="1:7" x14ac:dyDescent="0.2">
      <c r="A3121" s="6">
        <v>41401</v>
      </c>
      <c r="B3121">
        <v>1076.498</v>
      </c>
      <c r="C3121">
        <v>198.3329</v>
      </c>
      <c r="D3121">
        <v>1.3079000000000001</v>
      </c>
      <c r="F3121" s="4"/>
      <c r="G3121"/>
    </row>
    <row r="3122" spans="1:7" x14ac:dyDescent="0.2">
      <c r="A3122" s="6">
        <v>41402</v>
      </c>
      <c r="B3122">
        <v>1085.2149999999999</v>
      </c>
      <c r="C3122">
        <v>198.517</v>
      </c>
      <c r="D3122">
        <v>1.3152999999999999</v>
      </c>
      <c r="F3122" s="4"/>
      <c r="G3122"/>
    </row>
    <row r="3123" spans="1:7" x14ac:dyDescent="0.2">
      <c r="A3123" s="6">
        <v>41403</v>
      </c>
      <c r="B3123">
        <v>1080.644</v>
      </c>
      <c r="C3123">
        <v>198.39320000000001</v>
      </c>
      <c r="D3123">
        <v>1.3043</v>
      </c>
      <c r="F3123" s="4"/>
      <c r="G3123"/>
    </row>
    <row r="3124" spans="1:7" x14ac:dyDescent="0.2">
      <c r="A3124" s="6">
        <v>41404</v>
      </c>
      <c r="B3124">
        <v>1079.741</v>
      </c>
      <c r="C3124">
        <v>197.61760000000001</v>
      </c>
      <c r="D3124">
        <v>1.2988999999999999</v>
      </c>
      <c r="F3124" s="4"/>
      <c r="G3124"/>
    </row>
    <row r="3125" spans="1:7" x14ac:dyDescent="0.2">
      <c r="A3125" s="6">
        <v>41407</v>
      </c>
      <c r="B3125">
        <v>1079.704</v>
      </c>
      <c r="C3125">
        <v>197.42310000000001</v>
      </c>
      <c r="D3125">
        <v>1.2975000000000001</v>
      </c>
      <c r="F3125" s="4"/>
      <c r="G3125"/>
    </row>
    <row r="3126" spans="1:7" x14ac:dyDescent="0.2">
      <c r="A3126" s="6">
        <v>41408</v>
      </c>
      <c r="B3126">
        <v>1086.0309999999999</v>
      </c>
      <c r="C3126">
        <v>197.13229999999999</v>
      </c>
      <c r="D3126">
        <v>1.292</v>
      </c>
      <c r="F3126" s="4"/>
      <c r="G3126"/>
    </row>
    <row r="3127" spans="1:7" x14ac:dyDescent="0.2">
      <c r="A3127" s="6">
        <v>41409</v>
      </c>
      <c r="B3127">
        <v>1089.0150000000001</v>
      </c>
      <c r="C3127">
        <v>197.02590000000001</v>
      </c>
      <c r="D3127">
        <v>1.2887</v>
      </c>
      <c r="F3127" s="4"/>
      <c r="G3127"/>
    </row>
    <row r="3128" spans="1:7" x14ac:dyDescent="0.2">
      <c r="A3128" s="6">
        <v>41410</v>
      </c>
      <c r="B3128">
        <v>1087.33</v>
      </c>
      <c r="C3128">
        <v>197.53890000000001</v>
      </c>
      <c r="D3128">
        <v>1.2882</v>
      </c>
      <c r="F3128" s="4"/>
      <c r="G3128"/>
    </row>
    <row r="3129" spans="1:7" x14ac:dyDescent="0.2">
      <c r="A3129" s="6">
        <v>41411</v>
      </c>
      <c r="B3129">
        <v>1090.855</v>
      </c>
      <c r="C3129">
        <v>197.36160000000001</v>
      </c>
      <c r="D3129">
        <v>1.2839</v>
      </c>
      <c r="F3129" s="4"/>
      <c r="G3129"/>
    </row>
    <row r="3130" spans="1:7" x14ac:dyDescent="0.2">
      <c r="A3130" s="6">
        <v>41414</v>
      </c>
      <c r="B3130">
        <v>1094.884</v>
      </c>
      <c r="C3130">
        <v>197.15369999999999</v>
      </c>
      <c r="D3130">
        <v>1.2882</v>
      </c>
      <c r="F3130" s="4"/>
      <c r="G3130"/>
    </row>
    <row r="3131" spans="1:7" x14ac:dyDescent="0.2">
      <c r="A3131" s="6">
        <v>41415</v>
      </c>
      <c r="B3131">
        <v>1096.316</v>
      </c>
      <c r="C3131">
        <v>197.05109999999999</v>
      </c>
      <c r="D3131">
        <v>1.2906</v>
      </c>
      <c r="F3131" s="4"/>
      <c r="G3131"/>
    </row>
    <row r="3132" spans="1:7" x14ac:dyDescent="0.2">
      <c r="A3132" s="6">
        <v>41416</v>
      </c>
      <c r="B3132">
        <v>1090.692</v>
      </c>
      <c r="C3132">
        <v>196.8603</v>
      </c>
      <c r="D3132">
        <v>1.2858000000000001</v>
      </c>
      <c r="F3132" s="4"/>
      <c r="G3132"/>
    </row>
    <row r="3133" spans="1:7" x14ac:dyDescent="0.2">
      <c r="A3133" s="6">
        <v>41417</v>
      </c>
      <c r="B3133">
        <v>1076.0050000000001</v>
      </c>
      <c r="C3133">
        <v>196.76220000000001</v>
      </c>
      <c r="D3133">
        <v>1.2934000000000001</v>
      </c>
      <c r="F3133" s="4"/>
      <c r="G3133"/>
    </row>
    <row r="3134" spans="1:7" x14ac:dyDescent="0.2">
      <c r="A3134" s="6">
        <v>41418</v>
      </c>
      <c r="B3134">
        <v>1075.8789999999999</v>
      </c>
      <c r="C3134">
        <v>196.7379</v>
      </c>
      <c r="D3134">
        <v>1.2931999999999999</v>
      </c>
      <c r="F3134" s="4"/>
      <c r="G3134"/>
    </row>
    <row r="3135" spans="1:7" x14ac:dyDescent="0.2">
      <c r="A3135" s="6">
        <v>41421</v>
      </c>
      <c r="B3135">
        <v>1074.193</v>
      </c>
      <c r="C3135">
        <v>196.77699999999999</v>
      </c>
      <c r="D3135">
        <v>1.2930999999999999</v>
      </c>
      <c r="F3135" s="4"/>
      <c r="G3135"/>
    </row>
    <row r="3136" spans="1:7" x14ac:dyDescent="0.2">
      <c r="A3136" s="6">
        <v>41422</v>
      </c>
      <c r="B3136">
        <v>1079.6379999999999</v>
      </c>
      <c r="C3136">
        <v>196.13130000000001</v>
      </c>
      <c r="D3136">
        <v>1.2856000000000001</v>
      </c>
      <c r="F3136" s="4"/>
      <c r="G3136"/>
    </row>
    <row r="3137" spans="1:7" x14ac:dyDescent="0.2">
      <c r="A3137" s="6">
        <v>41423</v>
      </c>
      <c r="B3137">
        <v>1073.864</v>
      </c>
      <c r="C3137">
        <v>195.8544</v>
      </c>
      <c r="D3137">
        <v>1.2941</v>
      </c>
      <c r="F3137" s="4"/>
      <c r="G3137"/>
    </row>
    <row r="3138" spans="1:7" x14ac:dyDescent="0.2">
      <c r="A3138" s="6">
        <v>41424</v>
      </c>
      <c r="B3138">
        <v>1075.1880000000001</v>
      </c>
      <c r="C3138">
        <v>195.98159999999999</v>
      </c>
      <c r="D3138">
        <v>1.3049999999999999</v>
      </c>
      <c r="F3138" s="4"/>
      <c r="G3138"/>
    </row>
    <row r="3139" spans="1:7" x14ac:dyDescent="0.2">
      <c r="A3139" s="6">
        <v>41425</v>
      </c>
      <c r="B3139">
        <v>1062.434</v>
      </c>
      <c r="C3139">
        <v>195.8184</v>
      </c>
      <c r="D3139">
        <v>1.2999000000000001</v>
      </c>
      <c r="F3139" s="4"/>
      <c r="G3139"/>
    </row>
    <row r="3140" spans="1:7" x14ac:dyDescent="0.2">
      <c r="A3140" s="6">
        <v>41428</v>
      </c>
      <c r="B3140">
        <v>1061.5150000000001</v>
      </c>
      <c r="C3140">
        <v>195.91050000000001</v>
      </c>
      <c r="D3140">
        <v>1.3076000000000001</v>
      </c>
      <c r="F3140" s="4"/>
      <c r="G3140"/>
    </row>
    <row r="3141" spans="1:7" x14ac:dyDescent="0.2">
      <c r="A3141" s="6">
        <v>41429</v>
      </c>
      <c r="B3141">
        <v>1062.2529999999999</v>
      </c>
      <c r="C3141">
        <v>195.6002</v>
      </c>
      <c r="D3141">
        <v>1.3081</v>
      </c>
      <c r="F3141" s="4"/>
      <c r="G3141"/>
    </row>
    <row r="3142" spans="1:7" x14ac:dyDescent="0.2">
      <c r="A3142" s="6">
        <v>41430</v>
      </c>
      <c r="B3142">
        <v>1046.905</v>
      </c>
      <c r="C3142">
        <v>195.68180000000001</v>
      </c>
      <c r="D3142">
        <v>1.3092999999999999</v>
      </c>
      <c r="F3142" s="4"/>
      <c r="G3142"/>
    </row>
    <row r="3143" spans="1:7" x14ac:dyDescent="0.2">
      <c r="A3143" s="6">
        <v>41431</v>
      </c>
      <c r="B3143">
        <v>1048.7560000000001</v>
      </c>
      <c r="C3143">
        <v>195.54740000000001</v>
      </c>
      <c r="D3143">
        <v>1.3246</v>
      </c>
      <c r="F3143" s="4"/>
      <c r="G3143"/>
    </row>
    <row r="3144" spans="1:7" x14ac:dyDescent="0.2">
      <c r="A3144" s="6">
        <v>41432</v>
      </c>
      <c r="B3144">
        <v>1057.558</v>
      </c>
      <c r="C3144">
        <v>195.2714</v>
      </c>
      <c r="D3144">
        <v>1.3218000000000001</v>
      </c>
      <c r="F3144" s="4"/>
      <c r="G3144"/>
    </row>
    <row r="3145" spans="1:7" x14ac:dyDescent="0.2">
      <c r="A3145" s="6">
        <v>41435</v>
      </c>
      <c r="B3145">
        <v>1058.9159999999999</v>
      </c>
      <c r="C3145">
        <v>194.9357</v>
      </c>
      <c r="D3145">
        <v>1.3257000000000001</v>
      </c>
      <c r="F3145" s="4"/>
      <c r="G3145"/>
    </row>
    <row r="3146" spans="1:7" x14ac:dyDescent="0.2">
      <c r="A3146" s="6">
        <v>41436</v>
      </c>
      <c r="B3146">
        <v>1050.248</v>
      </c>
      <c r="C3146">
        <v>194.6867</v>
      </c>
      <c r="D3146">
        <v>1.3312999999999999</v>
      </c>
      <c r="F3146" s="4"/>
      <c r="G3146"/>
    </row>
    <row r="3147" spans="1:7" x14ac:dyDescent="0.2">
      <c r="A3147" s="6">
        <v>41437</v>
      </c>
      <c r="B3147">
        <v>1046.828</v>
      </c>
      <c r="C3147">
        <v>194.54079999999999</v>
      </c>
      <c r="D3147">
        <v>1.3337000000000001</v>
      </c>
      <c r="F3147" s="4"/>
      <c r="G3147"/>
    </row>
    <row r="3148" spans="1:7" x14ac:dyDescent="0.2">
      <c r="A3148" s="6">
        <v>41438</v>
      </c>
      <c r="B3148">
        <v>1050.1179999999999</v>
      </c>
      <c r="C3148">
        <v>194.85210000000001</v>
      </c>
      <c r="D3148">
        <v>1.3374999999999999</v>
      </c>
      <c r="F3148" s="4"/>
      <c r="G3148"/>
    </row>
    <row r="3149" spans="1:7" x14ac:dyDescent="0.2">
      <c r="A3149" s="6">
        <v>41439</v>
      </c>
      <c r="B3149">
        <v>1051.146</v>
      </c>
      <c r="C3149">
        <v>195.36789999999999</v>
      </c>
      <c r="D3149">
        <v>1.3347</v>
      </c>
      <c r="F3149" s="4"/>
      <c r="G3149"/>
    </row>
    <row r="3150" spans="1:7" x14ac:dyDescent="0.2">
      <c r="A3150" s="6">
        <v>41442</v>
      </c>
      <c r="B3150">
        <v>1059.875</v>
      </c>
      <c r="C3150">
        <v>195.226</v>
      </c>
      <c r="D3150">
        <v>1.3367</v>
      </c>
      <c r="F3150" s="4"/>
      <c r="G3150"/>
    </row>
    <row r="3151" spans="1:7" x14ac:dyDescent="0.2">
      <c r="A3151" s="6">
        <v>41443</v>
      </c>
      <c r="B3151">
        <v>1063.491</v>
      </c>
      <c r="C3151">
        <v>195.0942</v>
      </c>
      <c r="D3151">
        <v>1.3391999999999999</v>
      </c>
      <c r="F3151" s="4"/>
      <c r="G3151"/>
    </row>
    <row r="3152" spans="1:7" x14ac:dyDescent="0.2">
      <c r="A3152" s="6">
        <v>41444</v>
      </c>
      <c r="B3152">
        <v>1057.625</v>
      </c>
      <c r="C3152">
        <v>194.65309999999999</v>
      </c>
      <c r="D3152">
        <v>1.3294999999999999</v>
      </c>
      <c r="F3152" s="4"/>
      <c r="G3152"/>
    </row>
    <row r="3153" spans="1:7" x14ac:dyDescent="0.2">
      <c r="A3153" s="6">
        <v>41445</v>
      </c>
      <c r="B3153">
        <v>1020.814</v>
      </c>
      <c r="C3153">
        <v>193.3459</v>
      </c>
      <c r="D3153">
        <v>1.3220000000000001</v>
      </c>
      <c r="F3153" s="4"/>
      <c r="G3153"/>
    </row>
    <row r="3154" spans="1:7" x14ac:dyDescent="0.2">
      <c r="A3154" s="6">
        <v>41446</v>
      </c>
      <c r="B3154">
        <v>1018.0650000000001</v>
      </c>
      <c r="C3154">
        <v>192.6233</v>
      </c>
      <c r="D3154">
        <v>1.3122</v>
      </c>
      <c r="F3154" s="4"/>
      <c r="G3154"/>
    </row>
    <row r="3155" spans="1:7" x14ac:dyDescent="0.2">
      <c r="A3155" s="6">
        <v>41449</v>
      </c>
      <c r="B3155">
        <v>1003.005</v>
      </c>
      <c r="C3155">
        <v>191.80680000000001</v>
      </c>
      <c r="D3155">
        <v>1.3120000000000001</v>
      </c>
      <c r="F3155" s="4"/>
      <c r="G3155"/>
    </row>
    <row r="3156" spans="1:7" x14ac:dyDescent="0.2">
      <c r="A3156" s="6">
        <v>41450</v>
      </c>
      <c r="B3156">
        <v>1010.7089999999999</v>
      </c>
      <c r="C3156">
        <v>191.80109999999999</v>
      </c>
      <c r="D3156">
        <v>1.3077000000000001</v>
      </c>
      <c r="F3156" s="4"/>
      <c r="G3156"/>
    </row>
    <row r="3157" spans="1:7" x14ac:dyDescent="0.2">
      <c r="A3157" s="6">
        <v>41451</v>
      </c>
      <c r="B3157">
        <v>1020.585</v>
      </c>
      <c r="C3157">
        <v>192.33330000000001</v>
      </c>
      <c r="D3157">
        <v>1.3011999999999999</v>
      </c>
      <c r="F3157" s="4"/>
      <c r="G3157"/>
    </row>
    <row r="3158" spans="1:7" x14ac:dyDescent="0.2">
      <c r="A3158" s="6">
        <v>41452</v>
      </c>
      <c r="B3158">
        <v>1030.181</v>
      </c>
      <c r="C3158">
        <v>192.94139999999999</v>
      </c>
      <c r="D3158">
        <v>1.3038000000000001</v>
      </c>
      <c r="F3158" s="4"/>
      <c r="G3158"/>
    </row>
    <row r="3159" spans="1:7" x14ac:dyDescent="0.2">
      <c r="A3159" s="6">
        <v>41453</v>
      </c>
      <c r="B3159">
        <v>1031.4069999999999</v>
      </c>
      <c r="C3159">
        <v>193.0718</v>
      </c>
      <c r="D3159">
        <v>1.3009999999999999</v>
      </c>
      <c r="F3159" s="4"/>
      <c r="G3159"/>
    </row>
    <row r="3160" spans="1:7" x14ac:dyDescent="0.2">
      <c r="A3160" s="6">
        <v>41456</v>
      </c>
      <c r="B3160">
        <v>1039.1669999999999</v>
      </c>
      <c r="C3160">
        <v>193.1378</v>
      </c>
      <c r="D3160">
        <v>1.3064</v>
      </c>
      <c r="F3160" s="4"/>
      <c r="G3160"/>
    </row>
    <row r="3161" spans="1:7" x14ac:dyDescent="0.2">
      <c r="A3161" s="6">
        <v>41457</v>
      </c>
      <c r="B3161">
        <v>1038.528</v>
      </c>
      <c r="C3161">
        <v>193.32550000000001</v>
      </c>
      <c r="D3161">
        <v>1.2979000000000001</v>
      </c>
      <c r="F3161" s="4"/>
      <c r="G3161"/>
    </row>
    <row r="3162" spans="1:7" x14ac:dyDescent="0.2">
      <c r="A3162" s="6">
        <v>41458</v>
      </c>
      <c r="B3162">
        <v>1033.7260000000001</v>
      </c>
      <c r="C3162">
        <v>193.1404</v>
      </c>
      <c r="D3162">
        <v>1.3008999999999999</v>
      </c>
      <c r="F3162" s="4"/>
      <c r="G3162"/>
    </row>
    <row r="3163" spans="1:7" x14ac:dyDescent="0.2">
      <c r="A3163" s="6">
        <v>41459</v>
      </c>
      <c r="B3163">
        <v>1039.5619999999999</v>
      </c>
      <c r="C3163">
        <v>193.29400000000001</v>
      </c>
      <c r="D3163">
        <v>1.2914000000000001</v>
      </c>
      <c r="F3163" s="4"/>
      <c r="G3163"/>
    </row>
    <row r="3164" spans="1:7" x14ac:dyDescent="0.2">
      <c r="A3164" s="6">
        <v>41460</v>
      </c>
      <c r="B3164">
        <v>1040.191</v>
      </c>
      <c r="C3164">
        <v>192.31440000000001</v>
      </c>
      <c r="D3164">
        <v>1.2828999999999999</v>
      </c>
      <c r="F3164" s="4"/>
      <c r="G3164"/>
    </row>
    <row r="3165" spans="1:7" x14ac:dyDescent="0.2">
      <c r="A3165" s="6">
        <v>41463</v>
      </c>
      <c r="B3165">
        <v>1044.008</v>
      </c>
      <c r="C3165">
        <v>192.69120000000001</v>
      </c>
      <c r="D3165">
        <v>1.2869999999999999</v>
      </c>
      <c r="F3165" s="4"/>
      <c r="G3165"/>
    </row>
    <row r="3166" spans="1:7" x14ac:dyDescent="0.2">
      <c r="A3166" s="6">
        <v>41464</v>
      </c>
      <c r="B3166">
        <v>1051.9390000000001</v>
      </c>
      <c r="C3166">
        <v>192.97839999999999</v>
      </c>
      <c r="D3166">
        <v>1.2781</v>
      </c>
      <c r="F3166" s="4"/>
      <c r="G3166"/>
    </row>
    <row r="3167" spans="1:7" x14ac:dyDescent="0.2">
      <c r="A3167" s="6">
        <v>41465</v>
      </c>
      <c r="B3167">
        <v>1055.3340000000001</v>
      </c>
      <c r="C3167">
        <v>192.76820000000001</v>
      </c>
      <c r="D3167">
        <v>1.2978000000000001</v>
      </c>
      <c r="F3167" s="4"/>
      <c r="G3167"/>
    </row>
    <row r="3168" spans="1:7" x14ac:dyDescent="0.2">
      <c r="A3168" s="6">
        <v>41466</v>
      </c>
      <c r="B3168">
        <v>1073.492</v>
      </c>
      <c r="C3168">
        <v>193.34520000000001</v>
      </c>
      <c r="D3168">
        <v>1.3097000000000001</v>
      </c>
      <c r="F3168" s="4"/>
      <c r="G3168"/>
    </row>
    <row r="3169" spans="1:7" x14ac:dyDescent="0.2">
      <c r="A3169" s="6">
        <v>41467</v>
      </c>
      <c r="B3169">
        <v>1075.056</v>
      </c>
      <c r="C3169">
        <v>193.41990000000001</v>
      </c>
      <c r="D3169">
        <v>1.3067</v>
      </c>
      <c r="F3169" s="4"/>
      <c r="G3169"/>
    </row>
    <row r="3170" spans="1:7" x14ac:dyDescent="0.2">
      <c r="A3170" s="6">
        <v>41470</v>
      </c>
      <c r="B3170">
        <v>1077.7180000000001</v>
      </c>
      <c r="C3170">
        <v>193.60939999999999</v>
      </c>
      <c r="D3170">
        <v>1.3062</v>
      </c>
      <c r="F3170" s="4"/>
      <c r="G3170"/>
    </row>
    <row r="3171" spans="1:7" x14ac:dyDescent="0.2">
      <c r="A3171" s="6">
        <v>41471</v>
      </c>
      <c r="B3171">
        <v>1077.442</v>
      </c>
      <c r="C3171">
        <v>193.797</v>
      </c>
      <c r="D3171">
        <v>1.3162</v>
      </c>
      <c r="F3171" s="4"/>
      <c r="G3171"/>
    </row>
    <row r="3172" spans="1:7" x14ac:dyDescent="0.2">
      <c r="A3172" s="6">
        <v>41472</v>
      </c>
      <c r="B3172">
        <v>1080.146</v>
      </c>
      <c r="C3172">
        <v>193.9915</v>
      </c>
      <c r="D3172">
        <v>1.3125</v>
      </c>
      <c r="F3172" s="4"/>
      <c r="G3172"/>
    </row>
    <row r="3173" spans="1:7" x14ac:dyDescent="0.2">
      <c r="A3173" s="6">
        <v>41473</v>
      </c>
      <c r="B3173">
        <v>1085.135</v>
      </c>
      <c r="C3173">
        <v>193.99420000000001</v>
      </c>
      <c r="D3173">
        <v>1.3109</v>
      </c>
      <c r="F3173" s="4"/>
      <c r="G3173"/>
    </row>
    <row r="3174" spans="1:7" x14ac:dyDescent="0.2">
      <c r="A3174" s="6">
        <v>41474</v>
      </c>
      <c r="B3174">
        <v>1085.712</v>
      </c>
      <c r="C3174">
        <v>194.18559999999999</v>
      </c>
      <c r="D3174">
        <v>1.3143</v>
      </c>
      <c r="F3174" s="4"/>
      <c r="G3174"/>
    </row>
    <row r="3175" spans="1:7" x14ac:dyDescent="0.2">
      <c r="A3175" s="6">
        <v>41477</v>
      </c>
      <c r="B3175">
        <v>1090.942</v>
      </c>
      <c r="C3175">
        <v>194.36750000000001</v>
      </c>
      <c r="D3175">
        <v>1.3186</v>
      </c>
      <c r="F3175" s="4"/>
      <c r="G3175"/>
    </row>
    <row r="3176" spans="1:7" x14ac:dyDescent="0.2">
      <c r="A3176" s="6">
        <v>41478</v>
      </c>
      <c r="B3176">
        <v>1092.28</v>
      </c>
      <c r="C3176">
        <v>194.16810000000001</v>
      </c>
      <c r="D3176">
        <v>1.3223</v>
      </c>
      <c r="F3176" s="4"/>
      <c r="G3176"/>
    </row>
    <row r="3177" spans="1:7" x14ac:dyDescent="0.2">
      <c r="A3177" s="6">
        <v>41479</v>
      </c>
      <c r="B3177">
        <v>1090.5930000000001</v>
      </c>
      <c r="C3177">
        <v>193.7236</v>
      </c>
      <c r="D3177">
        <v>1.3201000000000001</v>
      </c>
      <c r="F3177" s="4"/>
      <c r="G3177"/>
    </row>
    <row r="3178" spans="1:7" x14ac:dyDescent="0.2">
      <c r="A3178" s="6">
        <v>41480</v>
      </c>
      <c r="B3178">
        <v>1090.0640000000001</v>
      </c>
      <c r="C3178">
        <v>193.56100000000001</v>
      </c>
      <c r="D3178">
        <v>1.3277000000000001</v>
      </c>
      <c r="F3178" s="4"/>
      <c r="G3178"/>
    </row>
    <row r="3179" spans="1:7" x14ac:dyDescent="0.2">
      <c r="A3179" s="6">
        <v>41481</v>
      </c>
      <c r="B3179">
        <v>1088.7149999999999</v>
      </c>
      <c r="C3179">
        <v>193.82830000000001</v>
      </c>
      <c r="D3179">
        <v>1.3279000000000001</v>
      </c>
      <c r="F3179" s="4"/>
      <c r="G3179"/>
    </row>
    <row r="3180" spans="1:7" x14ac:dyDescent="0.2">
      <c r="A3180" s="6">
        <v>41484</v>
      </c>
      <c r="B3180">
        <v>1082.867</v>
      </c>
      <c r="C3180">
        <v>193.75210000000001</v>
      </c>
      <c r="D3180">
        <v>1.3262</v>
      </c>
      <c r="F3180" s="4"/>
      <c r="G3180"/>
    </row>
    <row r="3181" spans="1:7" x14ac:dyDescent="0.2">
      <c r="A3181" s="6">
        <v>41485</v>
      </c>
      <c r="B3181">
        <v>1084.2360000000001</v>
      </c>
      <c r="C3181">
        <v>193.74189999999999</v>
      </c>
      <c r="D3181">
        <v>1.3263</v>
      </c>
      <c r="F3181" s="4"/>
      <c r="G3181"/>
    </row>
    <row r="3182" spans="1:7" x14ac:dyDescent="0.2">
      <c r="A3182" s="6">
        <v>41486</v>
      </c>
      <c r="B3182">
        <v>1082.1679999999999</v>
      </c>
      <c r="C3182">
        <v>193.8031</v>
      </c>
      <c r="D3182">
        <v>1.3302</v>
      </c>
      <c r="F3182" s="4"/>
      <c r="G3182"/>
    </row>
    <row r="3183" spans="1:7" x14ac:dyDescent="0.2">
      <c r="A3183" s="6">
        <v>41487</v>
      </c>
      <c r="B3183">
        <v>1094.0619999999999</v>
      </c>
      <c r="C3183">
        <v>193.39089999999999</v>
      </c>
      <c r="D3183">
        <v>1.3207</v>
      </c>
      <c r="F3183" s="4"/>
      <c r="G3183"/>
    </row>
    <row r="3184" spans="1:7" x14ac:dyDescent="0.2">
      <c r="A3184" s="6">
        <v>41488</v>
      </c>
      <c r="B3184">
        <v>1099.7850000000001</v>
      </c>
      <c r="C3184">
        <v>193.8399</v>
      </c>
      <c r="D3184">
        <v>1.3275999999999999</v>
      </c>
      <c r="F3184" s="4"/>
      <c r="G3184"/>
    </row>
    <row r="3185" spans="1:7" x14ac:dyDescent="0.2">
      <c r="A3185" s="6">
        <v>41491</v>
      </c>
      <c r="B3185">
        <v>1098.4280000000001</v>
      </c>
      <c r="C3185">
        <v>193.7407</v>
      </c>
      <c r="D3185">
        <v>1.3258000000000001</v>
      </c>
      <c r="F3185" s="4"/>
      <c r="G3185"/>
    </row>
    <row r="3186" spans="1:7" x14ac:dyDescent="0.2">
      <c r="A3186" s="6">
        <v>41492</v>
      </c>
      <c r="B3186">
        <v>1095.2529999999999</v>
      </c>
      <c r="C3186">
        <v>193.68809999999999</v>
      </c>
      <c r="D3186">
        <v>1.3305</v>
      </c>
      <c r="F3186" s="4"/>
      <c r="G3186"/>
    </row>
    <row r="3187" spans="1:7" x14ac:dyDescent="0.2">
      <c r="A3187" s="6">
        <v>41493</v>
      </c>
      <c r="B3187">
        <v>1088.847</v>
      </c>
      <c r="C3187">
        <v>193.90700000000001</v>
      </c>
      <c r="D3187">
        <v>1.3335999999999999</v>
      </c>
      <c r="F3187" s="4"/>
      <c r="G3187"/>
    </row>
    <row r="3188" spans="1:7" x14ac:dyDescent="0.2">
      <c r="A3188" s="6">
        <v>41494</v>
      </c>
      <c r="B3188">
        <v>1095.7049999999999</v>
      </c>
      <c r="C3188">
        <v>194.048</v>
      </c>
      <c r="D3188">
        <v>1.3381000000000001</v>
      </c>
      <c r="F3188" s="4"/>
      <c r="G3188"/>
    </row>
    <row r="3189" spans="1:7" x14ac:dyDescent="0.2">
      <c r="A3189" s="6">
        <v>41495</v>
      </c>
      <c r="B3189">
        <v>1096.01</v>
      </c>
      <c r="C3189">
        <v>194.0992</v>
      </c>
      <c r="D3189">
        <v>1.3342000000000001</v>
      </c>
      <c r="F3189" s="4"/>
      <c r="G3189"/>
    </row>
    <row r="3190" spans="1:7" x14ac:dyDescent="0.2">
      <c r="A3190" s="6">
        <v>41498</v>
      </c>
      <c r="B3190">
        <v>1095.2829999999999</v>
      </c>
      <c r="C3190">
        <v>194.0753</v>
      </c>
      <c r="D3190">
        <v>1.33</v>
      </c>
      <c r="F3190" s="4"/>
      <c r="G3190"/>
    </row>
    <row r="3191" spans="1:7" x14ac:dyDescent="0.2">
      <c r="A3191" s="6">
        <v>41499</v>
      </c>
      <c r="B3191">
        <v>1097.9970000000001</v>
      </c>
      <c r="C3191">
        <v>193.3646</v>
      </c>
      <c r="D3191">
        <v>1.3263</v>
      </c>
      <c r="F3191" s="4"/>
      <c r="G3191"/>
    </row>
    <row r="3192" spans="1:7" x14ac:dyDescent="0.2">
      <c r="A3192" s="6">
        <v>41500</v>
      </c>
      <c r="B3192">
        <v>1098.521</v>
      </c>
      <c r="C3192">
        <v>193.32640000000001</v>
      </c>
      <c r="D3192">
        <v>1.3254999999999999</v>
      </c>
      <c r="F3192" s="4"/>
      <c r="G3192"/>
    </row>
    <row r="3193" spans="1:7" x14ac:dyDescent="0.2">
      <c r="A3193" s="6">
        <v>41501</v>
      </c>
      <c r="B3193">
        <v>1085.2339999999999</v>
      </c>
      <c r="C3193">
        <v>192.86019999999999</v>
      </c>
      <c r="D3193">
        <v>1.3347</v>
      </c>
      <c r="F3193" s="4"/>
      <c r="G3193"/>
    </row>
    <row r="3194" spans="1:7" x14ac:dyDescent="0.2">
      <c r="A3194" s="6">
        <v>41502</v>
      </c>
      <c r="B3194">
        <v>1085.45</v>
      </c>
      <c r="C3194">
        <v>192.60429999999999</v>
      </c>
      <c r="D3194">
        <v>1.3329</v>
      </c>
      <c r="F3194" s="4"/>
      <c r="G3194"/>
    </row>
    <row r="3195" spans="1:7" x14ac:dyDescent="0.2">
      <c r="A3195" s="6">
        <v>41505</v>
      </c>
      <c r="B3195">
        <v>1079.241</v>
      </c>
      <c r="C3195">
        <v>192.22909999999999</v>
      </c>
      <c r="D3195">
        <v>1.3334999999999999</v>
      </c>
      <c r="F3195" s="4"/>
      <c r="G3195"/>
    </row>
    <row r="3196" spans="1:7" x14ac:dyDescent="0.2">
      <c r="A3196" s="6">
        <v>41506</v>
      </c>
      <c r="B3196">
        <v>1077.896</v>
      </c>
      <c r="C3196">
        <v>192.62899999999999</v>
      </c>
      <c r="D3196">
        <v>1.3416999999999999</v>
      </c>
      <c r="F3196" s="4"/>
      <c r="G3196"/>
    </row>
    <row r="3197" spans="1:7" x14ac:dyDescent="0.2">
      <c r="A3197" s="6">
        <v>41507</v>
      </c>
      <c r="B3197">
        <v>1070.2349999999999</v>
      </c>
      <c r="C3197">
        <v>192.32550000000001</v>
      </c>
      <c r="D3197">
        <v>1.3354999999999999</v>
      </c>
      <c r="F3197" s="4"/>
      <c r="G3197"/>
    </row>
    <row r="3198" spans="1:7" x14ac:dyDescent="0.2">
      <c r="A3198" s="6">
        <v>41508</v>
      </c>
      <c r="B3198">
        <v>1075.3630000000001</v>
      </c>
      <c r="C3198">
        <v>192.09299999999999</v>
      </c>
      <c r="D3198">
        <v>1.3355999999999999</v>
      </c>
      <c r="F3198" s="4"/>
      <c r="G3198"/>
    </row>
    <row r="3199" spans="1:7" x14ac:dyDescent="0.2">
      <c r="A3199" s="6">
        <v>41509</v>
      </c>
      <c r="B3199">
        <v>1083.327</v>
      </c>
      <c r="C3199">
        <v>192.3939</v>
      </c>
      <c r="D3199">
        <v>1.3383</v>
      </c>
      <c r="F3199" s="4"/>
      <c r="G3199"/>
    </row>
    <row r="3200" spans="1:7" x14ac:dyDescent="0.2">
      <c r="A3200" s="6">
        <v>41512</v>
      </c>
      <c r="B3200">
        <v>1081.0309999999999</v>
      </c>
      <c r="C3200">
        <v>192.55</v>
      </c>
      <c r="D3200">
        <v>1.3368</v>
      </c>
      <c r="F3200" s="4"/>
      <c r="G3200"/>
    </row>
    <row r="3201" spans="1:7" x14ac:dyDescent="0.2">
      <c r="A3201" s="6">
        <v>41513</v>
      </c>
      <c r="B3201">
        <v>1065.508</v>
      </c>
      <c r="C3201">
        <v>193.0523</v>
      </c>
      <c r="D3201">
        <v>1.3392999999999999</v>
      </c>
      <c r="F3201" s="4"/>
      <c r="G3201"/>
    </row>
    <row r="3202" spans="1:7" x14ac:dyDescent="0.2">
      <c r="A3202" s="6">
        <v>41514</v>
      </c>
      <c r="B3202">
        <v>1062.029</v>
      </c>
      <c r="C3202">
        <v>192.7886</v>
      </c>
      <c r="D3202">
        <v>1.3340000000000001</v>
      </c>
      <c r="F3202" s="4"/>
      <c r="G3202"/>
    </row>
    <row r="3203" spans="1:7" x14ac:dyDescent="0.2">
      <c r="A3203" s="6">
        <v>41515</v>
      </c>
      <c r="B3203">
        <v>1064.6030000000001</v>
      </c>
      <c r="C3203">
        <v>193.0214</v>
      </c>
      <c r="D3203">
        <v>1.3241000000000001</v>
      </c>
      <c r="F3203" s="4"/>
      <c r="G3203"/>
    </row>
    <row r="3204" spans="1:7" x14ac:dyDescent="0.2">
      <c r="A3204" s="6">
        <v>41516</v>
      </c>
      <c r="B3204">
        <v>1059.6420000000001</v>
      </c>
      <c r="C3204">
        <v>193.03909999999999</v>
      </c>
      <c r="D3204">
        <v>1.3222</v>
      </c>
      <c r="F3204" s="4"/>
      <c r="G3204"/>
    </row>
    <row r="3205" spans="1:7" x14ac:dyDescent="0.2">
      <c r="A3205" s="6">
        <v>41519</v>
      </c>
      <c r="B3205">
        <v>1066.173</v>
      </c>
      <c r="C3205">
        <v>192.9162</v>
      </c>
      <c r="D3205">
        <v>1.3191999999999999</v>
      </c>
      <c r="F3205" s="4"/>
      <c r="G3205"/>
    </row>
    <row r="3206" spans="1:7" x14ac:dyDescent="0.2">
      <c r="A3206" s="6">
        <v>41520</v>
      </c>
      <c r="B3206">
        <v>1069.0050000000001</v>
      </c>
      <c r="C3206">
        <v>192.4271</v>
      </c>
      <c r="D3206">
        <v>1.3169999999999999</v>
      </c>
      <c r="F3206" s="4"/>
      <c r="G3206"/>
    </row>
    <row r="3207" spans="1:7" x14ac:dyDescent="0.2">
      <c r="A3207" s="6">
        <v>41521</v>
      </c>
      <c r="B3207">
        <v>1076.338</v>
      </c>
      <c r="C3207">
        <v>192.20429999999999</v>
      </c>
      <c r="D3207">
        <v>1.3207</v>
      </c>
      <c r="F3207" s="4"/>
      <c r="G3207"/>
    </row>
    <row r="3208" spans="1:7" x14ac:dyDescent="0.2">
      <c r="A3208" s="6">
        <v>41522</v>
      </c>
      <c r="B3208">
        <v>1078.5</v>
      </c>
      <c r="C3208">
        <v>191.43219999999999</v>
      </c>
      <c r="D3208">
        <v>1.3120000000000001</v>
      </c>
      <c r="F3208" s="4"/>
      <c r="G3208"/>
    </row>
    <row r="3209" spans="1:7" x14ac:dyDescent="0.2">
      <c r="A3209" s="6">
        <v>41523</v>
      </c>
      <c r="B3209">
        <v>1082.6849999999999</v>
      </c>
      <c r="C3209">
        <v>191.85820000000001</v>
      </c>
      <c r="D3209">
        <v>1.3178000000000001</v>
      </c>
      <c r="F3209" s="4"/>
      <c r="G3209"/>
    </row>
    <row r="3210" spans="1:7" x14ac:dyDescent="0.2">
      <c r="A3210" s="6">
        <v>41526</v>
      </c>
      <c r="B3210">
        <v>1094.163</v>
      </c>
      <c r="C3210">
        <v>192.16890000000001</v>
      </c>
      <c r="D3210">
        <v>1.3254999999999999</v>
      </c>
      <c r="F3210" s="4"/>
      <c r="G3210"/>
    </row>
    <row r="3211" spans="1:7" x14ac:dyDescent="0.2">
      <c r="A3211" s="6">
        <v>41527</v>
      </c>
      <c r="B3211">
        <v>1104.8420000000001</v>
      </c>
      <c r="C3211">
        <v>191.76509999999999</v>
      </c>
      <c r="D3211">
        <v>1.3268</v>
      </c>
      <c r="F3211" s="4"/>
      <c r="G3211"/>
    </row>
    <row r="3212" spans="1:7" x14ac:dyDescent="0.2">
      <c r="A3212" s="6">
        <v>41528</v>
      </c>
      <c r="B3212">
        <v>1109.0160000000001</v>
      </c>
      <c r="C3212">
        <v>192.05340000000001</v>
      </c>
      <c r="D3212">
        <v>1.3310999999999999</v>
      </c>
      <c r="F3212" s="4"/>
      <c r="G3212"/>
    </row>
    <row r="3213" spans="1:7" x14ac:dyDescent="0.2">
      <c r="A3213" s="6">
        <v>41529</v>
      </c>
      <c r="B3213">
        <v>1107.0709999999999</v>
      </c>
      <c r="C3213">
        <v>192.27619999999999</v>
      </c>
      <c r="D3213">
        <v>1.3299000000000001</v>
      </c>
      <c r="F3213" s="4"/>
      <c r="G3213"/>
    </row>
    <row r="3214" spans="1:7" x14ac:dyDescent="0.2">
      <c r="A3214" s="6">
        <v>41530</v>
      </c>
      <c r="B3214">
        <v>1107.377</v>
      </c>
      <c r="C3214">
        <v>192.35980000000001</v>
      </c>
      <c r="D3214">
        <v>1.3293999999999999</v>
      </c>
      <c r="F3214" s="4"/>
      <c r="G3214"/>
    </row>
    <row r="3215" spans="1:7" x14ac:dyDescent="0.2">
      <c r="A3215" s="6">
        <v>41533</v>
      </c>
      <c r="B3215">
        <v>1117.194</v>
      </c>
      <c r="C3215">
        <v>192.6814</v>
      </c>
      <c r="D3215">
        <v>1.3333999999999999</v>
      </c>
      <c r="F3215" s="4"/>
      <c r="G3215"/>
    </row>
    <row r="3216" spans="1:7" x14ac:dyDescent="0.2">
      <c r="A3216" s="6">
        <v>41534</v>
      </c>
      <c r="B3216">
        <v>1118.1279999999999</v>
      </c>
      <c r="C3216">
        <v>192.75229999999999</v>
      </c>
      <c r="D3216">
        <v>1.3359000000000001</v>
      </c>
      <c r="F3216" s="4"/>
      <c r="G3216"/>
    </row>
    <row r="3217" spans="1:7" x14ac:dyDescent="0.2">
      <c r="A3217" s="6">
        <v>41535</v>
      </c>
      <c r="B3217">
        <v>1127.04</v>
      </c>
      <c r="C3217">
        <v>193.28460000000001</v>
      </c>
      <c r="D3217">
        <v>1.3521000000000001</v>
      </c>
      <c r="F3217" s="4"/>
      <c r="G3217"/>
    </row>
    <row r="3218" spans="1:7" x14ac:dyDescent="0.2">
      <c r="A3218" s="6">
        <v>41536</v>
      </c>
      <c r="B3218">
        <v>1136.9480000000001</v>
      </c>
      <c r="C3218">
        <v>193.59360000000001</v>
      </c>
      <c r="D3218">
        <v>1.353</v>
      </c>
      <c r="F3218" s="4"/>
      <c r="G3218"/>
    </row>
    <row r="3219" spans="1:7" x14ac:dyDescent="0.2">
      <c r="A3219" s="6">
        <v>41537</v>
      </c>
      <c r="B3219">
        <v>1129.537</v>
      </c>
      <c r="C3219">
        <v>193.56780000000001</v>
      </c>
      <c r="D3219">
        <v>1.3524</v>
      </c>
      <c r="F3219" s="4"/>
      <c r="G3219"/>
    </row>
    <row r="3220" spans="1:7" x14ac:dyDescent="0.2">
      <c r="A3220" s="6">
        <v>41540</v>
      </c>
      <c r="B3220">
        <v>1126.617</v>
      </c>
      <c r="C3220">
        <v>193.80449999999999</v>
      </c>
      <c r="D3220">
        <v>1.3492999999999999</v>
      </c>
      <c r="F3220" s="4"/>
      <c r="G3220"/>
    </row>
    <row r="3221" spans="1:7" x14ac:dyDescent="0.2">
      <c r="A3221" s="6">
        <v>41541</v>
      </c>
      <c r="B3221">
        <v>1125.0820000000001</v>
      </c>
      <c r="C3221">
        <v>194.30600000000001</v>
      </c>
      <c r="D3221">
        <v>1.3473999999999999</v>
      </c>
      <c r="F3221" s="4"/>
      <c r="G3221"/>
    </row>
    <row r="3222" spans="1:7" x14ac:dyDescent="0.2">
      <c r="A3222" s="6">
        <v>41542</v>
      </c>
      <c r="B3222">
        <v>1123.816</v>
      </c>
      <c r="C3222">
        <v>194.5421</v>
      </c>
      <c r="D3222">
        <v>1.3526</v>
      </c>
      <c r="F3222" s="4"/>
      <c r="G3222"/>
    </row>
    <row r="3223" spans="1:7" x14ac:dyDescent="0.2">
      <c r="A3223" s="6">
        <v>41543</v>
      </c>
      <c r="B3223">
        <v>1126.0029999999999</v>
      </c>
      <c r="C3223">
        <v>194.33969999999999</v>
      </c>
      <c r="D3223">
        <v>1.3489</v>
      </c>
      <c r="F3223" s="4"/>
      <c r="G3223"/>
    </row>
    <row r="3224" spans="1:7" x14ac:dyDescent="0.2">
      <c r="A3224" s="6">
        <v>41544</v>
      </c>
      <c r="B3224">
        <v>1124.729</v>
      </c>
      <c r="C3224">
        <v>194.511</v>
      </c>
      <c r="D3224">
        <v>1.3522000000000001</v>
      </c>
      <c r="F3224" s="4"/>
      <c r="G3224"/>
    </row>
    <row r="3225" spans="1:7" x14ac:dyDescent="0.2">
      <c r="A3225" s="6">
        <v>41547</v>
      </c>
      <c r="B3225">
        <v>1116.7619999999999</v>
      </c>
      <c r="C3225">
        <v>194.55340000000001</v>
      </c>
      <c r="D3225">
        <v>1.3527</v>
      </c>
      <c r="F3225" s="4"/>
      <c r="G3225"/>
    </row>
    <row r="3226" spans="1:7" x14ac:dyDescent="0.2">
      <c r="A3226" s="6">
        <v>41548</v>
      </c>
      <c r="B3226">
        <v>1124.537</v>
      </c>
      <c r="C3226">
        <v>194.5532</v>
      </c>
      <c r="D3226">
        <v>1.3526</v>
      </c>
      <c r="F3226" s="4"/>
      <c r="G3226"/>
    </row>
    <row r="3227" spans="1:7" x14ac:dyDescent="0.2">
      <c r="A3227" s="6">
        <v>41549</v>
      </c>
      <c r="B3227">
        <v>1123.1210000000001</v>
      </c>
      <c r="C3227">
        <v>194.72919999999999</v>
      </c>
      <c r="D3227">
        <v>1.3579000000000001</v>
      </c>
      <c r="F3227" s="4"/>
      <c r="G3227"/>
    </row>
    <row r="3228" spans="1:7" x14ac:dyDescent="0.2">
      <c r="A3228" s="6">
        <v>41550</v>
      </c>
      <c r="B3228">
        <v>1118.5999999999999</v>
      </c>
      <c r="C3228">
        <v>194.80539999999999</v>
      </c>
      <c r="D3228">
        <v>1.3619000000000001</v>
      </c>
      <c r="F3228" s="4"/>
      <c r="G3228"/>
    </row>
    <row r="3229" spans="1:7" x14ac:dyDescent="0.2">
      <c r="A3229" s="6">
        <v>41551</v>
      </c>
      <c r="B3229">
        <v>1121.9880000000001</v>
      </c>
      <c r="C3229">
        <v>194.60579999999999</v>
      </c>
      <c r="D3229">
        <v>1.3557999999999999</v>
      </c>
      <c r="F3229" s="4"/>
      <c r="G3229"/>
    </row>
    <row r="3230" spans="1:7" x14ac:dyDescent="0.2">
      <c r="A3230" s="6">
        <v>41554</v>
      </c>
      <c r="B3230">
        <v>1114.117</v>
      </c>
      <c r="C3230">
        <v>194.77709999999999</v>
      </c>
      <c r="D3230">
        <v>1.3581000000000001</v>
      </c>
      <c r="F3230" s="4"/>
      <c r="G3230"/>
    </row>
    <row r="3231" spans="1:7" x14ac:dyDescent="0.2">
      <c r="A3231" s="6">
        <v>41555</v>
      </c>
      <c r="B3231">
        <v>1105.9590000000001</v>
      </c>
      <c r="C3231">
        <v>194.66220000000001</v>
      </c>
      <c r="D3231">
        <v>1.3573</v>
      </c>
      <c r="F3231" s="4"/>
      <c r="G3231"/>
    </row>
    <row r="3232" spans="1:7" x14ac:dyDescent="0.2">
      <c r="A3232" s="6">
        <v>41556</v>
      </c>
      <c r="B3232">
        <v>1103.202</v>
      </c>
      <c r="C3232">
        <v>194.66249999999999</v>
      </c>
      <c r="D3232">
        <v>1.3524</v>
      </c>
      <c r="F3232" s="4"/>
      <c r="G3232"/>
    </row>
    <row r="3233" spans="1:7" x14ac:dyDescent="0.2">
      <c r="A3233" s="6">
        <v>41557</v>
      </c>
      <c r="B3233">
        <v>1121.1320000000001</v>
      </c>
      <c r="C3233">
        <v>194.52010000000001</v>
      </c>
      <c r="D3233">
        <v>1.3520000000000001</v>
      </c>
      <c r="F3233" s="4"/>
      <c r="G3233"/>
    </row>
    <row r="3234" spans="1:7" x14ac:dyDescent="0.2">
      <c r="A3234" s="6">
        <v>41558</v>
      </c>
      <c r="B3234">
        <v>1129.9159999999999</v>
      </c>
      <c r="C3234">
        <v>194.63810000000001</v>
      </c>
      <c r="D3234">
        <v>1.3544</v>
      </c>
      <c r="F3234" s="4"/>
      <c r="G3234"/>
    </row>
    <row r="3235" spans="1:7" x14ac:dyDescent="0.2">
      <c r="A3235" s="6">
        <v>41561</v>
      </c>
      <c r="B3235">
        <v>1133.3620000000001</v>
      </c>
      <c r="C3235">
        <v>194.6566</v>
      </c>
      <c r="D3235">
        <v>1.3561000000000001</v>
      </c>
      <c r="F3235" s="4"/>
      <c r="G3235"/>
    </row>
    <row r="3236" spans="1:7" x14ac:dyDescent="0.2">
      <c r="A3236" s="6">
        <v>41562</v>
      </c>
      <c r="B3236">
        <v>1131.049</v>
      </c>
      <c r="C3236">
        <v>194.39089999999999</v>
      </c>
      <c r="D3236">
        <v>1.3524</v>
      </c>
      <c r="F3236" s="4"/>
      <c r="G3236"/>
    </row>
    <row r="3237" spans="1:7" x14ac:dyDescent="0.2">
      <c r="A3237" s="6">
        <v>41563</v>
      </c>
      <c r="B3237">
        <v>1138.932</v>
      </c>
      <c r="C3237">
        <v>194.60659999999999</v>
      </c>
      <c r="D3237">
        <v>1.3533999999999999</v>
      </c>
      <c r="F3237" s="4"/>
      <c r="G3237"/>
    </row>
    <row r="3238" spans="1:7" x14ac:dyDescent="0.2">
      <c r="A3238" s="6">
        <v>41564</v>
      </c>
      <c r="B3238">
        <v>1150.057</v>
      </c>
      <c r="C3238">
        <v>195.19239999999999</v>
      </c>
      <c r="D3238">
        <v>1.3674999999999999</v>
      </c>
      <c r="F3238" s="4"/>
      <c r="G3238"/>
    </row>
    <row r="3239" spans="1:7" x14ac:dyDescent="0.2">
      <c r="A3239" s="6">
        <v>41565</v>
      </c>
      <c r="B3239">
        <v>1158.7339999999999</v>
      </c>
      <c r="C3239">
        <v>195.3879</v>
      </c>
      <c r="D3239">
        <v>1.3687</v>
      </c>
      <c r="F3239" s="4"/>
      <c r="G3239"/>
    </row>
    <row r="3240" spans="1:7" x14ac:dyDescent="0.2">
      <c r="A3240" s="6">
        <v>41568</v>
      </c>
      <c r="B3240">
        <v>1160.0060000000001</v>
      </c>
      <c r="C3240">
        <v>195.28210000000001</v>
      </c>
      <c r="D3240">
        <v>1.3681000000000001</v>
      </c>
      <c r="F3240" s="4"/>
      <c r="G3240"/>
    </row>
    <row r="3241" spans="1:7" x14ac:dyDescent="0.2">
      <c r="A3241" s="6">
        <v>41569</v>
      </c>
      <c r="B3241">
        <v>1167.134</v>
      </c>
      <c r="C3241">
        <v>195.91399999999999</v>
      </c>
      <c r="D3241">
        <v>1.3781000000000001</v>
      </c>
      <c r="F3241" s="4"/>
      <c r="G3241"/>
    </row>
    <row r="3242" spans="1:7" x14ac:dyDescent="0.2">
      <c r="A3242" s="6">
        <v>41570</v>
      </c>
      <c r="B3242">
        <v>1160.0989999999999</v>
      </c>
      <c r="C3242">
        <v>196.17959999999999</v>
      </c>
      <c r="D3242">
        <v>1.3775999999999999</v>
      </c>
      <c r="F3242" s="4"/>
      <c r="G3242"/>
    </row>
    <row r="3243" spans="1:7" x14ac:dyDescent="0.2">
      <c r="A3243" s="6">
        <v>41571</v>
      </c>
      <c r="B3243">
        <v>1164.009</v>
      </c>
      <c r="C3243">
        <v>196.00059999999999</v>
      </c>
      <c r="D3243">
        <v>1.3801000000000001</v>
      </c>
      <c r="F3243" s="4"/>
      <c r="G3243"/>
    </row>
    <row r="3244" spans="1:7" x14ac:dyDescent="0.2">
      <c r="A3244" s="6">
        <v>41572</v>
      </c>
      <c r="B3244">
        <v>1163.528</v>
      </c>
      <c r="C3244">
        <v>196.05449999999999</v>
      </c>
      <c r="D3244">
        <v>1.3802000000000001</v>
      </c>
      <c r="F3244" s="4"/>
      <c r="G3244"/>
    </row>
    <row r="3245" spans="1:7" x14ac:dyDescent="0.2">
      <c r="A3245" s="6">
        <v>41575</v>
      </c>
      <c r="B3245">
        <v>1165.3920000000001</v>
      </c>
      <c r="C3245">
        <v>196.09690000000001</v>
      </c>
      <c r="D3245">
        <v>1.3785000000000001</v>
      </c>
      <c r="F3245" s="4"/>
      <c r="G3245"/>
    </row>
    <row r="3246" spans="1:7" x14ac:dyDescent="0.2">
      <c r="A3246" s="6">
        <v>41576</v>
      </c>
      <c r="B3246">
        <v>1168.133</v>
      </c>
      <c r="C3246">
        <v>196.179</v>
      </c>
      <c r="D3246">
        <v>1.3745000000000001</v>
      </c>
      <c r="F3246" s="4"/>
      <c r="G3246"/>
    </row>
    <row r="3247" spans="1:7" x14ac:dyDescent="0.2">
      <c r="A3247" s="6">
        <v>41577</v>
      </c>
      <c r="B3247">
        <v>1166.7750000000001</v>
      </c>
      <c r="C3247">
        <v>196.28790000000001</v>
      </c>
      <c r="D3247">
        <v>1.3735999999999999</v>
      </c>
      <c r="F3247" s="4"/>
      <c r="G3247"/>
    </row>
    <row r="3248" spans="1:7" x14ac:dyDescent="0.2">
      <c r="A3248" s="6">
        <v>41578</v>
      </c>
      <c r="B3248">
        <v>1160.317</v>
      </c>
      <c r="C3248">
        <v>196.28</v>
      </c>
      <c r="D3248">
        <v>1.3584000000000001</v>
      </c>
      <c r="F3248" s="4"/>
      <c r="G3248"/>
    </row>
    <row r="3249" spans="1:7" x14ac:dyDescent="0.2">
      <c r="A3249" s="6">
        <v>41579</v>
      </c>
      <c r="B3249">
        <v>1156.0640000000001</v>
      </c>
      <c r="C3249">
        <v>195.98759999999999</v>
      </c>
      <c r="D3249">
        <v>1.3487</v>
      </c>
      <c r="F3249" s="4"/>
      <c r="G3249"/>
    </row>
    <row r="3250" spans="1:7" x14ac:dyDescent="0.2">
      <c r="A3250" s="6">
        <v>41582</v>
      </c>
      <c r="B3250">
        <v>1160.2650000000001</v>
      </c>
      <c r="C3250">
        <v>196.1046</v>
      </c>
      <c r="D3250">
        <v>1.3513999999999999</v>
      </c>
      <c r="F3250" s="4"/>
      <c r="G3250"/>
    </row>
    <row r="3251" spans="1:7" x14ac:dyDescent="0.2">
      <c r="A3251" s="6">
        <v>41583</v>
      </c>
      <c r="B3251">
        <v>1156.268</v>
      </c>
      <c r="C3251">
        <v>195.60169999999999</v>
      </c>
      <c r="D3251">
        <v>1.3473999999999999</v>
      </c>
      <c r="F3251" s="4"/>
      <c r="G3251"/>
    </row>
    <row r="3252" spans="1:7" x14ac:dyDescent="0.2">
      <c r="A3252" s="6">
        <v>41584</v>
      </c>
      <c r="B3252">
        <v>1161.3330000000001</v>
      </c>
      <c r="C3252">
        <v>195.6549</v>
      </c>
      <c r="D3252">
        <v>1.3512999999999999</v>
      </c>
      <c r="F3252" s="4"/>
      <c r="G3252"/>
    </row>
    <row r="3253" spans="1:7" x14ac:dyDescent="0.2">
      <c r="A3253" s="6">
        <v>41585</v>
      </c>
      <c r="B3253">
        <v>1148.067</v>
      </c>
      <c r="C3253">
        <v>196.04349999999999</v>
      </c>
      <c r="D3253">
        <v>1.3419000000000001</v>
      </c>
      <c r="F3253" s="4"/>
      <c r="G3253"/>
    </row>
    <row r="3254" spans="1:7" x14ac:dyDescent="0.2">
      <c r="A3254" s="6">
        <v>41586</v>
      </c>
      <c r="B3254">
        <v>1151.731</v>
      </c>
      <c r="C3254">
        <v>195.3689</v>
      </c>
      <c r="D3254">
        <v>1.3367</v>
      </c>
      <c r="F3254" s="4"/>
      <c r="G3254"/>
    </row>
    <row r="3255" spans="1:7" x14ac:dyDescent="0.2">
      <c r="A3255" s="6">
        <v>41589</v>
      </c>
      <c r="B3255">
        <v>1154.434</v>
      </c>
      <c r="C3255">
        <v>195.35669999999999</v>
      </c>
      <c r="D3255">
        <v>1.3407</v>
      </c>
      <c r="F3255" s="4"/>
      <c r="G3255"/>
    </row>
    <row r="3256" spans="1:7" x14ac:dyDescent="0.2">
      <c r="A3256" s="6">
        <v>41590</v>
      </c>
      <c r="B3256">
        <v>1152.847</v>
      </c>
      <c r="C3256">
        <v>195.1951</v>
      </c>
      <c r="D3256">
        <v>1.3435999999999999</v>
      </c>
      <c r="F3256" s="4"/>
      <c r="G3256"/>
    </row>
    <row r="3257" spans="1:7" x14ac:dyDescent="0.2">
      <c r="A3257" s="6">
        <v>41591</v>
      </c>
      <c r="B3257">
        <v>1153.905</v>
      </c>
      <c r="C3257">
        <v>195.46449999999999</v>
      </c>
      <c r="D3257">
        <v>1.3487</v>
      </c>
      <c r="F3257" s="4"/>
      <c r="G3257"/>
    </row>
    <row r="3258" spans="1:7" x14ac:dyDescent="0.2">
      <c r="A3258" s="6">
        <v>41592</v>
      </c>
      <c r="B3258">
        <v>1162.4359999999999</v>
      </c>
      <c r="C3258">
        <v>195.81630000000001</v>
      </c>
      <c r="D3258">
        <v>1.3461000000000001</v>
      </c>
      <c r="F3258" s="4"/>
      <c r="G3258"/>
    </row>
    <row r="3259" spans="1:7" x14ac:dyDescent="0.2">
      <c r="A3259" s="6">
        <v>41593</v>
      </c>
      <c r="B3259">
        <v>1169.4970000000001</v>
      </c>
      <c r="C3259">
        <v>195.81299999999999</v>
      </c>
      <c r="D3259">
        <v>1.3495999999999999</v>
      </c>
      <c r="F3259" s="4"/>
      <c r="G3259"/>
    </row>
    <row r="3260" spans="1:7" x14ac:dyDescent="0.2">
      <c r="A3260" s="6">
        <v>41596</v>
      </c>
      <c r="B3260">
        <v>1172.3040000000001</v>
      </c>
      <c r="C3260">
        <v>196.0899</v>
      </c>
      <c r="D3260">
        <v>1.3506</v>
      </c>
      <c r="F3260" s="4"/>
      <c r="G3260"/>
    </row>
    <row r="3261" spans="1:7" x14ac:dyDescent="0.2">
      <c r="A3261" s="6">
        <v>41597</v>
      </c>
      <c r="B3261">
        <v>1167.952</v>
      </c>
      <c r="C3261">
        <v>195.89670000000001</v>
      </c>
      <c r="D3261">
        <v>1.3537999999999999</v>
      </c>
      <c r="F3261" s="4"/>
      <c r="G3261"/>
    </row>
    <row r="3262" spans="1:7" x14ac:dyDescent="0.2">
      <c r="A3262" s="6">
        <v>41598</v>
      </c>
      <c r="B3262">
        <v>1164.32</v>
      </c>
      <c r="C3262">
        <v>195.68010000000001</v>
      </c>
      <c r="D3262">
        <v>1.3439000000000001</v>
      </c>
      <c r="F3262" s="4"/>
      <c r="G3262"/>
    </row>
    <row r="3263" spans="1:7" x14ac:dyDescent="0.2">
      <c r="A3263" s="6">
        <v>41599</v>
      </c>
      <c r="B3263">
        <v>1166.2629999999999</v>
      </c>
      <c r="C3263">
        <v>195.5641</v>
      </c>
      <c r="D3263">
        <v>1.3482000000000001</v>
      </c>
      <c r="F3263" s="4"/>
      <c r="G3263"/>
    </row>
    <row r="3264" spans="1:7" x14ac:dyDescent="0.2">
      <c r="A3264" s="6">
        <v>41600</v>
      </c>
      <c r="B3264">
        <v>1171.2550000000001</v>
      </c>
      <c r="C3264">
        <v>195.7124</v>
      </c>
      <c r="D3264">
        <v>1.3557999999999999</v>
      </c>
      <c r="F3264" s="4"/>
      <c r="G3264"/>
    </row>
    <row r="3265" spans="1:7" x14ac:dyDescent="0.2">
      <c r="A3265" s="6">
        <v>41603</v>
      </c>
      <c r="B3265">
        <v>1171.796</v>
      </c>
      <c r="C3265">
        <v>195.81540000000001</v>
      </c>
      <c r="D3265">
        <v>1.3516999999999999</v>
      </c>
      <c r="F3265" s="4"/>
      <c r="G3265"/>
    </row>
    <row r="3266" spans="1:7" x14ac:dyDescent="0.2">
      <c r="A3266" s="6">
        <v>41604</v>
      </c>
      <c r="B3266">
        <v>1170.752</v>
      </c>
      <c r="C3266">
        <v>196.10769999999999</v>
      </c>
      <c r="D3266">
        <v>1.3572</v>
      </c>
      <c r="F3266" s="4"/>
      <c r="G3266"/>
    </row>
    <row r="3267" spans="1:7" x14ac:dyDescent="0.2">
      <c r="A3267" s="6">
        <v>41605</v>
      </c>
      <c r="B3267">
        <v>1173.242</v>
      </c>
      <c r="C3267">
        <v>195.9795</v>
      </c>
      <c r="D3267">
        <v>1.3579000000000001</v>
      </c>
      <c r="F3267" s="4"/>
      <c r="G3267"/>
    </row>
    <row r="3268" spans="1:7" x14ac:dyDescent="0.2">
      <c r="A3268" s="6">
        <v>41606</v>
      </c>
      <c r="B3268">
        <v>1176.18</v>
      </c>
      <c r="C3268">
        <v>195.97020000000001</v>
      </c>
      <c r="D3268">
        <v>1.3606</v>
      </c>
      <c r="F3268" s="4"/>
      <c r="G3268"/>
    </row>
    <row r="3269" spans="1:7" x14ac:dyDescent="0.2">
      <c r="A3269" s="6">
        <v>41607</v>
      </c>
      <c r="B3269">
        <v>1176.828</v>
      </c>
      <c r="C3269">
        <v>196</v>
      </c>
      <c r="D3269">
        <v>1.3591</v>
      </c>
      <c r="F3269" s="4"/>
      <c r="G3269"/>
    </row>
    <row r="3270" spans="1:7" x14ac:dyDescent="0.2">
      <c r="A3270" s="6">
        <v>41610</v>
      </c>
      <c r="B3270">
        <v>1171.499</v>
      </c>
      <c r="C3270">
        <v>195.61179999999999</v>
      </c>
      <c r="D3270">
        <v>1.3542000000000001</v>
      </c>
      <c r="F3270" s="4"/>
      <c r="G3270"/>
    </row>
    <row r="3271" spans="1:7" x14ac:dyDescent="0.2">
      <c r="A3271" s="6">
        <v>41611</v>
      </c>
      <c r="B3271">
        <v>1165.0989999999999</v>
      </c>
      <c r="C3271">
        <v>195.71469999999999</v>
      </c>
      <c r="D3271">
        <v>1.3588</v>
      </c>
      <c r="F3271" s="4"/>
      <c r="G3271"/>
    </row>
    <row r="3272" spans="1:7" x14ac:dyDescent="0.2">
      <c r="A3272" s="6">
        <v>41612</v>
      </c>
      <c r="B3272">
        <v>1159.126</v>
      </c>
      <c r="C3272">
        <v>195.23439999999999</v>
      </c>
      <c r="D3272">
        <v>1.3593</v>
      </c>
      <c r="F3272" s="4"/>
      <c r="G3272"/>
    </row>
    <row r="3273" spans="1:7" x14ac:dyDescent="0.2">
      <c r="A3273" s="6">
        <v>41613</v>
      </c>
      <c r="B3273">
        <v>1156.2090000000001</v>
      </c>
      <c r="C3273">
        <v>195.04480000000001</v>
      </c>
      <c r="D3273">
        <v>1.3667</v>
      </c>
      <c r="F3273" s="4"/>
      <c r="G3273"/>
    </row>
    <row r="3274" spans="1:7" x14ac:dyDescent="0.2">
      <c r="A3274" s="6">
        <v>41614</v>
      </c>
      <c r="B3274">
        <v>1165.1880000000001</v>
      </c>
      <c r="C3274">
        <v>195.08</v>
      </c>
      <c r="D3274">
        <v>1.3706</v>
      </c>
      <c r="F3274" s="4"/>
      <c r="G3274"/>
    </row>
    <row r="3275" spans="1:7" x14ac:dyDescent="0.2">
      <c r="A3275" s="6">
        <v>41617</v>
      </c>
      <c r="B3275">
        <v>1169.4760000000001</v>
      </c>
      <c r="C3275">
        <v>195.2972</v>
      </c>
      <c r="D3275">
        <v>1.3738999999999999</v>
      </c>
      <c r="F3275" s="4"/>
      <c r="G3275"/>
    </row>
    <row r="3276" spans="1:7" x14ac:dyDescent="0.2">
      <c r="A3276" s="6">
        <v>41618</v>
      </c>
      <c r="B3276">
        <v>1167.2719999999999</v>
      </c>
      <c r="C3276">
        <v>195.63550000000001</v>
      </c>
      <c r="D3276">
        <v>1.3761000000000001</v>
      </c>
      <c r="F3276" s="4"/>
      <c r="G3276"/>
    </row>
    <row r="3277" spans="1:7" x14ac:dyDescent="0.2">
      <c r="A3277" s="6">
        <v>41619</v>
      </c>
      <c r="B3277">
        <v>1156.6790000000001</v>
      </c>
      <c r="C3277">
        <v>195.48519999999999</v>
      </c>
      <c r="D3277">
        <v>1.3786</v>
      </c>
      <c r="F3277" s="4"/>
      <c r="G3277"/>
    </row>
    <row r="3278" spans="1:7" x14ac:dyDescent="0.2">
      <c r="A3278" s="6">
        <v>41620</v>
      </c>
      <c r="B3278">
        <v>1148.5</v>
      </c>
      <c r="C3278">
        <v>195.29589999999999</v>
      </c>
      <c r="D3278">
        <v>1.3753</v>
      </c>
      <c r="F3278" s="4"/>
      <c r="G3278"/>
    </row>
    <row r="3279" spans="1:7" x14ac:dyDescent="0.2">
      <c r="A3279" s="6">
        <v>41621</v>
      </c>
      <c r="B3279">
        <v>1148.06</v>
      </c>
      <c r="C3279">
        <v>195.34530000000001</v>
      </c>
      <c r="D3279">
        <v>1.3742000000000001</v>
      </c>
      <c r="F3279" s="4"/>
      <c r="G3279"/>
    </row>
    <row r="3280" spans="1:7" x14ac:dyDescent="0.2">
      <c r="A3280" s="6">
        <v>41624</v>
      </c>
      <c r="B3280">
        <v>1154.81</v>
      </c>
      <c r="C3280">
        <v>195.40479999999999</v>
      </c>
      <c r="D3280">
        <v>1.3761000000000001</v>
      </c>
      <c r="F3280" s="4"/>
      <c r="G3280"/>
    </row>
    <row r="3281" spans="1:7" x14ac:dyDescent="0.2">
      <c r="A3281" s="6">
        <v>41625</v>
      </c>
      <c r="B3281">
        <v>1151.741</v>
      </c>
      <c r="C3281">
        <v>195.63120000000001</v>
      </c>
      <c r="D3281">
        <v>1.3768</v>
      </c>
      <c r="F3281" s="4"/>
      <c r="G3281"/>
    </row>
    <row r="3282" spans="1:7" x14ac:dyDescent="0.2">
      <c r="A3282" s="6">
        <v>41626</v>
      </c>
      <c r="B3282">
        <v>1165.06</v>
      </c>
      <c r="C3282">
        <v>195.4915</v>
      </c>
      <c r="D3282">
        <v>1.3685</v>
      </c>
      <c r="F3282" s="4"/>
      <c r="G3282"/>
    </row>
    <row r="3283" spans="1:7" x14ac:dyDescent="0.2">
      <c r="A3283" s="6">
        <v>41627</v>
      </c>
      <c r="B3283">
        <v>1167.1010000000001</v>
      </c>
      <c r="C3283">
        <v>195.2783</v>
      </c>
      <c r="D3283">
        <v>1.3661000000000001</v>
      </c>
      <c r="F3283" s="4"/>
      <c r="G3283"/>
    </row>
    <row r="3284" spans="1:7" x14ac:dyDescent="0.2">
      <c r="A3284" s="6">
        <v>41628</v>
      </c>
      <c r="B3284">
        <v>1172.8920000000001</v>
      </c>
      <c r="C3284">
        <v>195.43379999999999</v>
      </c>
      <c r="D3284">
        <v>1.3673</v>
      </c>
      <c r="F3284" s="4"/>
      <c r="G3284"/>
    </row>
    <row r="3285" spans="1:7" x14ac:dyDescent="0.2">
      <c r="A3285" s="6">
        <v>41631</v>
      </c>
      <c r="B3285">
        <v>1180.6489999999999</v>
      </c>
      <c r="C3285">
        <v>195.27340000000001</v>
      </c>
      <c r="D3285">
        <v>1.3695999999999999</v>
      </c>
      <c r="F3285" s="4"/>
      <c r="G3285"/>
    </row>
    <row r="3286" spans="1:7" x14ac:dyDescent="0.2">
      <c r="A3286" s="6">
        <v>41632</v>
      </c>
      <c r="B3286">
        <v>1182.6379999999999</v>
      </c>
      <c r="C3286">
        <v>195.06190000000001</v>
      </c>
      <c r="D3286">
        <v>1.3680000000000001</v>
      </c>
      <c r="F3286" s="4"/>
      <c r="G3286"/>
    </row>
    <row r="3287" spans="1:7" x14ac:dyDescent="0.2">
      <c r="A3287" s="6">
        <v>41633</v>
      </c>
      <c r="B3287">
        <v>1182.6410000000001</v>
      </c>
      <c r="C3287">
        <v>195.04349999999999</v>
      </c>
      <c r="D3287">
        <v>1.3681000000000001</v>
      </c>
      <c r="F3287" s="4"/>
      <c r="G3287"/>
    </row>
    <row r="3288" spans="1:7" x14ac:dyDescent="0.2">
      <c r="A3288" s="6">
        <v>41634</v>
      </c>
      <c r="B3288">
        <v>1186.5650000000001</v>
      </c>
      <c r="C3288">
        <v>195.0008</v>
      </c>
      <c r="D3288">
        <v>1.3691</v>
      </c>
      <c r="F3288" s="4"/>
      <c r="G3288"/>
    </row>
    <row r="3289" spans="1:7" x14ac:dyDescent="0.2">
      <c r="A3289" s="6">
        <v>41635</v>
      </c>
      <c r="B3289">
        <v>1192.201</v>
      </c>
      <c r="C3289">
        <v>194.75579999999999</v>
      </c>
      <c r="D3289">
        <v>1.3749</v>
      </c>
      <c r="F3289" s="4"/>
      <c r="G3289"/>
    </row>
    <row r="3290" spans="1:7" x14ac:dyDescent="0.2">
      <c r="A3290" s="6">
        <v>41638</v>
      </c>
      <c r="B3290">
        <v>1194.4349999999999</v>
      </c>
      <c r="C3290">
        <v>195.03210000000001</v>
      </c>
      <c r="D3290">
        <v>1.3801000000000001</v>
      </c>
      <c r="F3290" s="4"/>
      <c r="G3290"/>
    </row>
    <row r="3291" spans="1:7" x14ac:dyDescent="0.2">
      <c r="A3291" s="6">
        <v>41639</v>
      </c>
      <c r="B3291">
        <v>1197.681</v>
      </c>
      <c r="C3291">
        <v>194.95939999999999</v>
      </c>
      <c r="D3291">
        <v>1.3743000000000001</v>
      </c>
      <c r="F3291" s="4"/>
      <c r="G3291"/>
    </row>
    <row r="3292" spans="1:7" x14ac:dyDescent="0.2">
      <c r="A3292" s="6">
        <v>41640</v>
      </c>
      <c r="B3292">
        <v>1197.702</v>
      </c>
      <c r="C3292">
        <v>194.95939999999999</v>
      </c>
      <c r="D3292">
        <v>1.3763000000000001</v>
      </c>
      <c r="F3292" s="4"/>
      <c r="G3292"/>
    </row>
    <row r="3293" spans="1:7" x14ac:dyDescent="0.2">
      <c r="A3293" s="6">
        <v>41641</v>
      </c>
      <c r="B3293">
        <v>1186.4929999999999</v>
      </c>
      <c r="C3293">
        <v>195.09569999999999</v>
      </c>
      <c r="D3293">
        <v>1.3672</v>
      </c>
      <c r="F3293" s="4"/>
      <c r="G3293"/>
    </row>
    <row r="3294" spans="1:7" x14ac:dyDescent="0.2">
      <c r="A3294" s="6">
        <v>41642</v>
      </c>
      <c r="B3294">
        <v>1186.327</v>
      </c>
      <c r="C3294">
        <v>195.13079999999999</v>
      </c>
      <c r="D3294">
        <v>1.3589</v>
      </c>
      <c r="F3294" s="4"/>
      <c r="G3294"/>
    </row>
    <row r="3295" spans="1:7" x14ac:dyDescent="0.2">
      <c r="A3295" s="6">
        <v>41645</v>
      </c>
      <c r="B3295">
        <v>1182.248</v>
      </c>
      <c r="C3295">
        <v>195.4443</v>
      </c>
      <c r="D3295">
        <v>1.3629</v>
      </c>
      <c r="F3295" s="4"/>
      <c r="G3295"/>
    </row>
    <row r="3296" spans="1:7" x14ac:dyDescent="0.2">
      <c r="A3296" s="6">
        <v>41646</v>
      </c>
      <c r="B3296">
        <v>1186.49</v>
      </c>
      <c r="C3296">
        <v>195.7216</v>
      </c>
      <c r="D3296">
        <v>1.3615999999999999</v>
      </c>
      <c r="F3296" s="4"/>
      <c r="G3296"/>
    </row>
    <row r="3297" spans="1:7" x14ac:dyDescent="0.2">
      <c r="A3297" s="6">
        <v>41647</v>
      </c>
      <c r="B3297">
        <v>1188.569</v>
      </c>
      <c r="C3297">
        <v>195.43299999999999</v>
      </c>
      <c r="D3297">
        <v>1.3575999999999999</v>
      </c>
      <c r="F3297" s="4"/>
      <c r="G3297"/>
    </row>
    <row r="3298" spans="1:7" x14ac:dyDescent="0.2">
      <c r="A3298" s="6">
        <v>41648</v>
      </c>
      <c r="B3298">
        <v>1185.114</v>
      </c>
      <c r="C3298">
        <v>195.5095</v>
      </c>
      <c r="D3298">
        <v>1.3608</v>
      </c>
      <c r="F3298" s="4"/>
      <c r="G3298"/>
    </row>
    <row r="3299" spans="1:7" x14ac:dyDescent="0.2">
      <c r="A3299" s="6">
        <v>41649</v>
      </c>
      <c r="B3299">
        <v>1192.1880000000001</v>
      </c>
      <c r="C3299">
        <v>196.1439</v>
      </c>
      <c r="D3299">
        <v>1.367</v>
      </c>
      <c r="F3299" s="4"/>
      <c r="G3299"/>
    </row>
    <row r="3300" spans="1:7" x14ac:dyDescent="0.2">
      <c r="A3300" s="6">
        <v>41652</v>
      </c>
      <c r="B3300">
        <v>1186.799</v>
      </c>
      <c r="C3300">
        <v>196.446</v>
      </c>
      <c r="D3300">
        <v>1.3671</v>
      </c>
      <c r="F3300" s="4"/>
      <c r="G3300"/>
    </row>
    <row r="3301" spans="1:7" x14ac:dyDescent="0.2">
      <c r="A3301" s="6">
        <v>41653</v>
      </c>
      <c r="B3301">
        <v>1190.8330000000001</v>
      </c>
      <c r="C3301">
        <v>196.3278</v>
      </c>
      <c r="D3301">
        <v>1.3678999999999999</v>
      </c>
      <c r="F3301" s="4"/>
      <c r="G3301"/>
    </row>
    <row r="3302" spans="1:7" x14ac:dyDescent="0.2">
      <c r="A3302" s="6">
        <v>41654</v>
      </c>
      <c r="B3302">
        <v>1196.4960000000001</v>
      </c>
      <c r="C3302">
        <v>196.21029999999999</v>
      </c>
      <c r="D3302">
        <v>1.3605</v>
      </c>
      <c r="F3302" s="4"/>
      <c r="G3302"/>
    </row>
    <row r="3303" spans="1:7" x14ac:dyDescent="0.2">
      <c r="A3303" s="6">
        <v>41655</v>
      </c>
      <c r="B3303">
        <v>1195.759</v>
      </c>
      <c r="C3303">
        <v>196.5224</v>
      </c>
      <c r="D3303">
        <v>1.3620000000000001</v>
      </c>
      <c r="F3303" s="4"/>
      <c r="G3303"/>
    </row>
    <row r="3304" spans="1:7" x14ac:dyDescent="0.2">
      <c r="A3304" s="6">
        <v>41656</v>
      </c>
      <c r="B3304">
        <v>1194.2460000000001</v>
      </c>
      <c r="C3304">
        <v>196.65880000000001</v>
      </c>
      <c r="D3304">
        <v>1.3541000000000001</v>
      </c>
      <c r="F3304" s="4"/>
      <c r="G3304"/>
    </row>
    <row r="3305" spans="1:7" x14ac:dyDescent="0.2">
      <c r="A3305" s="6">
        <v>41659</v>
      </c>
      <c r="B3305">
        <v>1193.9780000000001</v>
      </c>
      <c r="C3305">
        <v>196.7688</v>
      </c>
      <c r="D3305">
        <v>1.3552</v>
      </c>
      <c r="F3305" s="4"/>
      <c r="G3305"/>
    </row>
    <row r="3306" spans="1:7" x14ac:dyDescent="0.2">
      <c r="A3306" s="6">
        <v>41660</v>
      </c>
      <c r="B3306">
        <v>1195.6410000000001</v>
      </c>
      <c r="C3306">
        <v>196.7294</v>
      </c>
      <c r="D3306">
        <v>1.3561000000000001</v>
      </c>
      <c r="F3306" s="4"/>
      <c r="G3306"/>
    </row>
    <row r="3307" spans="1:7" x14ac:dyDescent="0.2">
      <c r="A3307" s="6">
        <v>41661</v>
      </c>
      <c r="B3307">
        <v>1198.1220000000001</v>
      </c>
      <c r="C3307">
        <v>196.517</v>
      </c>
      <c r="D3307">
        <v>1.3547</v>
      </c>
      <c r="F3307" s="4"/>
      <c r="G3307"/>
    </row>
    <row r="3308" spans="1:7" x14ac:dyDescent="0.2">
      <c r="A3308" s="6">
        <v>41662</v>
      </c>
      <c r="B3308">
        <v>1189.386</v>
      </c>
      <c r="C3308">
        <v>196.9537</v>
      </c>
      <c r="D3308">
        <v>1.3695999999999999</v>
      </c>
      <c r="F3308" s="4"/>
      <c r="G3308"/>
    </row>
    <row r="3309" spans="1:7" x14ac:dyDescent="0.2">
      <c r="A3309" s="6">
        <v>41663</v>
      </c>
      <c r="B3309">
        <v>1166.6690000000001</v>
      </c>
      <c r="C3309">
        <v>197.21199999999999</v>
      </c>
      <c r="D3309">
        <v>1.3677999999999999</v>
      </c>
      <c r="F3309" s="4"/>
      <c r="G3309"/>
    </row>
    <row r="3310" spans="1:7" x14ac:dyDescent="0.2">
      <c r="A3310" s="6">
        <v>41666</v>
      </c>
      <c r="B3310">
        <v>1155.077</v>
      </c>
      <c r="C3310">
        <v>197.05340000000001</v>
      </c>
      <c r="D3310">
        <v>1.3673</v>
      </c>
      <c r="F3310" s="4"/>
      <c r="G3310"/>
    </row>
    <row r="3311" spans="1:7" x14ac:dyDescent="0.2">
      <c r="A3311" s="6">
        <v>41667</v>
      </c>
      <c r="B3311">
        <v>1160.2059999999999</v>
      </c>
      <c r="C3311">
        <v>197.14330000000001</v>
      </c>
      <c r="D3311">
        <v>1.3671</v>
      </c>
      <c r="F3311" s="4"/>
      <c r="G3311"/>
    </row>
    <row r="3312" spans="1:7" x14ac:dyDescent="0.2">
      <c r="A3312" s="6">
        <v>41668</v>
      </c>
      <c r="B3312">
        <v>1155.8440000000001</v>
      </c>
      <c r="C3312">
        <v>197.46449999999999</v>
      </c>
      <c r="D3312">
        <v>1.3663000000000001</v>
      </c>
      <c r="F3312" s="4"/>
      <c r="G3312"/>
    </row>
    <row r="3313" spans="1:7" x14ac:dyDescent="0.2">
      <c r="A3313" s="6">
        <v>41669</v>
      </c>
      <c r="B3313">
        <v>1158.6469999999999</v>
      </c>
      <c r="C3313">
        <v>197.52330000000001</v>
      </c>
      <c r="D3313">
        <v>1.3554999999999999</v>
      </c>
      <c r="F3313" s="4"/>
      <c r="G3313"/>
    </row>
    <row r="3314" spans="1:7" x14ac:dyDescent="0.2">
      <c r="A3314" s="6">
        <v>41670</v>
      </c>
      <c r="B3314">
        <v>1153.066</v>
      </c>
      <c r="C3314">
        <v>197.81890000000001</v>
      </c>
      <c r="D3314">
        <v>1.3486</v>
      </c>
      <c r="F3314" s="4"/>
      <c r="G3314"/>
    </row>
    <row r="3315" spans="1:7" x14ac:dyDescent="0.2">
      <c r="A3315" s="6">
        <v>41673</v>
      </c>
      <c r="B3315">
        <v>1133.7719999999999</v>
      </c>
      <c r="C3315">
        <v>198.19820000000001</v>
      </c>
      <c r="D3315">
        <v>1.3525</v>
      </c>
      <c r="F3315" s="4"/>
      <c r="G3315"/>
    </row>
    <row r="3316" spans="1:7" x14ac:dyDescent="0.2">
      <c r="A3316" s="6">
        <v>41674</v>
      </c>
      <c r="B3316">
        <v>1131.55</v>
      </c>
      <c r="C3316">
        <v>198.06780000000001</v>
      </c>
      <c r="D3316">
        <v>1.3519000000000001</v>
      </c>
      <c r="F3316" s="4"/>
      <c r="G3316"/>
    </row>
    <row r="3317" spans="1:7" x14ac:dyDescent="0.2">
      <c r="A3317" s="6">
        <v>41675</v>
      </c>
      <c r="B3317">
        <v>1132.7829999999999</v>
      </c>
      <c r="C3317">
        <v>197.98320000000001</v>
      </c>
      <c r="D3317">
        <v>1.3532999999999999</v>
      </c>
      <c r="F3317" s="4"/>
      <c r="G3317"/>
    </row>
    <row r="3318" spans="1:7" x14ac:dyDescent="0.2">
      <c r="A3318" s="6">
        <v>41676</v>
      </c>
      <c r="B3318">
        <v>1147.6179999999999</v>
      </c>
      <c r="C3318">
        <v>197.72929999999999</v>
      </c>
      <c r="D3318">
        <v>1.359</v>
      </c>
      <c r="F3318" s="4"/>
      <c r="G3318"/>
    </row>
    <row r="3319" spans="1:7" x14ac:dyDescent="0.2">
      <c r="A3319" s="6">
        <v>41677</v>
      </c>
      <c r="B3319">
        <v>1160.76</v>
      </c>
      <c r="C3319">
        <v>198.00620000000001</v>
      </c>
      <c r="D3319">
        <v>1.3634999999999999</v>
      </c>
      <c r="F3319" s="4"/>
      <c r="G3319"/>
    </row>
    <row r="3320" spans="1:7" x14ac:dyDescent="0.2">
      <c r="A3320" s="6">
        <v>41680</v>
      </c>
      <c r="B3320">
        <v>1163.912</v>
      </c>
      <c r="C3320">
        <v>197.989</v>
      </c>
      <c r="D3320">
        <v>1.3646</v>
      </c>
      <c r="F3320" s="4"/>
      <c r="G3320"/>
    </row>
    <row r="3321" spans="1:7" x14ac:dyDescent="0.2">
      <c r="A3321" s="6">
        <v>41681</v>
      </c>
      <c r="B3321">
        <v>1176.248</v>
      </c>
      <c r="C3321">
        <v>197.83279999999999</v>
      </c>
      <c r="D3321">
        <v>1.3637999999999999</v>
      </c>
      <c r="F3321" s="4"/>
      <c r="G3321"/>
    </row>
    <row r="3322" spans="1:7" x14ac:dyDescent="0.2">
      <c r="A3322" s="6">
        <v>41682</v>
      </c>
      <c r="B3322">
        <v>1180.0820000000001</v>
      </c>
      <c r="C3322">
        <v>197.51050000000001</v>
      </c>
      <c r="D3322">
        <v>1.3593</v>
      </c>
      <c r="F3322" s="4"/>
      <c r="G3322"/>
    </row>
    <row r="3323" spans="1:7" x14ac:dyDescent="0.2">
      <c r="A3323" s="6">
        <v>41683</v>
      </c>
      <c r="B3323">
        <v>1183.3009999999999</v>
      </c>
      <c r="C3323">
        <v>197.8879</v>
      </c>
      <c r="D3323">
        <v>1.3681000000000001</v>
      </c>
      <c r="F3323" s="4"/>
      <c r="G3323"/>
    </row>
    <row r="3324" spans="1:7" x14ac:dyDescent="0.2">
      <c r="A3324" s="6">
        <v>41684</v>
      </c>
      <c r="B3324">
        <v>1189.0419999999999</v>
      </c>
      <c r="C3324">
        <v>197.88329999999999</v>
      </c>
      <c r="D3324">
        <v>1.3693</v>
      </c>
      <c r="F3324" s="4"/>
      <c r="G3324"/>
    </row>
    <row r="3325" spans="1:7" x14ac:dyDescent="0.2">
      <c r="A3325" s="6">
        <v>41687</v>
      </c>
      <c r="B3325">
        <v>1192.3430000000001</v>
      </c>
      <c r="C3325">
        <v>197.91890000000001</v>
      </c>
      <c r="D3325">
        <v>1.3707</v>
      </c>
      <c r="F3325" s="4"/>
      <c r="G3325"/>
    </row>
    <row r="3326" spans="1:7" x14ac:dyDescent="0.2">
      <c r="A3326" s="6">
        <v>41688</v>
      </c>
      <c r="B3326">
        <v>1196.684</v>
      </c>
      <c r="C3326">
        <v>198.14699999999999</v>
      </c>
      <c r="D3326">
        <v>1.3758999999999999</v>
      </c>
      <c r="F3326" s="4"/>
      <c r="G3326"/>
    </row>
    <row r="3327" spans="1:7" x14ac:dyDescent="0.2">
      <c r="A3327" s="6">
        <v>41689</v>
      </c>
      <c r="B3327">
        <v>1193.1310000000001</v>
      </c>
      <c r="C3327">
        <v>198.0685</v>
      </c>
      <c r="D3327">
        <v>1.3733</v>
      </c>
      <c r="F3327" s="4"/>
      <c r="G3327"/>
    </row>
    <row r="3328" spans="1:7" x14ac:dyDescent="0.2">
      <c r="A3328" s="6">
        <v>41690</v>
      </c>
      <c r="B3328">
        <v>1193.155</v>
      </c>
      <c r="C3328">
        <v>197.85400000000001</v>
      </c>
      <c r="D3328">
        <v>1.3718999999999999</v>
      </c>
      <c r="F3328" s="4"/>
      <c r="G3328"/>
    </row>
    <row r="3329" spans="1:7" x14ac:dyDescent="0.2">
      <c r="A3329" s="6">
        <v>41691</v>
      </c>
      <c r="B3329">
        <v>1197.0340000000001</v>
      </c>
      <c r="C3329">
        <v>198.03649999999999</v>
      </c>
      <c r="D3329">
        <v>1.3746</v>
      </c>
      <c r="F3329" s="4"/>
      <c r="G3329"/>
    </row>
    <row r="3330" spans="1:7" x14ac:dyDescent="0.2">
      <c r="A3330" s="6">
        <v>41694</v>
      </c>
      <c r="B3330">
        <v>1202.5909999999999</v>
      </c>
      <c r="C3330">
        <v>198.03790000000001</v>
      </c>
      <c r="D3330">
        <v>1.3734999999999999</v>
      </c>
      <c r="F3330" s="4"/>
      <c r="G3330"/>
    </row>
    <row r="3331" spans="1:7" x14ac:dyDescent="0.2">
      <c r="A3331" s="6">
        <v>41695</v>
      </c>
      <c r="B3331">
        <v>1203.1279999999999</v>
      </c>
      <c r="C3331">
        <v>198.36949999999999</v>
      </c>
      <c r="D3331">
        <v>1.3745000000000001</v>
      </c>
      <c r="F3331" s="4"/>
      <c r="G3331"/>
    </row>
    <row r="3332" spans="1:7" x14ac:dyDescent="0.2">
      <c r="A3332" s="6">
        <v>41696</v>
      </c>
      <c r="B3332">
        <v>1200.8979999999999</v>
      </c>
      <c r="C3332">
        <v>198.62549999999999</v>
      </c>
      <c r="D3332">
        <v>1.3687</v>
      </c>
      <c r="F3332" s="4"/>
      <c r="G3332"/>
    </row>
    <row r="3333" spans="1:7" x14ac:dyDescent="0.2">
      <c r="A3333" s="6">
        <v>41697</v>
      </c>
      <c r="B3333">
        <v>1204.346</v>
      </c>
      <c r="C3333">
        <v>198.9409</v>
      </c>
      <c r="D3333">
        <v>1.371</v>
      </c>
      <c r="F3333" s="4"/>
      <c r="G3333"/>
    </row>
    <row r="3334" spans="1:7" x14ac:dyDescent="0.2">
      <c r="A3334" s="6">
        <v>41698</v>
      </c>
      <c r="B3334">
        <v>1209.2819999999999</v>
      </c>
      <c r="C3334">
        <v>198.77340000000001</v>
      </c>
      <c r="D3334">
        <v>1.3802000000000001</v>
      </c>
      <c r="F3334" s="4"/>
      <c r="G3334"/>
    </row>
    <row r="3335" spans="1:7" x14ac:dyDescent="0.2">
      <c r="A3335" s="6">
        <v>41701</v>
      </c>
      <c r="B3335">
        <v>1194.828</v>
      </c>
      <c r="C3335">
        <v>199.14789999999999</v>
      </c>
      <c r="D3335">
        <v>1.3734999999999999</v>
      </c>
      <c r="F3335" s="4"/>
      <c r="G3335"/>
    </row>
    <row r="3336" spans="1:7" x14ac:dyDescent="0.2">
      <c r="A3336" s="6">
        <v>41702</v>
      </c>
      <c r="B3336">
        <v>1210.68</v>
      </c>
      <c r="C3336">
        <v>198.8306</v>
      </c>
      <c r="D3336">
        <v>1.3743000000000001</v>
      </c>
      <c r="F3336" s="4"/>
      <c r="G3336"/>
    </row>
    <row r="3337" spans="1:7" x14ac:dyDescent="0.2">
      <c r="A3337" s="6">
        <v>41703</v>
      </c>
      <c r="B3337">
        <v>1212.1220000000001</v>
      </c>
      <c r="C3337">
        <v>198.81280000000001</v>
      </c>
      <c r="D3337">
        <v>1.3733</v>
      </c>
      <c r="F3337" s="4"/>
      <c r="G3337"/>
    </row>
    <row r="3338" spans="1:7" x14ac:dyDescent="0.2">
      <c r="A3338" s="6">
        <v>41704</v>
      </c>
      <c r="B3338">
        <v>1218.1120000000001</v>
      </c>
      <c r="C3338">
        <v>198.4426</v>
      </c>
      <c r="D3338">
        <v>1.3861000000000001</v>
      </c>
      <c r="F3338" s="4"/>
      <c r="G3338"/>
    </row>
    <row r="3339" spans="1:7" x14ac:dyDescent="0.2">
      <c r="A3339" s="6">
        <v>41705</v>
      </c>
      <c r="B3339">
        <v>1214.8109999999999</v>
      </c>
      <c r="C3339">
        <v>198.23400000000001</v>
      </c>
      <c r="D3339">
        <v>1.3875</v>
      </c>
      <c r="F3339" s="4"/>
      <c r="G3339"/>
    </row>
    <row r="3340" spans="1:7" x14ac:dyDescent="0.2">
      <c r="A3340" s="6">
        <v>41708</v>
      </c>
      <c r="B3340">
        <v>1210.125</v>
      </c>
      <c r="C3340">
        <v>198.35149999999999</v>
      </c>
      <c r="D3340">
        <v>1.3876999999999999</v>
      </c>
      <c r="F3340" s="4"/>
      <c r="G3340"/>
    </row>
    <row r="3341" spans="1:7" x14ac:dyDescent="0.2">
      <c r="A3341" s="6">
        <v>41709</v>
      </c>
      <c r="B3341">
        <v>1207.17</v>
      </c>
      <c r="C3341">
        <v>198.3623</v>
      </c>
      <c r="D3341">
        <v>1.3859999999999999</v>
      </c>
      <c r="F3341" s="4"/>
      <c r="G3341"/>
    </row>
    <row r="3342" spans="1:7" x14ac:dyDescent="0.2">
      <c r="A3342" s="6">
        <v>41710</v>
      </c>
      <c r="B3342">
        <v>1202.0830000000001</v>
      </c>
      <c r="C3342">
        <v>198.56979999999999</v>
      </c>
      <c r="D3342">
        <v>1.3903000000000001</v>
      </c>
      <c r="F3342" s="4"/>
      <c r="G3342"/>
    </row>
    <row r="3343" spans="1:7" x14ac:dyDescent="0.2">
      <c r="A3343" s="6">
        <v>41711</v>
      </c>
      <c r="B3343">
        <v>1193.1679999999999</v>
      </c>
      <c r="C3343">
        <v>198.94569999999999</v>
      </c>
      <c r="D3343">
        <v>1.3868</v>
      </c>
      <c r="F3343" s="4"/>
      <c r="G3343"/>
    </row>
    <row r="3344" spans="1:7" x14ac:dyDescent="0.2">
      <c r="A3344" s="6">
        <v>41712</v>
      </c>
      <c r="B3344">
        <v>1186.1310000000001</v>
      </c>
      <c r="C3344">
        <v>199.00120000000001</v>
      </c>
      <c r="D3344">
        <v>1.3914</v>
      </c>
      <c r="F3344" s="4"/>
      <c r="G3344"/>
    </row>
    <row r="3345" spans="1:7" x14ac:dyDescent="0.2">
      <c r="A3345" s="6">
        <v>41715</v>
      </c>
      <c r="B3345">
        <v>1194.932</v>
      </c>
      <c r="C3345">
        <v>198.81829999999999</v>
      </c>
      <c r="D3345">
        <v>1.3922000000000001</v>
      </c>
      <c r="F3345" s="4"/>
      <c r="G3345"/>
    </row>
    <row r="3346" spans="1:7" x14ac:dyDescent="0.2">
      <c r="A3346" s="6">
        <v>41716</v>
      </c>
      <c r="B3346">
        <v>1204.1410000000001</v>
      </c>
      <c r="C3346">
        <v>198.92959999999999</v>
      </c>
      <c r="D3346">
        <v>1.3934</v>
      </c>
      <c r="F3346" s="4"/>
      <c r="G3346"/>
    </row>
    <row r="3347" spans="1:7" x14ac:dyDescent="0.2">
      <c r="A3347" s="6">
        <v>41717</v>
      </c>
      <c r="B3347">
        <v>1199.116</v>
      </c>
      <c r="C3347">
        <v>198.52610000000001</v>
      </c>
      <c r="D3347">
        <v>1.3833</v>
      </c>
      <c r="F3347" s="4"/>
      <c r="G3347"/>
    </row>
    <row r="3348" spans="1:7" x14ac:dyDescent="0.2">
      <c r="A3348" s="6">
        <v>41718</v>
      </c>
      <c r="B3348">
        <v>1195.0440000000001</v>
      </c>
      <c r="C3348">
        <v>198.3092</v>
      </c>
      <c r="D3348">
        <v>1.3778999999999999</v>
      </c>
      <c r="F3348" s="4"/>
      <c r="G3348"/>
    </row>
    <row r="3349" spans="1:7" x14ac:dyDescent="0.2">
      <c r="A3349" s="6">
        <v>41719</v>
      </c>
      <c r="B3349">
        <v>1194.711</v>
      </c>
      <c r="C3349">
        <v>198.52440000000001</v>
      </c>
      <c r="D3349">
        <v>1.3794</v>
      </c>
      <c r="F3349" s="4"/>
      <c r="G3349"/>
    </row>
    <row r="3350" spans="1:7" x14ac:dyDescent="0.2">
      <c r="A3350" s="6">
        <v>41722</v>
      </c>
      <c r="B3350">
        <v>1190.473</v>
      </c>
      <c r="C3350">
        <v>198.69489999999999</v>
      </c>
      <c r="D3350">
        <v>1.3838999999999999</v>
      </c>
      <c r="F3350" s="4"/>
      <c r="G3350"/>
    </row>
    <row r="3351" spans="1:7" x14ac:dyDescent="0.2">
      <c r="A3351" s="6">
        <v>41723</v>
      </c>
      <c r="B3351">
        <v>1196.7570000000001</v>
      </c>
      <c r="C3351">
        <v>198.76570000000001</v>
      </c>
      <c r="D3351">
        <v>1.3826000000000001</v>
      </c>
      <c r="F3351" s="4"/>
      <c r="G3351"/>
    </row>
    <row r="3352" spans="1:7" x14ac:dyDescent="0.2">
      <c r="A3352" s="6">
        <v>41724</v>
      </c>
      <c r="B3352">
        <v>1196.242</v>
      </c>
      <c r="C3352">
        <v>198.98419999999999</v>
      </c>
      <c r="D3352">
        <v>1.3781000000000001</v>
      </c>
      <c r="F3352" s="4"/>
      <c r="G3352"/>
    </row>
    <row r="3353" spans="1:7" x14ac:dyDescent="0.2">
      <c r="A3353" s="6">
        <v>41725</v>
      </c>
      <c r="B3353">
        <v>1197.0360000000001</v>
      </c>
      <c r="C3353">
        <v>199.21510000000001</v>
      </c>
      <c r="D3353">
        <v>1.3740000000000001</v>
      </c>
      <c r="F3353" s="4"/>
      <c r="G3353"/>
    </row>
    <row r="3354" spans="1:7" x14ac:dyDescent="0.2">
      <c r="A3354" s="6">
        <v>41726</v>
      </c>
      <c r="B3354">
        <v>1203.6089999999999</v>
      </c>
      <c r="C3354">
        <v>199.02610000000001</v>
      </c>
      <c r="D3354">
        <v>1.3752</v>
      </c>
      <c r="F3354" s="4"/>
      <c r="G3354"/>
    </row>
    <row r="3355" spans="1:7" x14ac:dyDescent="0.2">
      <c r="A3355" s="6">
        <v>41729</v>
      </c>
      <c r="B3355">
        <v>1213.5709999999999</v>
      </c>
      <c r="C3355">
        <v>198.9725</v>
      </c>
      <c r="D3355">
        <v>1.3769</v>
      </c>
      <c r="F3355" s="4"/>
      <c r="G3355"/>
    </row>
    <row r="3356" spans="1:7" x14ac:dyDescent="0.2">
      <c r="A3356" s="6">
        <v>41730</v>
      </c>
      <c r="B3356">
        <v>1221.239</v>
      </c>
      <c r="C3356">
        <v>198.9153</v>
      </c>
      <c r="D3356">
        <v>1.3793</v>
      </c>
      <c r="F3356" s="4"/>
      <c r="G3356"/>
    </row>
    <row r="3357" spans="1:7" x14ac:dyDescent="0.2">
      <c r="A3357" s="6">
        <v>41731</v>
      </c>
      <c r="B3357">
        <v>1224.491</v>
      </c>
      <c r="C3357">
        <v>198.6215</v>
      </c>
      <c r="D3357">
        <v>1.3767</v>
      </c>
      <c r="F3357" s="4"/>
      <c r="G3357"/>
    </row>
    <row r="3358" spans="1:7" x14ac:dyDescent="0.2">
      <c r="A3358" s="6">
        <v>41732</v>
      </c>
      <c r="B3358">
        <v>1221.933</v>
      </c>
      <c r="C3358">
        <v>198.75749999999999</v>
      </c>
      <c r="D3358">
        <v>1.3720000000000001</v>
      </c>
      <c r="F3358" s="4"/>
      <c r="G3358"/>
    </row>
    <row r="3359" spans="1:7" x14ac:dyDescent="0.2">
      <c r="A3359" s="6">
        <v>41733</v>
      </c>
      <c r="B3359">
        <v>1215.8320000000001</v>
      </c>
      <c r="C3359">
        <v>199.29249999999999</v>
      </c>
      <c r="D3359">
        <v>1.3705000000000001</v>
      </c>
      <c r="F3359" s="4"/>
      <c r="G3359"/>
    </row>
    <row r="3360" spans="1:7" x14ac:dyDescent="0.2">
      <c r="A3360" s="6">
        <v>41736</v>
      </c>
      <c r="B3360">
        <v>1204.56</v>
      </c>
      <c r="C3360">
        <v>199.54849999999999</v>
      </c>
      <c r="D3360">
        <v>1.3742000000000001</v>
      </c>
      <c r="F3360" s="4"/>
      <c r="G3360"/>
    </row>
    <row r="3361" spans="1:7" x14ac:dyDescent="0.2">
      <c r="A3361" s="6">
        <v>41737</v>
      </c>
      <c r="B3361">
        <v>1208.318</v>
      </c>
      <c r="C3361">
        <v>199.49709999999999</v>
      </c>
      <c r="D3361">
        <v>1.3796999999999999</v>
      </c>
      <c r="F3361" s="4"/>
      <c r="G3361"/>
    </row>
    <row r="3362" spans="1:7" x14ac:dyDescent="0.2">
      <c r="A3362" s="6">
        <v>41738</v>
      </c>
      <c r="B3362">
        <v>1216.8019999999999</v>
      </c>
      <c r="C3362">
        <v>199.51349999999999</v>
      </c>
      <c r="D3362">
        <v>1.3855</v>
      </c>
      <c r="F3362" s="4"/>
      <c r="G3362"/>
    </row>
    <row r="3363" spans="1:7" x14ac:dyDescent="0.2">
      <c r="A3363" s="6">
        <v>41739</v>
      </c>
      <c r="B3363">
        <v>1204.748</v>
      </c>
      <c r="C3363">
        <v>200.00530000000001</v>
      </c>
      <c r="D3363">
        <v>1.3886000000000001</v>
      </c>
      <c r="F3363" s="4"/>
      <c r="G3363"/>
    </row>
    <row r="3364" spans="1:7" x14ac:dyDescent="0.2">
      <c r="A3364" s="6">
        <v>41740</v>
      </c>
      <c r="B3364">
        <v>1192.0309999999999</v>
      </c>
      <c r="C3364">
        <v>200.065</v>
      </c>
      <c r="D3364">
        <v>1.3885000000000001</v>
      </c>
      <c r="F3364" s="4"/>
      <c r="G3364"/>
    </row>
    <row r="3365" spans="1:7" x14ac:dyDescent="0.2">
      <c r="A3365" s="6">
        <v>41743</v>
      </c>
      <c r="B3365">
        <v>1194.7429999999999</v>
      </c>
      <c r="C3365">
        <v>199.99279999999999</v>
      </c>
      <c r="D3365">
        <v>1.3821000000000001</v>
      </c>
      <c r="F3365" s="4"/>
      <c r="G3365"/>
    </row>
    <row r="3366" spans="1:7" x14ac:dyDescent="0.2">
      <c r="A3366" s="6">
        <v>41744</v>
      </c>
      <c r="B3366">
        <v>1194.8430000000001</v>
      </c>
      <c r="C3366">
        <v>200.20240000000001</v>
      </c>
      <c r="D3366">
        <v>1.3815</v>
      </c>
      <c r="F3366" s="4"/>
      <c r="G3366"/>
    </row>
    <row r="3367" spans="1:7" x14ac:dyDescent="0.2">
      <c r="A3367" s="6">
        <v>41745</v>
      </c>
      <c r="B3367">
        <v>1207.2729999999999</v>
      </c>
      <c r="C3367">
        <v>200.14959999999999</v>
      </c>
      <c r="D3367">
        <v>1.3815999999999999</v>
      </c>
      <c r="F3367" s="4"/>
      <c r="G3367"/>
    </row>
    <row r="3368" spans="1:7" x14ac:dyDescent="0.2">
      <c r="A3368" s="6">
        <v>41746</v>
      </c>
      <c r="B3368">
        <v>1211.7349999999999</v>
      </c>
      <c r="C3368">
        <v>199.80269999999999</v>
      </c>
      <c r="D3368">
        <v>1.3814</v>
      </c>
      <c r="F3368" s="4"/>
      <c r="G3368"/>
    </row>
    <row r="3369" spans="1:7" x14ac:dyDescent="0.2">
      <c r="A3369" s="6">
        <v>41747</v>
      </c>
      <c r="B3369">
        <v>1212.595</v>
      </c>
      <c r="C3369">
        <v>199.81190000000001</v>
      </c>
      <c r="D3369">
        <v>1.3813</v>
      </c>
      <c r="F3369" s="4"/>
      <c r="G3369"/>
    </row>
    <row r="3370" spans="1:7" x14ac:dyDescent="0.2">
      <c r="A3370" s="6">
        <v>41750</v>
      </c>
      <c r="B3370">
        <v>1213.7190000000001</v>
      </c>
      <c r="C3370">
        <v>199.8075</v>
      </c>
      <c r="D3370">
        <v>1.3793</v>
      </c>
      <c r="F3370" s="4"/>
      <c r="G3370"/>
    </row>
    <row r="3371" spans="1:7" x14ac:dyDescent="0.2">
      <c r="A3371" s="6">
        <v>41751</v>
      </c>
      <c r="B3371">
        <v>1220.2470000000001</v>
      </c>
      <c r="C3371">
        <v>199.75749999999999</v>
      </c>
      <c r="D3371">
        <v>1.3805000000000001</v>
      </c>
      <c r="F3371" s="4"/>
      <c r="G3371"/>
    </row>
    <row r="3372" spans="1:7" x14ac:dyDescent="0.2">
      <c r="A3372" s="6">
        <v>41752</v>
      </c>
      <c r="B3372">
        <v>1217.9110000000001</v>
      </c>
      <c r="C3372">
        <v>199.99709999999999</v>
      </c>
      <c r="D3372">
        <v>1.3816999999999999</v>
      </c>
      <c r="F3372" s="4"/>
      <c r="G3372"/>
    </row>
    <row r="3373" spans="1:7" x14ac:dyDescent="0.2">
      <c r="A3373" s="6">
        <v>41753</v>
      </c>
      <c r="B3373">
        <v>1219.077</v>
      </c>
      <c r="C3373">
        <v>199.98140000000001</v>
      </c>
      <c r="D3373">
        <v>1.3831</v>
      </c>
      <c r="F3373" s="4"/>
      <c r="G3373"/>
    </row>
    <row r="3374" spans="1:7" x14ac:dyDescent="0.2">
      <c r="A3374" s="6">
        <v>41754</v>
      </c>
      <c r="B3374">
        <v>1210.433</v>
      </c>
      <c r="C3374">
        <v>200.1893</v>
      </c>
      <c r="D3374">
        <v>1.3834</v>
      </c>
      <c r="F3374" s="4"/>
      <c r="G3374"/>
    </row>
    <row r="3375" spans="1:7" x14ac:dyDescent="0.2">
      <c r="A3375" s="6">
        <v>41757</v>
      </c>
      <c r="B3375">
        <v>1210.6980000000001</v>
      </c>
      <c r="C3375">
        <v>200.1026</v>
      </c>
      <c r="D3375">
        <v>1.3851</v>
      </c>
      <c r="F3375" s="4"/>
      <c r="G3375"/>
    </row>
    <row r="3376" spans="1:7" x14ac:dyDescent="0.2">
      <c r="A3376" s="6">
        <v>41758</v>
      </c>
      <c r="B3376">
        <v>1217.7429999999999</v>
      </c>
      <c r="C3376">
        <v>200.03710000000001</v>
      </c>
      <c r="D3376">
        <v>1.3812</v>
      </c>
      <c r="F3376" s="4"/>
      <c r="G3376"/>
    </row>
    <row r="3377" spans="1:7" x14ac:dyDescent="0.2">
      <c r="A3377" s="6">
        <v>41759</v>
      </c>
      <c r="B3377">
        <v>1221.117</v>
      </c>
      <c r="C3377">
        <v>200.35640000000001</v>
      </c>
      <c r="D3377">
        <v>1.3867</v>
      </c>
      <c r="F3377" s="4"/>
      <c r="G3377"/>
    </row>
    <row r="3378" spans="1:7" x14ac:dyDescent="0.2">
      <c r="A3378" s="6">
        <v>41760</v>
      </c>
      <c r="B3378">
        <v>1223.067</v>
      </c>
      <c r="C3378">
        <v>200.58250000000001</v>
      </c>
      <c r="D3378">
        <v>1.387</v>
      </c>
      <c r="F3378" s="4"/>
      <c r="G3378"/>
    </row>
    <row r="3379" spans="1:7" x14ac:dyDescent="0.2">
      <c r="A3379" s="6">
        <v>41761</v>
      </c>
      <c r="B3379">
        <v>1223.8889999999999</v>
      </c>
      <c r="C3379">
        <v>200.744</v>
      </c>
      <c r="D3379">
        <v>1.3869</v>
      </c>
      <c r="F3379" s="4"/>
      <c r="G3379"/>
    </row>
    <row r="3380" spans="1:7" x14ac:dyDescent="0.2">
      <c r="A3380" s="6">
        <v>41764</v>
      </c>
      <c r="B3380">
        <v>1224.1569999999999</v>
      </c>
      <c r="C3380">
        <v>200.69200000000001</v>
      </c>
      <c r="D3380">
        <v>1.3875</v>
      </c>
      <c r="F3380" s="4"/>
      <c r="G3380"/>
    </row>
    <row r="3381" spans="1:7" x14ac:dyDescent="0.2">
      <c r="A3381" s="6">
        <v>41765</v>
      </c>
      <c r="B3381">
        <v>1220.3489999999999</v>
      </c>
      <c r="C3381">
        <v>200.79900000000001</v>
      </c>
      <c r="D3381">
        <v>1.3928</v>
      </c>
      <c r="F3381" s="4"/>
      <c r="G3381"/>
    </row>
    <row r="3382" spans="1:7" x14ac:dyDescent="0.2">
      <c r="A3382" s="6">
        <v>41766</v>
      </c>
      <c r="B3382">
        <v>1220.3979999999999</v>
      </c>
      <c r="C3382">
        <v>200.86279999999999</v>
      </c>
      <c r="D3382">
        <v>1.391</v>
      </c>
      <c r="F3382" s="4"/>
      <c r="G3382"/>
    </row>
    <row r="3383" spans="1:7" x14ac:dyDescent="0.2">
      <c r="A3383" s="6">
        <v>41767</v>
      </c>
      <c r="B3383">
        <v>1222.173</v>
      </c>
      <c r="C3383">
        <v>201.10230000000001</v>
      </c>
      <c r="D3383">
        <v>1.3839999999999999</v>
      </c>
      <c r="F3383" s="4"/>
      <c r="G3383"/>
    </row>
    <row r="3384" spans="1:7" x14ac:dyDescent="0.2">
      <c r="A3384" s="6">
        <v>41768</v>
      </c>
      <c r="B3384">
        <v>1220.1410000000001</v>
      </c>
      <c r="C3384">
        <v>200.96430000000001</v>
      </c>
      <c r="D3384">
        <v>1.3757999999999999</v>
      </c>
      <c r="F3384" s="4"/>
      <c r="G3384"/>
    </row>
    <row r="3385" spans="1:7" x14ac:dyDescent="0.2">
      <c r="A3385" s="6">
        <v>41771</v>
      </c>
      <c r="B3385">
        <v>1229.79</v>
      </c>
      <c r="C3385">
        <v>200.7818</v>
      </c>
      <c r="D3385">
        <v>1.3756999999999999</v>
      </c>
      <c r="F3385" s="4"/>
      <c r="G3385"/>
    </row>
    <row r="3386" spans="1:7" x14ac:dyDescent="0.2">
      <c r="A3386" s="6">
        <v>41772</v>
      </c>
      <c r="B3386">
        <v>1231.954</v>
      </c>
      <c r="C3386">
        <v>201.1163</v>
      </c>
      <c r="D3386">
        <v>1.3704000000000001</v>
      </c>
      <c r="F3386" s="4"/>
      <c r="G3386"/>
    </row>
    <row r="3387" spans="1:7" x14ac:dyDescent="0.2">
      <c r="A3387" s="6">
        <v>41773</v>
      </c>
      <c r="B3387">
        <v>1230.8</v>
      </c>
      <c r="C3387">
        <v>201.666</v>
      </c>
      <c r="D3387">
        <v>1.3714999999999999</v>
      </c>
      <c r="F3387" s="4"/>
      <c r="G3387"/>
    </row>
    <row r="3388" spans="1:7" x14ac:dyDescent="0.2">
      <c r="A3388" s="6">
        <v>41774</v>
      </c>
      <c r="B3388">
        <v>1222.1969999999999</v>
      </c>
      <c r="C3388">
        <v>201.8819</v>
      </c>
      <c r="D3388">
        <v>1.371</v>
      </c>
      <c r="F3388" s="4"/>
      <c r="G3388"/>
    </row>
    <row r="3389" spans="1:7" x14ac:dyDescent="0.2">
      <c r="A3389" s="6">
        <v>41775</v>
      </c>
      <c r="B3389">
        <v>1223.249</v>
      </c>
      <c r="C3389">
        <v>201.74760000000001</v>
      </c>
      <c r="D3389">
        <v>1.3694</v>
      </c>
      <c r="F3389" s="4"/>
      <c r="G3389"/>
    </row>
    <row r="3390" spans="1:7" x14ac:dyDescent="0.2">
      <c r="A3390" s="6">
        <v>41778</v>
      </c>
      <c r="B3390">
        <v>1225.7260000000001</v>
      </c>
      <c r="C3390">
        <v>201.6455</v>
      </c>
      <c r="D3390">
        <v>1.3709</v>
      </c>
      <c r="F3390" s="4"/>
      <c r="G3390"/>
    </row>
    <row r="3391" spans="1:7" x14ac:dyDescent="0.2">
      <c r="A3391" s="6">
        <v>41779</v>
      </c>
      <c r="B3391">
        <v>1219.73</v>
      </c>
      <c r="C3391">
        <v>201.584</v>
      </c>
      <c r="D3391">
        <v>1.3702000000000001</v>
      </c>
      <c r="F3391" s="4"/>
      <c r="G3391"/>
    </row>
    <row r="3392" spans="1:7" x14ac:dyDescent="0.2">
      <c r="A3392" s="6">
        <v>41780</v>
      </c>
      <c r="B3392">
        <v>1225.529</v>
      </c>
      <c r="C3392">
        <v>201.47579999999999</v>
      </c>
      <c r="D3392">
        <v>1.3687</v>
      </c>
      <c r="F3392" s="4"/>
      <c r="G3392"/>
    </row>
    <row r="3393" spans="1:7" x14ac:dyDescent="0.2">
      <c r="A3393" s="6">
        <v>41781</v>
      </c>
      <c r="B3393">
        <v>1231.251</v>
      </c>
      <c r="C3393">
        <v>201.41739999999999</v>
      </c>
      <c r="D3393">
        <v>1.3655999999999999</v>
      </c>
      <c r="F3393" s="4"/>
      <c r="G3393"/>
    </row>
    <row r="3394" spans="1:7" x14ac:dyDescent="0.2">
      <c r="A3394" s="6">
        <v>41782</v>
      </c>
      <c r="B3394">
        <v>1235.6859999999999</v>
      </c>
      <c r="C3394">
        <v>201.6191</v>
      </c>
      <c r="D3394">
        <v>1.3629</v>
      </c>
      <c r="F3394" s="4"/>
      <c r="G3394"/>
    </row>
    <row r="3395" spans="1:7" x14ac:dyDescent="0.2">
      <c r="A3395" s="6">
        <v>41785</v>
      </c>
      <c r="B3395">
        <v>1239.098</v>
      </c>
      <c r="C3395">
        <v>201.62459999999999</v>
      </c>
      <c r="D3395">
        <v>1.3646</v>
      </c>
      <c r="F3395" s="4"/>
      <c r="G3395"/>
    </row>
    <row r="3396" spans="1:7" x14ac:dyDescent="0.2">
      <c r="A3396" s="6">
        <v>41786</v>
      </c>
      <c r="B3396">
        <v>1241.6690000000001</v>
      </c>
      <c r="C3396">
        <v>201.89689999999999</v>
      </c>
      <c r="D3396">
        <v>1.3634999999999999</v>
      </c>
      <c r="F3396" s="4"/>
      <c r="G3396"/>
    </row>
    <row r="3397" spans="1:7" x14ac:dyDescent="0.2">
      <c r="A3397" s="6">
        <v>41787</v>
      </c>
      <c r="B3397">
        <v>1241.4090000000001</v>
      </c>
      <c r="C3397">
        <v>202.4811</v>
      </c>
      <c r="D3397">
        <v>1.3591</v>
      </c>
      <c r="F3397" s="4"/>
      <c r="G3397"/>
    </row>
    <row r="3398" spans="1:7" x14ac:dyDescent="0.2">
      <c r="A3398" s="6">
        <v>41788</v>
      </c>
      <c r="B3398">
        <v>1246.1020000000001</v>
      </c>
      <c r="C3398">
        <v>202.42330000000001</v>
      </c>
      <c r="D3398">
        <v>1.3602000000000001</v>
      </c>
      <c r="F3398" s="4"/>
      <c r="G3398"/>
    </row>
    <row r="3399" spans="1:7" x14ac:dyDescent="0.2">
      <c r="A3399" s="6">
        <v>41789</v>
      </c>
      <c r="B3399">
        <v>1245.74</v>
      </c>
      <c r="C3399">
        <v>202.33090000000001</v>
      </c>
      <c r="D3399">
        <v>1.3634999999999999</v>
      </c>
      <c r="F3399" s="4"/>
      <c r="G3399"/>
    </row>
    <row r="3400" spans="1:7" x14ac:dyDescent="0.2">
      <c r="A3400" s="6">
        <v>41792</v>
      </c>
      <c r="B3400">
        <v>1247.4259999999999</v>
      </c>
      <c r="C3400">
        <v>202.0078</v>
      </c>
      <c r="D3400">
        <v>1.3596999999999999</v>
      </c>
      <c r="F3400" s="4"/>
      <c r="G3400"/>
    </row>
    <row r="3401" spans="1:7" x14ac:dyDescent="0.2">
      <c r="A3401" s="6">
        <v>41793</v>
      </c>
      <c r="B3401">
        <v>1247.0909999999999</v>
      </c>
      <c r="C3401">
        <v>201.6576</v>
      </c>
      <c r="D3401">
        <v>1.3628</v>
      </c>
      <c r="F3401" s="4"/>
      <c r="G3401"/>
    </row>
    <row r="3402" spans="1:7" x14ac:dyDescent="0.2">
      <c r="A3402" s="6">
        <v>41794</v>
      </c>
      <c r="B3402">
        <v>1248.3240000000001</v>
      </c>
      <c r="C3402">
        <v>201.51820000000001</v>
      </c>
      <c r="D3402">
        <v>1.3599000000000001</v>
      </c>
      <c r="F3402" s="4"/>
      <c r="G3402"/>
    </row>
    <row r="3403" spans="1:7" x14ac:dyDescent="0.2">
      <c r="A3403" s="6">
        <v>41795</v>
      </c>
      <c r="B3403">
        <v>1254.7539999999999</v>
      </c>
      <c r="C3403">
        <v>201.7604</v>
      </c>
      <c r="D3403">
        <v>1.3660000000000001</v>
      </c>
      <c r="F3403" s="4"/>
      <c r="G3403"/>
    </row>
    <row r="3404" spans="1:7" x14ac:dyDescent="0.2">
      <c r="A3404" s="6">
        <v>41796</v>
      </c>
      <c r="B3404">
        <v>1262.316</v>
      </c>
      <c r="C3404">
        <v>202.0838</v>
      </c>
      <c r="D3404">
        <v>1.3643000000000001</v>
      </c>
      <c r="F3404" s="4"/>
      <c r="G3404"/>
    </row>
    <row r="3405" spans="1:7" x14ac:dyDescent="0.2">
      <c r="A3405" s="6">
        <v>41799</v>
      </c>
      <c r="B3405">
        <v>1264.3389999999999</v>
      </c>
      <c r="C3405">
        <v>202.0703</v>
      </c>
      <c r="D3405">
        <v>1.3593999999999999</v>
      </c>
      <c r="F3405" s="4"/>
      <c r="G3405"/>
    </row>
    <row r="3406" spans="1:7" x14ac:dyDescent="0.2">
      <c r="A3406" s="6">
        <v>41800</v>
      </c>
      <c r="B3406">
        <v>1264.6389999999999</v>
      </c>
      <c r="C3406">
        <v>201.85059999999999</v>
      </c>
      <c r="D3406">
        <v>1.3547</v>
      </c>
      <c r="F3406" s="4"/>
      <c r="G3406"/>
    </row>
    <row r="3407" spans="1:7" x14ac:dyDescent="0.2">
      <c r="A3407" s="6">
        <v>41801</v>
      </c>
      <c r="B3407">
        <v>1261.9739999999999</v>
      </c>
      <c r="C3407">
        <v>201.83240000000001</v>
      </c>
      <c r="D3407">
        <v>1.3532</v>
      </c>
      <c r="F3407" s="4"/>
      <c r="G3407"/>
    </row>
    <row r="3408" spans="1:7" x14ac:dyDescent="0.2">
      <c r="A3408" s="6">
        <v>41802</v>
      </c>
      <c r="B3408">
        <v>1258.5350000000001</v>
      </c>
      <c r="C3408">
        <v>202.04839999999999</v>
      </c>
      <c r="D3408">
        <v>1.3552</v>
      </c>
      <c r="F3408" s="4"/>
      <c r="G3408"/>
    </row>
    <row r="3409" spans="1:7" x14ac:dyDescent="0.2">
      <c r="A3409" s="6">
        <v>41803</v>
      </c>
      <c r="B3409">
        <v>1258.8330000000001</v>
      </c>
      <c r="C3409">
        <v>201.99760000000001</v>
      </c>
      <c r="D3409">
        <v>1.3540000000000001</v>
      </c>
      <c r="F3409" s="4"/>
      <c r="G3409"/>
    </row>
    <row r="3410" spans="1:7" x14ac:dyDescent="0.2">
      <c r="A3410" s="6">
        <v>41806</v>
      </c>
      <c r="B3410">
        <v>1258.491</v>
      </c>
      <c r="C3410">
        <v>202.12280000000001</v>
      </c>
      <c r="D3410">
        <v>1.3573999999999999</v>
      </c>
      <c r="F3410" s="4"/>
      <c r="G3410"/>
    </row>
    <row r="3411" spans="1:7" x14ac:dyDescent="0.2">
      <c r="A3411" s="6">
        <v>41807</v>
      </c>
      <c r="B3411">
        <v>1259.7909999999999</v>
      </c>
      <c r="C3411">
        <v>201.76949999999999</v>
      </c>
      <c r="D3411">
        <v>1.3547</v>
      </c>
      <c r="F3411" s="4"/>
      <c r="G3411"/>
    </row>
    <row r="3412" spans="1:7" x14ac:dyDescent="0.2">
      <c r="A3412" s="6">
        <v>41808</v>
      </c>
      <c r="B3412">
        <v>1265.81</v>
      </c>
      <c r="C3412">
        <v>201.9853</v>
      </c>
      <c r="D3412">
        <v>1.3594999999999999</v>
      </c>
      <c r="F3412" s="4"/>
      <c r="G3412"/>
    </row>
    <row r="3413" spans="1:7" x14ac:dyDescent="0.2">
      <c r="A3413" s="6">
        <v>41809</v>
      </c>
      <c r="B3413">
        <v>1273.3979999999999</v>
      </c>
      <c r="C3413">
        <v>202.17179999999999</v>
      </c>
      <c r="D3413">
        <v>1.3608</v>
      </c>
      <c r="F3413" s="4"/>
      <c r="G3413"/>
    </row>
    <row r="3414" spans="1:7" x14ac:dyDescent="0.2">
      <c r="A3414" s="6">
        <v>41810</v>
      </c>
      <c r="B3414">
        <v>1272.223</v>
      </c>
      <c r="C3414">
        <v>202.09360000000001</v>
      </c>
      <c r="D3414">
        <v>1.36</v>
      </c>
      <c r="F3414" s="4"/>
      <c r="G3414"/>
    </row>
    <row r="3415" spans="1:7" x14ac:dyDescent="0.2">
      <c r="A3415" s="6">
        <v>41813</v>
      </c>
      <c r="B3415">
        <v>1271.2539999999999</v>
      </c>
      <c r="C3415">
        <v>202.22110000000001</v>
      </c>
      <c r="D3415">
        <v>1.3605</v>
      </c>
      <c r="F3415" s="4"/>
      <c r="G3415"/>
    </row>
    <row r="3416" spans="1:7" x14ac:dyDescent="0.2">
      <c r="A3416" s="6">
        <v>41814</v>
      </c>
      <c r="B3416">
        <v>1266.136</v>
      </c>
      <c r="C3416">
        <v>202.41149999999999</v>
      </c>
      <c r="D3416">
        <v>1.3606</v>
      </c>
      <c r="F3416" s="4"/>
      <c r="G3416"/>
    </row>
    <row r="3417" spans="1:7" x14ac:dyDescent="0.2">
      <c r="A3417" s="6">
        <v>41815</v>
      </c>
      <c r="B3417">
        <v>1266.1300000000001</v>
      </c>
      <c r="C3417">
        <v>202.75790000000001</v>
      </c>
      <c r="D3417">
        <v>1.3629</v>
      </c>
      <c r="F3417" s="4"/>
      <c r="G3417"/>
    </row>
    <row r="3418" spans="1:7" x14ac:dyDescent="0.2">
      <c r="A3418" s="6">
        <v>41816</v>
      </c>
      <c r="B3418">
        <v>1266.6759999999999</v>
      </c>
      <c r="C3418">
        <v>202.99639999999999</v>
      </c>
      <c r="D3418">
        <v>1.3612</v>
      </c>
      <c r="F3418" s="4"/>
      <c r="G3418"/>
    </row>
    <row r="3419" spans="1:7" x14ac:dyDescent="0.2">
      <c r="A3419" s="6">
        <v>41817</v>
      </c>
      <c r="B3419">
        <v>1269.278</v>
      </c>
      <c r="C3419">
        <v>202.9564</v>
      </c>
      <c r="D3419">
        <v>1.3649</v>
      </c>
      <c r="F3419" s="4"/>
      <c r="G3419"/>
    </row>
    <row r="3420" spans="1:7" x14ac:dyDescent="0.2">
      <c r="A3420" s="6">
        <v>41820</v>
      </c>
      <c r="B3420">
        <v>1272.269</v>
      </c>
      <c r="C3420">
        <v>203.03190000000001</v>
      </c>
      <c r="D3420">
        <v>1.3692</v>
      </c>
      <c r="F3420" s="4"/>
      <c r="G3420"/>
    </row>
    <row r="3421" spans="1:7" x14ac:dyDescent="0.2">
      <c r="A3421" s="6">
        <v>41821</v>
      </c>
      <c r="B3421">
        <v>1280.028</v>
      </c>
      <c r="C3421">
        <v>202.858</v>
      </c>
      <c r="D3421">
        <v>1.3678999999999999</v>
      </c>
      <c r="F3421" s="4"/>
      <c r="G3421"/>
    </row>
    <row r="3422" spans="1:7" x14ac:dyDescent="0.2">
      <c r="A3422" s="6">
        <v>41822</v>
      </c>
      <c r="B3422">
        <v>1282.3320000000001</v>
      </c>
      <c r="C3422">
        <v>202.44640000000001</v>
      </c>
      <c r="D3422">
        <v>1.3660000000000001</v>
      </c>
      <c r="F3422" s="4"/>
      <c r="G3422"/>
    </row>
    <row r="3423" spans="1:7" x14ac:dyDescent="0.2">
      <c r="A3423" s="6">
        <v>41823</v>
      </c>
      <c r="B3423">
        <v>1287.4290000000001</v>
      </c>
      <c r="C3423">
        <v>202.35489999999999</v>
      </c>
      <c r="D3423">
        <v>1.361</v>
      </c>
      <c r="F3423" s="4"/>
      <c r="G3423"/>
    </row>
    <row r="3424" spans="1:7" x14ac:dyDescent="0.2">
      <c r="A3424" s="6">
        <v>41824</v>
      </c>
      <c r="B3424">
        <v>1287.229</v>
      </c>
      <c r="C3424">
        <v>202.42160000000001</v>
      </c>
      <c r="D3424">
        <v>1.3594999999999999</v>
      </c>
      <c r="F3424" s="4"/>
      <c r="G3424"/>
    </row>
    <row r="3425" spans="1:7" x14ac:dyDescent="0.2">
      <c r="A3425" s="6">
        <v>41827</v>
      </c>
      <c r="B3425">
        <v>1280.8979999999999</v>
      </c>
      <c r="C3425">
        <v>202.5805</v>
      </c>
      <c r="D3425">
        <v>1.3605</v>
      </c>
      <c r="F3425" s="4"/>
      <c r="G3425"/>
    </row>
    <row r="3426" spans="1:7" x14ac:dyDescent="0.2">
      <c r="A3426" s="6">
        <v>41828</v>
      </c>
      <c r="B3426">
        <v>1272.116</v>
      </c>
      <c r="C3426">
        <v>202.9144</v>
      </c>
      <c r="D3426">
        <v>1.3612</v>
      </c>
      <c r="F3426" s="4"/>
      <c r="G3426"/>
    </row>
    <row r="3427" spans="1:7" x14ac:dyDescent="0.2">
      <c r="A3427" s="6">
        <v>41829</v>
      </c>
      <c r="B3427">
        <v>1274.239</v>
      </c>
      <c r="C3427">
        <v>202.9598</v>
      </c>
      <c r="D3427">
        <v>1.3642000000000001</v>
      </c>
      <c r="F3427" s="4"/>
      <c r="G3427"/>
    </row>
    <row r="3428" spans="1:7" x14ac:dyDescent="0.2">
      <c r="A3428" s="6">
        <v>41830</v>
      </c>
      <c r="B3428">
        <v>1266.6199999999999</v>
      </c>
      <c r="C3428">
        <v>203.03790000000001</v>
      </c>
      <c r="D3428">
        <v>1.3609</v>
      </c>
      <c r="F3428" s="4"/>
      <c r="G3428"/>
    </row>
    <row r="3429" spans="1:7" x14ac:dyDescent="0.2">
      <c r="A3429" s="6">
        <v>41831</v>
      </c>
      <c r="B3429">
        <v>1266.8309999999999</v>
      </c>
      <c r="C3429">
        <v>203.19309999999999</v>
      </c>
      <c r="D3429">
        <v>1.3608</v>
      </c>
      <c r="F3429" s="4"/>
      <c r="G3429"/>
    </row>
    <row r="3430" spans="1:7" x14ac:dyDescent="0.2">
      <c r="A3430" s="6">
        <v>41834</v>
      </c>
      <c r="B3430">
        <v>1274.568</v>
      </c>
      <c r="C3430">
        <v>203.09649999999999</v>
      </c>
      <c r="D3430">
        <v>1.3619000000000001</v>
      </c>
      <c r="F3430" s="4"/>
      <c r="G3430"/>
    </row>
    <row r="3431" spans="1:7" x14ac:dyDescent="0.2">
      <c r="A3431" s="6">
        <v>41835</v>
      </c>
      <c r="B3431">
        <v>1270.7529999999999</v>
      </c>
      <c r="C3431">
        <v>203.06530000000001</v>
      </c>
      <c r="D3431">
        <v>1.3568</v>
      </c>
      <c r="F3431" s="4"/>
      <c r="G3431"/>
    </row>
    <row r="3432" spans="1:7" x14ac:dyDescent="0.2">
      <c r="A3432" s="6">
        <v>41836</v>
      </c>
      <c r="B3432">
        <v>1276.9100000000001</v>
      </c>
      <c r="C3432">
        <v>203.16970000000001</v>
      </c>
      <c r="D3432">
        <v>1.3525</v>
      </c>
      <c r="F3432" s="4"/>
      <c r="G3432"/>
    </row>
    <row r="3433" spans="1:7" x14ac:dyDescent="0.2">
      <c r="A3433" s="6">
        <v>41837</v>
      </c>
      <c r="B3433">
        <v>1265.9290000000001</v>
      </c>
      <c r="C3433">
        <v>203.5891</v>
      </c>
      <c r="D3433">
        <v>1.3526</v>
      </c>
      <c r="F3433" s="4"/>
      <c r="G3433"/>
    </row>
    <row r="3434" spans="1:7" x14ac:dyDescent="0.2">
      <c r="A3434" s="6">
        <v>41838</v>
      </c>
      <c r="B3434">
        <v>1272.181</v>
      </c>
      <c r="C3434">
        <v>203.56739999999999</v>
      </c>
      <c r="D3434">
        <v>1.3524</v>
      </c>
      <c r="F3434" s="4"/>
      <c r="G3434"/>
    </row>
    <row r="3435" spans="1:7" x14ac:dyDescent="0.2">
      <c r="A3435" s="6">
        <v>41841</v>
      </c>
      <c r="B3435">
        <v>1269.463</v>
      </c>
      <c r="C3435">
        <v>203.68279999999999</v>
      </c>
      <c r="D3435">
        <v>1.3524</v>
      </c>
      <c r="F3435" s="4"/>
      <c r="G3435"/>
    </row>
    <row r="3436" spans="1:7" x14ac:dyDescent="0.2">
      <c r="A3436" s="6">
        <v>41842</v>
      </c>
      <c r="B3436">
        <v>1277.8800000000001</v>
      </c>
      <c r="C3436">
        <v>203.67699999999999</v>
      </c>
      <c r="D3436">
        <v>1.3466</v>
      </c>
      <c r="F3436" s="4"/>
      <c r="G3436"/>
    </row>
    <row r="3437" spans="1:7" x14ac:dyDescent="0.2">
      <c r="A3437" s="6">
        <v>41843</v>
      </c>
      <c r="B3437">
        <v>1280.537</v>
      </c>
      <c r="C3437">
        <v>203.80670000000001</v>
      </c>
      <c r="D3437">
        <v>1.3464</v>
      </c>
      <c r="F3437" s="4"/>
      <c r="G3437"/>
    </row>
    <row r="3438" spans="1:7" x14ac:dyDescent="0.2">
      <c r="A3438" s="6">
        <v>41844</v>
      </c>
      <c r="B3438">
        <v>1282.1389999999999</v>
      </c>
      <c r="C3438">
        <v>203.53880000000001</v>
      </c>
      <c r="D3438">
        <v>1.3464</v>
      </c>
      <c r="F3438" s="4"/>
      <c r="G3438"/>
    </row>
    <row r="3439" spans="1:7" x14ac:dyDescent="0.2">
      <c r="A3439" s="6">
        <v>41845</v>
      </c>
      <c r="B3439">
        <v>1276.5809999999999</v>
      </c>
      <c r="C3439">
        <v>203.80940000000001</v>
      </c>
      <c r="D3439">
        <v>1.343</v>
      </c>
      <c r="F3439" s="4"/>
      <c r="G3439"/>
    </row>
    <row r="3440" spans="1:7" x14ac:dyDescent="0.2">
      <c r="A3440" s="6">
        <v>41848</v>
      </c>
      <c r="B3440">
        <v>1276.18</v>
      </c>
      <c r="C3440">
        <v>203.8014</v>
      </c>
      <c r="D3440">
        <v>1.3440000000000001</v>
      </c>
      <c r="F3440" s="4"/>
      <c r="G3440"/>
    </row>
    <row r="3441" spans="1:7" x14ac:dyDescent="0.2">
      <c r="A3441" s="6">
        <v>41849</v>
      </c>
      <c r="B3441">
        <v>1273.9010000000001</v>
      </c>
      <c r="C3441">
        <v>204.0342</v>
      </c>
      <c r="D3441">
        <v>1.3409</v>
      </c>
      <c r="F3441" s="4"/>
      <c r="G3441"/>
    </row>
    <row r="3442" spans="1:7" x14ac:dyDescent="0.2">
      <c r="A3442" s="6">
        <v>41850</v>
      </c>
      <c r="B3442">
        <v>1271.3340000000001</v>
      </c>
      <c r="C3442">
        <v>203.52979999999999</v>
      </c>
      <c r="D3442">
        <v>1.3396999999999999</v>
      </c>
      <c r="F3442" s="4"/>
      <c r="G3442"/>
    </row>
    <row r="3443" spans="1:7" x14ac:dyDescent="0.2">
      <c r="A3443" s="6">
        <v>41851</v>
      </c>
      <c r="B3443">
        <v>1252.7249999999999</v>
      </c>
      <c r="C3443">
        <v>203.44880000000001</v>
      </c>
      <c r="D3443">
        <v>1.339</v>
      </c>
      <c r="F3443" s="4"/>
      <c r="G3443"/>
    </row>
    <row r="3444" spans="1:7" x14ac:dyDescent="0.2">
      <c r="A3444" s="6">
        <v>41852</v>
      </c>
      <c r="B3444">
        <v>1246.421</v>
      </c>
      <c r="C3444">
        <v>203.69880000000001</v>
      </c>
      <c r="D3444">
        <v>1.3427</v>
      </c>
      <c r="F3444" s="4"/>
      <c r="G3444"/>
    </row>
    <row r="3445" spans="1:7" x14ac:dyDescent="0.2">
      <c r="A3445" s="6">
        <v>41855</v>
      </c>
      <c r="B3445">
        <v>1250.5029999999999</v>
      </c>
      <c r="C3445">
        <v>203.86600000000001</v>
      </c>
      <c r="D3445">
        <v>1.3422000000000001</v>
      </c>
      <c r="F3445" s="4"/>
      <c r="G3445"/>
    </row>
    <row r="3446" spans="1:7" x14ac:dyDescent="0.2">
      <c r="A3446" s="6">
        <v>41856</v>
      </c>
      <c r="B3446">
        <v>1242.4100000000001</v>
      </c>
      <c r="C3446">
        <v>203.76</v>
      </c>
      <c r="D3446">
        <v>1.3375999999999999</v>
      </c>
      <c r="F3446" s="4"/>
      <c r="G3446"/>
    </row>
    <row r="3447" spans="1:7" x14ac:dyDescent="0.2">
      <c r="A3447" s="6">
        <v>41857</v>
      </c>
      <c r="B3447">
        <v>1238.6769999999999</v>
      </c>
      <c r="C3447">
        <v>203.87960000000001</v>
      </c>
      <c r="D3447">
        <v>1.3383</v>
      </c>
      <c r="F3447" s="4"/>
      <c r="G3447"/>
    </row>
    <row r="3448" spans="1:7" x14ac:dyDescent="0.2">
      <c r="A3448" s="6">
        <v>41858</v>
      </c>
      <c r="B3448">
        <v>1232.933</v>
      </c>
      <c r="C3448">
        <v>204.13329999999999</v>
      </c>
      <c r="D3448">
        <v>1.3364</v>
      </c>
      <c r="F3448" s="4"/>
      <c r="G3448"/>
    </row>
    <row r="3449" spans="1:7" x14ac:dyDescent="0.2">
      <c r="A3449" s="6">
        <v>41859</v>
      </c>
      <c r="B3449">
        <v>1236.0340000000001</v>
      </c>
      <c r="C3449">
        <v>204.2902</v>
      </c>
      <c r="D3449">
        <v>1.341</v>
      </c>
      <c r="F3449" s="4"/>
      <c r="G3449"/>
    </row>
    <row r="3450" spans="1:7" x14ac:dyDescent="0.2">
      <c r="A3450" s="6">
        <v>41862</v>
      </c>
      <c r="B3450">
        <v>1245.8520000000001</v>
      </c>
      <c r="C3450">
        <v>204.23519999999999</v>
      </c>
      <c r="D3450">
        <v>1.3385</v>
      </c>
      <c r="F3450" s="4"/>
      <c r="G3450"/>
    </row>
    <row r="3451" spans="1:7" x14ac:dyDescent="0.2">
      <c r="A3451" s="6">
        <v>41863</v>
      </c>
      <c r="B3451">
        <v>1244.567</v>
      </c>
      <c r="C3451">
        <v>204.22120000000001</v>
      </c>
      <c r="D3451">
        <v>1.3369</v>
      </c>
      <c r="F3451" s="4"/>
      <c r="G3451"/>
    </row>
    <row r="3452" spans="1:7" x14ac:dyDescent="0.2">
      <c r="A3452" s="6">
        <v>41864</v>
      </c>
      <c r="B3452">
        <v>1252.0150000000001</v>
      </c>
      <c r="C3452">
        <v>204.4555</v>
      </c>
      <c r="D3452">
        <v>1.3364</v>
      </c>
      <c r="F3452" s="4"/>
      <c r="G3452"/>
    </row>
    <row r="3453" spans="1:7" x14ac:dyDescent="0.2">
      <c r="A3453" s="6">
        <v>41865</v>
      </c>
      <c r="B3453">
        <v>1256.7070000000001</v>
      </c>
      <c r="C3453">
        <v>204.73410000000001</v>
      </c>
      <c r="D3453">
        <v>1.3365</v>
      </c>
      <c r="F3453" s="4"/>
      <c r="G3453"/>
    </row>
    <row r="3454" spans="1:7" x14ac:dyDescent="0.2">
      <c r="A3454" s="6">
        <v>41866</v>
      </c>
      <c r="B3454">
        <v>1256.181</v>
      </c>
      <c r="C3454">
        <v>205.17439999999999</v>
      </c>
      <c r="D3454">
        <v>1.3401000000000001</v>
      </c>
      <c r="F3454" s="4"/>
      <c r="G3454"/>
    </row>
    <row r="3455" spans="1:7" x14ac:dyDescent="0.2">
      <c r="A3455" s="6">
        <v>41869</v>
      </c>
      <c r="B3455">
        <v>1265.442</v>
      </c>
      <c r="C3455">
        <v>204.83869999999999</v>
      </c>
      <c r="D3455">
        <v>1.3364</v>
      </c>
      <c r="F3455" s="4"/>
      <c r="G3455"/>
    </row>
    <row r="3456" spans="1:7" x14ac:dyDescent="0.2">
      <c r="A3456" s="6">
        <v>41870</v>
      </c>
      <c r="B3456">
        <v>1271.5419999999999</v>
      </c>
      <c r="C3456">
        <v>204.8886</v>
      </c>
      <c r="D3456">
        <v>1.3320000000000001</v>
      </c>
      <c r="F3456" s="4"/>
      <c r="G3456"/>
    </row>
    <row r="3457" spans="1:7" x14ac:dyDescent="0.2">
      <c r="A3457" s="6">
        <v>41871</v>
      </c>
      <c r="B3457">
        <v>1271.943</v>
      </c>
      <c r="C3457">
        <v>204.8134</v>
      </c>
      <c r="D3457">
        <v>1.3259000000000001</v>
      </c>
      <c r="F3457" s="4"/>
      <c r="G3457"/>
    </row>
    <row r="3458" spans="1:7" x14ac:dyDescent="0.2">
      <c r="A3458" s="6">
        <v>41872</v>
      </c>
      <c r="B3458">
        <v>1275.4259999999999</v>
      </c>
      <c r="C3458">
        <v>204.8946</v>
      </c>
      <c r="D3458">
        <v>1.3281000000000001</v>
      </c>
      <c r="F3458" s="4"/>
      <c r="G3458"/>
    </row>
    <row r="3459" spans="1:7" x14ac:dyDescent="0.2">
      <c r="A3459" s="6">
        <v>41873</v>
      </c>
      <c r="B3459">
        <v>1272.1489999999999</v>
      </c>
      <c r="C3459">
        <v>204.96850000000001</v>
      </c>
      <c r="D3459">
        <v>1.3242</v>
      </c>
      <c r="F3459" s="4"/>
      <c r="G3459"/>
    </row>
    <row r="3460" spans="1:7" x14ac:dyDescent="0.2">
      <c r="A3460" s="6">
        <v>41876</v>
      </c>
      <c r="B3460">
        <v>1278.3499999999999</v>
      </c>
      <c r="C3460">
        <v>205.06399999999999</v>
      </c>
      <c r="D3460">
        <v>1.3191999999999999</v>
      </c>
      <c r="F3460" s="4"/>
      <c r="G3460"/>
    </row>
    <row r="3461" spans="1:7" x14ac:dyDescent="0.2">
      <c r="A3461" s="6">
        <v>41877</v>
      </c>
      <c r="B3461">
        <v>1281.616</v>
      </c>
      <c r="C3461">
        <v>205.4477</v>
      </c>
      <c r="D3461">
        <v>1.3167</v>
      </c>
      <c r="F3461" s="4"/>
      <c r="G3461"/>
    </row>
    <row r="3462" spans="1:7" x14ac:dyDescent="0.2">
      <c r="A3462" s="6">
        <v>41878</v>
      </c>
      <c r="B3462">
        <v>1283.5350000000001</v>
      </c>
      <c r="C3462">
        <v>205.80529999999999</v>
      </c>
      <c r="D3462">
        <v>1.3192999999999999</v>
      </c>
      <c r="F3462" s="4"/>
      <c r="G3462"/>
    </row>
    <row r="3463" spans="1:7" x14ac:dyDescent="0.2">
      <c r="A3463" s="6">
        <v>41879</v>
      </c>
      <c r="B3463">
        <v>1278.521</v>
      </c>
      <c r="C3463">
        <v>205.91759999999999</v>
      </c>
      <c r="D3463">
        <v>1.3182</v>
      </c>
      <c r="F3463" s="4"/>
      <c r="G3463"/>
    </row>
    <row r="3464" spans="1:7" x14ac:dyDescent="0.2">
      <c r="A3464" s="6">
        <v>41880</v>
      </c>
      <c r="B3464">
        <v>1281.7470000000001</v>
      </c>
      <c r="C3464">
        <v>205.94380000000001</v>
      </c>
      <c r="D3464">
        <v>1.3131999999999999</v>
      </c>
      <c r="F3464" s="4"/>
      <c r="G3464"/>
    </row>
    <row r="3465" spans="1:7" x14ac:dyDescent="0.2">
      <c r="A3465" s="6">
        <v>41883</v>
      </c>
      <c r="B3465">
        <v>1281.9110000000001</v>
      </c>
      <c r="C3465">
        <v>205.9092</v>
      </c>
      <c r="D3465">
        <v>1.3128</v>
      </c>
      <c r="F3465" s="4"/>
      <c r="G3465"/>
    </row>
    <row r="3466" spans="1:7" x14ac:dyDescent="0.2">
      <c r="A3466" s="6">
        <v>41884</v>
      </c>
      <c r="B3466">
        <v>1280.9390000000001</v>
      </c>
      <c r="C3466">
        <v>205.4118</v>
      </c>
      <c r="D3466">
        <v>1.3132999999999999</v>
      </c>
      <c r="F3466" s="4"/>
      <c r="G3466"/>
    </row>
    <row r="3467" spans="1:7" x14ac:dyDescent="0.2">
      <c r="A3467" s="6">
        <v>41885</v>
      </c>
      <c r="B3467">
        <v>1285.4749999999999</v>
      </c>
      <c r="C3467">
        <v>205.3502</v>
      </c>
      <c r="D3467">
        <v>1.3149999999999999</v>
      </c>
      <c r="F3467" s="4"/>
      <c r="G3467"/>
    </row>
    <row r="3468" spans="1:7" x14ac:dyDescent="0.2">
      <c r="A3468" s="6">
        <v>41886</v>
      </c>
      <c r="B3468">
        <v>1282.836</v>
      </c>
      <c r="C3468">
        <v>205.26159999999999</v>
      </c>
      <c r="D3468">
        <v>1.2944</v>
      </c>
      <c r="F3468" s="4"/>
      <c r="G3468"/>
    </row>
    <row r="3469" spans="1:7" x14ac:dyDescent="0.2">
      <c r="A3469" s="6">
        <v>41887</v>
      </c>
      <c r="B3469">
        <v>1283.7739999999999</v>
      </c>
      <c r="C3469">
        <v>205.38120000000001</v>
      </c>
      <c r="D3469">
        <v>1.2950999999999999</v>
      </c>
      <c r="F3469" s="4"/>
      <c r="G3469"/>
    </row>
    <row r="3470" spans="1:7" x14ac:dyDescent="0.2">
      <c r="A3470" s="6">
        <v>41890</v>
      </c>
      <c r="B3470">
        <v>1279.731</v>
      </c>
      <c r="C3470">
        <v>205.3672</v>
      </c>
      <c r="D3470">
        <v>1.2895000000000001</v>
      </c>
      <c r="F3470" s="4"/>
      <c r="G3470"/>
    </row>
    <row r="3471" spans="1:7" x14ac:dyDescent="0.2">
      <c r="A3471" s="6">
        <v>41891</v>
      </c>
      <c r="B3471">
        <v>1271.2429999999999</v>
      </c>
      <c r="C3471">
        <v>204.9932</v>
      </c>
      <c r="D3471">
        <v>1.2937000000000001</v>
      </c>
      <c r="F3471" s="4"/>
      <c r="G3471"/>
    </row>
    <row r="3472" spans="1:7" x14ac:dyDescent="0.2">
      <c r="A3472" s="6">
        <v>41892</v>
      </c>
      <c r="B3472">
        <v>1271.432</v>
      </c>
      <c r="C3472">
        <v>204.70189999999999</v>
      </c>
      <c r="D3472">
        <v>1.2917000000000001</v>
      </c>
      <c r="F3472" s="4"/>
      <c r="G3472"/>
    </row>
    <row r="3473" spans="1:7" x14ac:dyDescent="0.2">
      <c r="A3473" s="6">
        <v>41893</v>
      </c>
      <c r="B3473">
        <v>1271.992</v>
      </c>
      <c r="C3473">
        <v>204.65639999999999</v>
      </c>
      <c r="D3473">
        <v>1.2925</v>
      </c>
      <c r="F3473" s="4"/>
      <c r="G3473"/>
    </row>
    <row r="3474" spans="1:7" x14ac:dyDescent="0.2">
      <c r="A3474" s="6">
        <v>41894</v>
      </c>
      <c r="B3474">
        <v>1265.827</v>
      </c>
      <c r="C3474">
        <v>204.22370000000001</v>
      </c>
      <c r="D3474">
        <v>1.2963</v>
      </c>
      <c r="F3474" s="4"/>
      <c r="G3474"/>
    </row>
    <row r="3475" spans="1:7" x14ac:dyDescent="0.2">
      <c r="A3475" s="6">
        <v>41897</v>
      </c>
      <c r="B3475">
        <v>1262.607</v>
      </c>
      <c r="C3475">
        <v>204.34360000000001</v>
      </c>
      <c r="D3475">
        <v>1.294</v>
      </c>
      <c r="F3475" s="4"/>
      <c r="G3475"/>
    </row>
    <row r="3476" spans="1:7" x14ac:dyDescent="0.2">
      <c r="A3476" s="6">
        <v>41898</v>
      </c>
      <c r="B3476">
        <v>1265.7339999999999</v>
      </c>
      <c r="C3476">
        <v>204.31299999999999</v>
      </c>
      <c r="D3476">
        <v>1.296</v>
      </c>
      <c r="F3476" s="4"/>
      <c r="G3476"/>
    </row>
    <row r="3477" spans="1:7" x14ac:dyDescent="0.2">
      <c r="A3477" s="6">
        <v>41899</v>
      </c>
      <c r="B3477">
        <v>1268.704</v>
      </c>
      <c r="C3477">
        <v>204.38810000000001</v>
      </c>
      <c r="D3477">
        <v>1.2865</v>
      </c>
      <c r="F3477" s="4"/>
      <c r="G3477"/>
    </row>
    <row r="3478" spans="1:7" x14ac:dyDescent="0.2">
      <c r="A3478" s="6">
        <v>41900</v>
      </c>
      <c r="B3478">
        <v>1272.519</v>
      </c>
      <c r="C3478">
        <v>204.12200000000001</v>
      </c>
      <c r="D3478">
        <v>1.2923</v>
      </c>
      <c r="F3478" s="4"/>
      <c r="G3478"/>
    </row>
    <row r="3479" spans="1:7" x14ac:dyDescent="0.2">
      <c r="A3479" s="6">
        <v>41901</v>
      </c>
      <c r="B3479">
        <v>1270.2470000000001</v>
      </c>
      <c r="C3479">
        <v>204.55080000000001</v>
      </c>
      <c r="D3479">
        <v>1.2828999999999999</v>
      </c>
      <c r="F3479" s="4"/>
      <c r="G3479"/>
    </row>
    <row r="3480" spans="1:7" x14ac:dyDescent="0.2">
      <c r="A3480" s="6">
        <v>41904</v>
      </c>
      <c r="B3480">
        <v>1258.952</v>
      </c>
      <c r="C3480">
        <v>204.8271</v>
      </c>
      <c r="D3480">
        <v>1.2848999999999999</v>
      </c>
      <c r="F3480" s="4"/>
      <c r="G3480"/>
    </row>
    <row r="3481" spans="1:7" x14ac:dyDescent="0.2">
      <c r="A3481" s="6">
        <v>41905</v>
      </c>
      <c r="B3481">
        <v>1251.3389999999999</v>
      </c>
      <c r="C3481">
        <v>205.0145</v>
      </c>
      <c r="D3481">
        <v>1.2847</v>
      </c>
      <c r="F3481" s="4"/>
      <c r="G3481"/>
    </row>
    <row r="3482" spans="1:7" x14ac:dyDescent="0.2">
      <c r="A3482" s="6">
        <v>41906</v>
      </c>
      <c r="B3482">
        <v>1256.347</v>
      </c>
      <c r="C3482">
        <v>204.94229999999999</v>
      </c>
      <c r="D3482">
        <v>1.278</v>
      </c>
      <c r="F3482" s="4"/>
      <c r="G3482"/>
    </row>
    <row r="3483" spans="1:7" x14ac:dyDescent="0.2">
      <c r="A3483" s="6">
        <v>41907</v>
      </c>
      <c r="B3483">
        <v>1242.0409999999999</v>
      </c>
      <c r="C3483">
        <v>205.25200000000001</v>
      </c>
      <c r="D3483">
        <v>1.2750999999999999</v>
      </c>
      <c r="F3483" s="4"/>
      <c r="G3483"/>
    </row>
    <row r="3484" spans="1:7" x14ac:dyDescent="0.2">
      <c r="A3484" s="6">
        <v>41908</v>
      </c>
      <c r="B3484">
        <v>1245.3389999999999</v>
      </c>
      <c r="C3484">
        <v>205.15289999999999</v>
      </c>
      <c r="D3484">
        <v>1.2684</v>
      </c>
      <c r="F3484" s="4"/>
      <c r="G3484"/>
    </row>
    <row r="3485" spans="1:7" x14ac:dyDescent="0.2">
      <c r="A3485" s="6">
        <v>41911</v>
      </c>
      <c r="B3485">
        <v>1240.1289999999999</v>
      </c>
      <c r="C3485">
        <v>205.25290000000001</v>
      </c>
      <c r="D3485">
        <v>1.2685</v>
      </c>
      <c r="F3485" s="4"/>
      <c r="G3485"/>
    </row>
    <row r="3486" spans="1:7" x14ac:dyDescent="0.2">
      <c r="A3486" s="6">
        <v>41912</v>
      </c>
      <c r="B3486">
        <v>1236.2860000000001</v>
      </c>
      <c r="C3486">
        <v>205.26580000000001</v>
      </c>
      <c r="D3486">
        <v>1.2630999999999999</v>
      </c>
      <c r="F3486" s="4"/>
      <c r="G3486"/>
    </row>
    <row r="3487" spans="1:7" x14ac:dyDescent="0.2">
      <c r="A3487" s="6">
        <v>41913</v>
      </c>
      <c r="B3487">
        <v>1222.8019999999999</v>
      </c>
      <c r="C3487">
        <v>205.88310000000001</v>
      </c>
      <c r="D3487">
        <v>1.2623</v>
      </c>
      <c r="F3487" s="4"/>
      <c r="G3487"/>
    </row>
    <row r="3488" spans="1:7" x14ac:dyDescent="0.2">
      <c r="A3488" s="6">
        <v>41914</v>
      </c>
      <c r="B3488">
        <v>1215.6610000000001</v>
      </c>
      <c r="C3488">
        <v>205.76589999999999</v>
      </c>
      <c r="D3488">
        <v>1.2668999999999999</v>
      </c>
      <c r="F3488" s="4"/>
      <c r="G3488"/>
    </row>
    <row r="3489" spans="1:7" x14ac:dyDescent="0.2">
      <c r="A3489" s="6">
        <v>41915</v>
      </c>
      <c r="B3489">
        <v>1220.8</v>
      </c>
      <c r="C3489">
        <v>205.68279999999999</v>
      </c>
      <c r="D3489">
        <v>1.2516</v>
      </c>
      <c r="F3489" s="4"/>
      <c r="G3489"/>
    </row>
    <row r="3490" spans="1:7" x14ac:dyDescent="0.2">
      <c r="A3490" s="6">
        <v>41918</v>
      </c>
      <c r="B3490">
        <v>1224.9449999999999</v>
      </c>
      <c r="C3490">
        <v>205.9169</v>
      </c>
      <c r="D3490">
        <v>1.2655000000000001</v>
      </c>
      <c r="F3490" s="4"/>
      <c r="G3490"/>
    </row>
    <row r="3491" spans="1:7" x14ac:dyDescent="0.2">
      <c r="A3491" s="6">
        <v>41919</v>
      </c>
      <c r="B3491">
        <v>1212.752</v>
      </c>
      <c r="C3491">
        <v>206.24760000000001</v>
      </c>
      <c r="D3491">
        <v>1.2668999999999999</v>
      </c>
      <c r="F3491" s="4"/>
      <c r="G3491"/>
    </row>
    <row r="3492" spans="1:7" x14ac:dyDescent="0.2">
      <c r="A3492" s="6">
        <v>41920</v>
      </c>
      <c r="B3492">
        <v>1219.1089999999999</v>
      </c>
      <c r="C3492">
        <v>206.45269999999999</v>
      </c>
      <c r="D3492">
        <v>1.2734000000000001</v>
      </c>
      <c r="F3492" s="4"/>
      <c r="G3492"/>
    </row>
    <row r="3493" spans="1:7" x14ac:dyDescent="0.2">
      <c r="A3493" s="6">
        <v>41921</v>
      </c>
      <c r="B3493">
        <v>1206.2909999999999</v>
      </c>
      <c r="C3493">
        <v>206.50899999999999</v>
      </c>
      <c r="D3493">
        <v>1.2690999999999999</v>
      </c>
      <c r="F3493" s="4"/>
      <c r="G3493"/>
    </row>
    <row r="3494" spans="1:7" x14ac:dyDescent="0.2">
      <c r="A3494" s="6">
        <v>41922</v>
      </c>
      <c r="B3494">
        <v>1186.57</v>
      </c>
      <c r="C3494">
        <v>206.55119999999999</v>
      </c>
      <c r="D3494">
        <v>1.2627999999999999</v>
      </c>
      <c r="F3494" s="4"/>
      <c r="G3494"/>
    </row>
    <row r="3495" spans="1:7" x14ac:dyDescent="0.2">
      <c r="A3495" s="6">
        <v>41925</v>
      </c>
      <c r="B3495">
        <v>1178.1669999999999</v>
      </c>
      <c r="C3495">
        <v>206.59630000000001</v>
      </c>
      <c r="D3495">
        <v>1.2751999999999999</v>
      </c>
      <c r="F3495" s="4"/>
      <c r="G3495"/>
    </row>
    <row r="3496" spans="1:7" x14ac:dyDescent="0.2">
      <c r="A3496" s="6">
        <v>41926</v>
      </c>
      <c r="B3496">
        <v>1177.125</v>
      </c>
      <c r="C3496">
        <v>207.13829999999999</v>
      </c>
      <c r="D3496">
        <v>1.2658</v>
      </c>
      <c r="F3496" s="4"/>
      <c r="G3496"/>
    </row>
    <row r="3497" spans="1:7" x14ac:dyDescent="0.2">
      <c r="A3497" s="6">
        <v>41927</v>
      </c>
      <c r="B3497">
        <v>1167.2619999999999</v>
      </c>
      <c r="C3497">
        <v>207.8126</v>
      </c>
      <c r="D3497">
        <v>1.2838000000000001</v>
      </c>
      <c r="F3497" s="4"/>
      <c r="G3497"/>
    </row>
    <row r="3498" spans="1:7" x14ac:dyDescent="0.2">
      <c r="A3498" s="6">
        <v>41928</v>
      </c>
      <c r="B3498">
        <v>1165.08</v>
      </c>
      <c r="C3498">
        <v>207.08449999999999</v>
      </c>
      <c r="D3498">
        <v>1.2808999999999999</v>
      </c>
      <c r="F3498" s="4"/>
      <c r="G3498"/>
    </row>
    <row r="3499" spans="1:7" x14ac:dyDescent="0.2">
      <c r="A3499" s="6">
        <v>41929</v>
      </c>
      <c r="B3499">
        <v>1178.5820000000001</v>
      </c>
      <c r="C3499">
        <v>206.8914</v>
      </c>
      <c r="D3499">
        <v>1.2761</v>
      </c>
      <c r="F3499" s="4"/>
      <c r="G3499"/>
    </row>
    <row r="3500" spans="1:7" x14ac:dyDescent="0.2">
      <c r="A3500" s="6">
        <v>41932</v>
      </c>
      <c r="B3500">
        <v>1187.806</v>
      </c>
      <c r="C3500">
        <v>206.9478</v>
      </c>
      <c r="D3500">
        <v>1.28</v>
      </c>
      <c r="F3500" s="4"/>
      <c r="G3500"/>
    </row>
    <row r="3501" spans="1:7" x14ac:dyDescent="0.2">
      <c r="A3501" s="6">
        <v>41933</v>
      </c>
      <c r="B3501">
        <v>1204.355</v>
      </c>
      <c r="C3501">
        <v>206.93629999999999</v>
      </c>
      <c r="D3501">
        <v>1.2716000000000001</v>
      </c>
      <c r="F3501" s="4"/>
      <c r="G3501"/>
    </row>
    <row r="3502" spans="1:7" x14ac:dyDescent="0.2">
      <c r="A3502" s="6">
        <v>41934</v>
      </c>
      <c r="B3502">
        <v>1202.318</v>
      </c>
      <c r="C3502">
        <v>206.87190000000001</v>
      </c>
      <c r="D3502">
        <v>1.2648999999999999</v>
      </c>
      <c r="F3502" s="4"/>
      <c r="G3502"/>
    </row>
    <row r="3503" spans="1:7" x14ac:dyDescent="0.2">
      <c r="A3503" s="6">
        <v>41935</v>
      </c>
      <c r="B3503">
        <v>1210.23</v>
      </c>
      <c r="C3503">
        <v>206.6087</v>
      </c>
      <c r="D3503">
        <v>1.2645999999999999</v>
      </c>
      <c r="F3503" s="4"/>
      <c r="G3503"/>
    </row>
    <row r="3504" spans="1:7" x14ac:dyDescent="0.2">
      <c r="A3504" s="6">
        <v>41936</v>
      </c>
      <c r="B3504">
        <v>1215.2829999999999</v>
      </c>
      <c r="C3504">
        <v>206.64359999999999</v>
      </c>
      <c r="D3504">
        <v>1.2670999999999999</v>
      </c>
      <c r="F3504" s="4"/>
      <c r="G3504"/>
    </row>
    <row r="3505" spans="1:7" x14ac:dyDescent="0.2">
      <c r="A3505" s="6">
        <v>41939</v>
      </c>
      <c r="B3505">
        <v>1213.557</v>
      </c>
      <c r="C3505">
        <v>206.7893</v>
      </c>
      <c r="D3505">
        <v>1.2698</v>
      </c>
      <c r="F3505" s="4"/>
      <c r="G3505"/>
    </row>
    <row r="3506" spans="1:7" x14ac:dyDescent="0.2">
      <c r="A3506" s="6">
        <v>41940</v>
      </c>
      <c r="B3506">
        <v>1227.8140000000001</v>
      </c>
      <c r="C3506">
        <v>206.69890000000001</v>
      </c>
      <c r="D3506">
        <v>1.2734000000000001</v>
      </c>
      <c r="F3506" s="4"/>
      <c r="G3506"/>
    </row>
    <row r="3507" spans="1:7" x14ac:dyDescent="0.2">
      <c r="A3507" s="6">
        <v>41941</v>
      </c>
      <c r="B3507">
        <v>1230.655</v>
      </c>
      <c r="C3507">
        <v>206.512</v>
      </c>
      <c r="D3507">
        <v>1.2632000000000001</v>
      </c>
      <c r="F3507" s="4"/>
      <c r="G3507"/>
    </row>
    <row r="3508" spans="1:7" x14ac:dyDescent="0.2">
      <c r="A3508" s="6">
        <v>41942</v>
      </c>
      <c r="B3508">
        <v>1232.6489999999999</v>
      </c>
      <c r="C3508">
        <v>206.67619999999999</v>
      </c>
      <c r="D3508">
        <v>1.2613000000000001</v>
      </c>
      <c r="F3508" s="4"/>
      <c r="G3508"/>
    </row>
    <row r="3509" spans="1:7" x14ac:dyDescent="0.2">
      <c r="A3509" s="6">
        <v>41943</v>
      </c>
      <c r="B3509">
        <v>1246.0309999999999</v>
      </c>
      <c r="C3509">
        <v>206.7287</v>
      </c>
      <c r="D3509">
        <v>1.2524999999999999</v>
      </c>
      <c r="F3509" s="4"/>
      <c r="G3509"/>
    </row>
    <row r="3510" spans="1:7" x14ac:dyDescent="0.2">
      <c r="A3510" s="6">
        <v>41946</v>
      </c>
      <c r="B3510">
        <v>1239.7919999999999</v>
      </c>
      <c r="C3510">
        <v>206.6045</v>
      </c>
      <c r="D3510">
        <v>1.2482</v>
      </c>
      <c r="F3510" s="4"/>
      <c r="G3510"/>
    </row>
    <row r="3511" spans="1:7" x14ac:dyDescent="0.2">
      <c r="A3511" s="6">
        <v>41947</v>
      </c>
      <c r="B3511">
        <v>1238.537</v>
      </c>
      <c r="C3511">
        <v>206.92339999999999</v>
      </c>
      <c r="D3511">
        <v>1.2545999999999999</v>
      </c>
      <c r="F3511" s="4"/>
      <c r="G3511"/>
    </row>
    <row r="3512" spans="1:7" x14ac:dyDescent="0.2">
      <c r="A3512" s="6">
        <v>41948</v>
      </c>
      <c r="B3512">
        <v>1242.3679999999999</v>
      </c>
      <c r="C3512">
        <v>206.7227</v>
      </c>
      <c r="D3512">
        <v>1.2485999999999999</v>
      </c>
      <c r="F3512" s="4"/>
      <c r="G3512"/>
    </row>
    <row r="3513" spans="1:7" x14ac:dyDescent="0.2">
      <c r="A3513" s="6">
        <v>41949</v>
      </c>
      <c r="B3513">
        <v>1242.462</v>
      </c>
      <c r="C3513">
        <v>206.62459999999999</v>
      </c>
      <c r="D3513">
        <v>1.2375</v>
      </c>
      <c r="F3513" s="4"/>
      <c r="G3513"/>
    </row>
    <row r="3514" spans="1:7" x14ac:dyDescent="0.2">
      <c r="A3514" s="6">
        <v>41950</v>
      </c>
      <c r="B3514">
        <v>1242.0029999999999</v>
      </c>
      <c r="C3514">
        <v>206.88810000000001</v>
      </c>
      <c r="D3514">
        <v>1.2455000000000001</v>
      </c>
      <c r="F3514" s="4"/>
      <c r="G3514"/>
    </row>
    <row r="3515" spans="1:7" x14ac:dyDescent="0.2">
      <c r="A3515" s="6">
        <v>41953</v>
      </c>
      <c r="B3515">
        <v>1248.3579999999999</v>
      </c>
      <c r="C3515">
        <v>206.84780000000001</v>
      </c>
      <c r="D3515">
        <v>1.2421</v>
      </c>
      <c r="F3515" s="4"/>
      <c r="G3515"/>
    </row>
    <row r="3516" spans="1:7" x14ac:dyDescent="0.2">
      <c r="A3516" s="6">
        <v>41954</v>
      </c>
      <c r="B3516">
        <v>1249.175</v>
      </c>
      <c r="C3516">
        <v>206.7884</v>
      </c>
      <c r="D3516">
        <v>1.2475000000000001</v>
      </c>
      <c r="F3516" s="4"/>
      <c r="G3516"/>
    </row>
    <row r="3517" spans="1:7" x14ac:dyDescent="0.2">
      <c r="A3517" s="6">
        <v>41955</v>
      </c>
      <c r="B3517">
        <v>1248.9159999999999</v>
      </c>
      <c r="C3517">
        <v>206.7867</v>
      </c>
      <c r="D3517">
        <v>1.2438</v>
      </c>
      <c r="F3517" s="4"/>
      <c r="G3517"/>
    </row>
    <row r="3518" spans="1:7" x14ac:dyDescent="0.2">
      <c r="A3518" s="6">
        <v>41956</v>
      </c>
      <c r="B3518">
        <v>1248.624</v>
      </c>
      <c r="C3518">
        <v>206.9051</v>
      </c>
      <c r="D3518">
        <v>1.2477</v>
      </c>
      <c r="F3518" s="4"/>
      <c r="G3518"/>
    </row>
    <row r="3519" spans="1:7" x14ac:dyDescent="0.2">
      <c r="A3519" s="6">
        <v>41957</v>
      </c>
      <c r="B3519">
        <v>1249.048</v>
      </c>
      <c r="C3519">
        <v>207.12289999999999</v>
      </c>
      <c r="D3519">
        <v>1.2524999999999999</v>
      </c>
      <c r="F3519" s="4"/>
      <c r="G3519"/>
    </row>
    <row r="3520" spans="1:7" x14ac:dyDescent="0.2">
      <c r="A3520" s="6">
        <v>41960</v>
      </c>
      <c r="B3520">
        <v>1246.454</v>
      </c>
      <c r="C3520">
        <v>207.1557</v>
      </c>
      <c r="D3520">
        <v>1.2450000000000001</v>
      </c>
      <c r="F3520" s="4"/>
      <c r="G3520"/>
    </row>
    <row r="3521" spans="1:7" x14ac:dyDescent="0.2">
      <c r="A3521" s="6">
        <v>41961</v>
      </c>
      <c r="B3521">
        <v>1255.481</v>
      </c>
      <c r="C3521">
        <v>207.07079999999999</v>
      </c>
      <c r="D3521">
        <v>1.2536</v>
      </c>
      <c r="F3521" s="4"/>
      <c r="G3521"/>
    </row>
    <row r="3522" spans="1:7" x14ac:dyDescent="0.2">
      <c r="A3522" s="6">
        <v>41962</v>
      </c>
      <c r="B3522">
        <v>1252.7819999999999</v>
      </c>
      <c r="C3522">
        <v>206.91720000000001</v>
      </c>
      <c r="D3522">
        <v>1.2554000000000001</v>
      </c>
      <c r="F3522" s="4"/>
      <c r="G3522"/>
    </row>
    <row r="3523" spans="1:7" x14ac:dyDescent="0.2">
      <c r="A3523" s="6">
        <v>41963</v>
      </c>
      <c r="B3523">
        <v>1254.1590000000001</v>
      </c>
      <c r="C3523">
        <v>207.1705</v>
      </c>
      <c r="D3523">
        <v>1.2539</v>
      </c>
      <c r="F3523" s="4"/>
      <c r="G3523"/>
    </row>
    <row r="3524" spans="1:7" x14ac:dyDescent="0.2">
      <c r="A3524" s="6">
        <v>41964</v>
      </c>
      <c r="B3524">
        <v>1263.316</v>
      </c>
      <c r="C3524">
        <v>207.46860000000001</v>
      </c>
      <c r="D3524">
        <v>1.2391000000000001</v>
      </c>
      <c r="F3524" s="4"/>
      <c r="G3524"/>
    </row>
    <row r="3525" spans="1:7" x14ac:dyDescent="0.2">
      <c r="A3525" s="6">
        <v>41967</v>
      </c>
      <c r="B3525">
        <v>1266.6469999999999</v>
      </c>
      <c r="C3525">
        <v>207.6078</v>
      </c>
      <c r="D3525">
        <v>1.2442</v>
      </c>
      <c r="F3525" s="4"/>
      <c r="G3525"/>
    </row>
    <row r="3526" spans="1:7" x14ac:dyDescent="0.2">
      <c r="A3526" s="6">
        <v>41968</v>
      </c>
      <c r="B3526">
        <v>1268.289</v>
      </c>
      <c r="C3526">
        <v>207.99160000000001</v>
      </c>
      <c r="D3526">
        <v>1.2474000000000001</v>
      </c>
      <c r="F3526" s="4"/>
      <c r="G3526"/>
    </row>
    <row r="3527" spans="1:7" x14ac:dyDescent="0.2">
      <c r="A3527" s="6">
        <v>41969</v>
      </c>
      <c r="B3527">
        <v>1271.9580000000001</v>
      </c>
      <c r="C3527">
        <v>208.19210000000001</v>
      </c>
      <c r="D3527">
        <v>1.2505999999999999</v>
      </c>
      <c r="F3527" s="4"/>
      <c r="G3527"/>
    </row>
    <row r="3528" spans="1:7" x14ac:dyDescent="0.2">
      <c r="A3528" s="6">
        <v>41970</v>
      </c>
      <c r="B3528">
        <v>1269.8109999999999</v>
      </c>
      <c r="C3528">
        <v>208.4023</v>
      </c>
      <c r="D3528">
        <v>1.2466999999999999</v>
      </c>
      <c r="F3528" s="4"/>
      <c r="G3528"/>
    </row>
    <row r="3529" spans="1:7" x14ac:dyDescent="0.2">
      <c r="A3529" s="6">
        <v>41971</v>
      </c>
      <c r="B3529">
        <v>1264.4829999999999</v>
      </c>
      <c r="C3529">
        <v>208.63990000000001</v>
      </c>
      <c r="D3529">
        <v>1.2452000000000001</v>
      </c>
      <c r="F3529" s="4"/>
      <c r="G3529"/>
    </row>
    <row r="3530" spans="1:7" x14ac:dyDescent="0.2">
      <c r="A3530" s="6">
        <v>41974</v>
      </c>
      <c r="B3530">
        <v>1255.0239999999999</v>
      </c>
      <c r="C3530">
        <v>208.5575</v>
      </c>
      <c r="D3530">
        <v>1.2470000000000001</v>
      </c>
      <c r="F3530" s="4"/>
      <c r="G3530"/>
    </row>
    <row r="3531" spans="1:7" x14ac:dyDescent="0.2">
      <c r="A3531" s="6">
        <v>41975</v>
      </c>
      <c r="B3531">
        <v>1259.221</v>
      </c>
      <c r="C3531">
        <v>208.09530000000001</v>
      </c>
      <c r="D3531">
        <v>1.2383</v>
      </c>
      <c r="F3531" s="4"/>
      <c r="G3531"/>
    </row>
    <row r="3532" spans="1:7" x14ac:dyDescent="0.2">
      <c r="A3532" s="6">
        <v>41976</v>
      </c>
      <c r="B3532">
        <v>1262.5709999999999</v>
      </c>
      <c r="C3532">
        <v>208.11170000000001</v>
      </c>
      <c r="D3532">
        <v>1.2311000000000001</v>
      </c>
      <c r="F3532" s="4"/>
      <c r="G3532"/>
    </row>
    <row r="3533" spans="1:7" x14ac:dyDescent="0.2">
      <c r="A3533" s="6">
        <v>41977</v>
      </c>
      <c r="B3533">
        <v>1260.6600000000001</v>
      </c>
      <c r="C3533">
        <v>208.16810000000001</v>
      </c>
      <c r="D3533">
        <v>1.2379</v>
      </c>
      <c r="F3533" s="4"/>
      <c r="G3533"/>
    </row>
    <row r="3534" spans="1:7" x14ac:dyDescent="0.2">
      <c r="A3534" s="6">
        <v>41978</v>
      </c>
      <c r="B3534">
        <v>1261.854</v>
      </c>
      <c r="C3534">
        <v>207.9513</v>
      </c>
      <c r="D3534">
        <v>1.2282999999999999</v>
      </c>
      <c r="F3534" s="4"/>
      <c r="G3534"/>
    </row>
    <row r="3535" spans="1:7" x14ac:dyDescent="0.2">
      <c r="A3535" s="6">
        <v>41981</v>
      </c>
      <c r="B3535">
        <v>1252.7470000000001</v>
      </c>
      <c r="C3535">
        <v>208.25540000000001</v>
      </c>
      <c r="D3535">
        <v>1.2317</v>
      </c>
      <c r="F3535" s="4"/>
      <c r="G3535"/>
    </row>
    <row r="3536" spans="1:7" x14ac:dyDescent="0.2">
      <c r="A3536" s="6">
        <v>41982</v>
      </c>
      <c r="B3536">
        <v>1249.654</v>
      </c>
      <c r="C3536">
        <v>208.5027</v>
      </c>
      <c r="D3536">
        <v>1.2374000000000001</v>
      </c>
      <c r="F3536" s="4"/>
      <c r="G3536"/>
    </row>
    <row r="3537" spans="1:7" x14ac:dyDescent="0.2">
      <c r="A3537" s="6">
        <v>41983</v>
      </c>
      <c r="B3537">
        <v>1233.3430000000001</v>
      </c>
      <c r="C3537">
        <v>208.6799</v>
      </c>
      <c r="D3537">
        <v>1.2447999999999999</v>
      </c>
      <c r="F3537" s="4"/>
      <c r="G3537"/>
    </row>
    <row r="3538" spans="1:7" x14ac:dyDescent="0.2">
      <c r="A3538" s="6">
        <v>41984</v>
      </c>
      <c r="B3538">
        <v>1232.231</v>
      </c>
      <c r="C3538">
        <v>208.63990000000001</v>
      </c>
      <c r="D3538">
        <v>1.2411000000000001</v>
      </c>
      <c r="F3538" s="4"/>
      <c r="G3538"/>
    </row>
    <row r="3539" spans="1:7" x14ac:dyDescent="0.2">
      <c r="A3539" s="6">
        <v>41985</v>
      </c>
      <c r="B3539">
        <v>1216.239</v>
      </c>
      <c r="C3539">
        <v>209.08860000000001</v>
      </c>
      <c r="D3539">
        <v>1.2462</v>
      </c>
      <c r="F3539" s="4"/>
      <c r="G3539"/>
    </row>
    <row r="3540" spans="1:7" x14ac:dyDescent="0.2">
      <c r="A3540" s="6">
        <v>41988</v>
      </c>
      <c r="B3540">
        <v>1201.2619999999999</v>
      </c>
      <c r="C3540">
        <v>208.994</v>
      </c>
      <c r="D3540">
        <v>1.2437</v>
      </c>
      <c r="F3540" s="4"/>
      <c r="G3540"/>
    </row>
    <row r="3541" spans="1:7" x14ac:dyDescent="0.2">
      <c r="A3541" s="6">
        <v>41989</v>
      </c>
      <c r="B3541">
        <v>1200.1300000000001</v>
      </c>
      <c r="C3541">
        <v>209.196</v>
      </c>
      <c r="D3541">
        <v>1.2511000000000001</v>
      </c>
      <c r="F3541" s="4"/>
      <c r="G3541"/>
    </row>
    <row r="3542" spans="1:7" x14ac:dyDescent="0.2">
      <c r="A3542" s="6">
        <v>41990</v>
      </c>
      <c r="B3542">
        <v>1212.9860000000001</v>
      </c>
      <c r="C3542">
        <v>209.01949999999999</v>
      </c>
      <c r="D3542">
        <v>1.2342</v>
      </c>
      <c r="F3542" s="4"/>
      <c r="G3542"/>
    </row>
    <row r="3543" spans="1:7" x14ac:dyDescent="0.2">
      <c r="A3543" s="6">
        <v>41991</v>
      </c>
      <c r="B3543">
        <v>1236.338</v>
      </c>
      <c r="C3543">
        <v>208.8168</v>
      </c>
      <c r="D3543">
        <v>1.2285999999999999</v>
      </c>
      <c r="F3543" s="4"/>
      <c r="G3543"/>
    </row>
    <row r="3544" spans="1:7" x14ac:dyDescent="0.2">
      <c r="A3544" s="6">
        <v>41992</v>
      </c>
      <c r="B3544">
        <v>1244.519</v>
      </c>
      <c r="C3544">
        <v>209.00980000000001</v>
      </c>
      <c r="D3544">
        <v>1.2229000000000001</v>
      </c>
      <c r="F3544" s="4"/>
      <c r="G3544"/>
    </row>
    <row r="3545" spans="1:7" x14ac:dyDescent="0.2">
      <c r="A3545" s="6">
        <v>41995</v>
      </c>
      <c r="B3545">
        <v>1250.1610000000001</v>
      </c>
      <c r="C3545">
        <v>209.22059999999999</v>
      </c>
      <c r="D3545">
        <v>1.2230000000000001</v>
      </c>
      <c r="F3545" s="4"/>
      <c r="G3545"/>
    </row>
    <row r="3546" spans="1:7" x14ac:dyDescent="0.2">
      <c r="A3546" s="6">
        <v>41996</v>
      </c>
      <c r="B3546">
        <v>1250.075</v>
      </c>
      <c r="C3546">
        <v>208.83260000000001</v>
      </c>
      <c r="D3546">
        <v>1.2172000000000001</v>
      </c>
      <c r="F3546" s="4"/>
      <c r="G3546"/>
    </row>
    <row r="3547" spans="1:7" x14ac:dyDescent="0.2">
      <c r="A3547" s="6">
        <v>41997</v>
      </c>
      <c r="B3547">
        <v>1251.7470000000001</v>
      </c>
      <c r="C3547">
        <v>208.8493</v>
      </c>
      <c r="D3547">
        <v>1.2196</v>
      </c>
      <c r="F3547" s="4"/>
      <c r="G3547"/>
    </row>
    <row r="3548" spans="1:7" x14ac:dyDescent="0.2">
      <c r="A3548" s="6">
        <v>41998</v>
      </c>
      <c r="B3548">
        <v>1251.374</v>
      </c>
      <c r="C3548">
        <v>208.90219999999999</v>
      </c>
      <c r="D3548">
        <v>1.2224999999999999</v>
      </c>
      <c r="F3548" s="4"/>
      <c r="G3548"/>
    </row>
    <row r="3549" spans="1:7" x14ac:dyDescent="0.2">
      <c r="A3549" s="6">
        <v>41999</v>
      </c>
      <c r="B3549">
        <v>1254.4100000000001</v>
      </c>
      <c r="C3549">
        <v>208.93989999999999</v>
      </c>
      <c r="D3549">
        <v>1.2182999999999999</v>
      </c>
      <c r="F3549" s="4"/>
      <c r="G3549"/>
    </row>
    <row r="3550" spans="1:7" x14ac:dyDescent="0.2">
      <c r="A3550" s="6">
        <v>42002</v>
      </c>
      <c r="B3550">
        <v>1257.261</v>
      </c>
      <c r="C3550">
        <v>209.35810000000001</v>
      </c>
      <c r="D3550">
        <v>1.2152000000000001</v>
      </c>
      <c r="F3550" s="4"/>
      <c r="G3550"/>
    </row>
    <row r="3551" spans="1:7" x14ac:dyDescent="0.2">
      <c r="A3551" s="6">
        <v>42003</v>
      </c>
      <c r="B3551">
        <v>1250.393</v>
      </c>
      <c r="C3551">
        <v>209.5658</v>
      </c>
      <c r="D3551">
        <v>1.2156</v>
      </c>
      <c r="F3551" s="4"/>
      <c r="G3551"/>
    </row>
    <row r="3552" spans="1:7" x14ac:dyDescent="0.2">
      <c r="A3552" s="6">
        <v>42004</v>
      </c>
      <c r="B3552">
        <v>1243.6289999999999</v>
      </c>
      <c r="C3552">
        <v>209.7114</v>
      </c>
      <c r="D3552">
        <v>1.2098</v>
      </c>
      <c r="F3552" s="4"/>
      <c r="G3552"/>
    </row>
    <row r="3553" spans="1:7" x14ac:dyDescent="0.2">
      <c r="A3553" s="6">
        <v>42005</v>
      </c>
      <c r="B3553">
        <v>1243.636</v>
      </c>
      <c r="C3553">
        <v>209.7114</v>
      </c>
      <c r="D3553">
        <v>1.2103999999999999</v>
      </c>
      <c r="F3553" s="4"/>
      <c r="G3553"/>
    </row>
    <row r="3554" spans="1:7" x14ac:dyDescent="0.2">
      <c r="A3554" s="6">
        <v>42006</v>
      </c>
      <c r="B3554">
        <v>1240.154</v>
      </c>
      <c r="C3554">
        <v>210.1456</v>
      </c>
      <c r="D3554">
        <v>1.2001999999999999</v>
      </c>
      <c r="F3554" s="4"/>
      <c r="G3554"/>
    </row>
    <row r="3555" spans="1:7" x14ac:dyDescent="0.2">
      <c r="A3555" s="6">
        <v>42009</v>
      </c>
      <c r="B3555">
        <v>1217.615</v>
      </c>
      <c r="C3555">
        <v>210.49170000000001</v>
      </c>
      <c r="D3555">
        <v>1.1933</v>
      </c>
      <c r="F3555" s="4"/>
      <c r="G3555"/>
    </row>
    <row r="3556" spans="1:7" x14ac:dyDescent="0.2">
      <c r="A3556" s="6">
        <v>42010</v>
      </c>
      <c r="B3556">
        <v>1205.415</v>
      </c>
      <c r="C3556">
        <v>211.16829999999999</v>
      </c>
      <c r="D3556">
        <v>1.1890000000000001</v>
      </c>
      <c r="F3556" s="4"/>
      <c r="G3556"/>
    </row>
    <row r="3557" spans="1:7" x14ac:dyDescent="0.2">
      <c r="A3557" s="6">
        <v>42011</v>
      </c>
      <c r="B3557">
        <v>1211.338</v>
      </c>
      <c r="C3557">
        <v>211.1052</v>
      </c>
      <c r="D3557">
        <v>1.1839</v>
      </c>
      <c r="F3557" s="4"/>
      <c r="G3557"/>
    </row>
    <row r="3558" spans="1:7" x14ac:dyDescent="0.2">
      <c r="A3558" s="6">
        <v>42012</v>
      </c>
      <c r="B3558">
        <v>1233.819</v>
      </c>
      <c r="C3558">
        <v>210.89019999999999</v>
      </c>
      <c r="D3558">
        <v>1.1793</v>
      </c>
      <c r="F3558" s="4"/>
      <c r="G3558"/>
    </row>
    <row r="3559" spans="1:7" x14ac:dyDescent="0.2">
      <c r="A3559" s="6">
        <v>42013</v>
      </c>
      <c r="B3559">
        <v>1227.856</v>
      </c>
      <c r="C3559">
        <v>211.12559999999999</v>
      </c>
      <c r="D3559">
        <v>1.1841999999999999</v>
      </c>
      <c r="F3559" s="4"/>
      <c r="G3559"/>
    </row>
    <row r="3560" spans="1:7" x14ac:dyDescent="0.2">
      <c r="A3560" s="6">
        <v>42016</v>
      </c>
      <c r="B3560">
        <v>1222.5340000000001</v>
      </c>
      <c r="C3560">
        <v>211.5034</v>
      </c>
      <c r="D3560">
        <v>1.1834</v>
      </c>
      <c r="F3560" s="4"/>
      <c r="G3560"/>
    </row>
    <row r="3561" spans="1:7" x14ac:dyDescent="0.2">
      <c r="A3561" s="6">
        <v>42017</v>
      </c>
      <c r="B3561">
        <v>1224.0709999999999</v>
      </c>
      <c r="C3561">
        <v>211.68340000000001</v>
      </c>
      <c r="D3561">
        <v>1.1773</v>
      </c>
      <c r="F3561" s="4"/>
      <c r="G3561"/>
    </row>
    <row r="3562" spans="1:7" x14ac:dyDescent="0.2">
      <c r="A3562" s="6">
        <v>42018</v>
      </c>
      <c r="B3562">
        <v>1215.7339999999999</v>
      </c>
      <c r="C3562">
        <v>212.16040000000001</v>
      </c>
      <c r="D3562">
        <v>1.1789000000000001</v>
      </c>
      <c r="F3562" s="4"/>
      <c r="G3562"/>
    </row>
    <row r="3563" spans="1:7" x14ac:dyDescent="0.2">
      <c r="A3563" s="6">
        <v>42019</v>
      </c>
      <c r="B3563">
        <v>1213.463</v>
      </c>
      <c r="C3563">
        <v>212.46039999999999</v>
      </c>
      <c r="D3563">
        <v>1.1633</v>
      </c>
      <c r="F3563" s="4"/>
      <c r="G3563"/>
    </row>
    <row r="3564" spans="1:7" x14ac:dyDescent="0.2">
      <c r="A3564" s="6">
        <v>42020</v>
      </c>
      <c r="B3564">
        <v>1221.386</v>
      </c>
      <c r="C3564">
        <v>212.3475</v>
      </c>
      <c r="D3564">
        <v>1.1567000000000001</v>
      </c>
      <c r="F3564" s="4"/>
      <c r="G3564"/>
    </row>
    <row r="3565" spans="1:7" x14ac:dyDescent="0.2">
      <c r="A3565" s="6">
        <v>42023</v>
      </c>
      <c r="B3565">
        <v>1225.123</v>
      </c>
      <c r="C3565">
        <v>212.4957</v>
      </c>
      <c r="D3565">
        <v>1.1606000000000001</v>
      </c>
      <c r="F3565" s="4"/>
      <c r="G3565"/>
    </row>
    <row r="3566" spans="1:7" x14ac:dyDescent="0.2">
      <c r="A3566" s="6">
        <v>42024</v>
      </c>
      <c r="B3566">
        <v>1227.2570000000001</v>
      </c>
      <c r="C3566">
        <v>212.566</v>
      </c>
      <c r="D3566">
        <v>1.155</v>
      </c>
      <c r="F3566" s="4"/>
      <c r="G3566"/>
    </row>
    <row r="3567" spans="1:7" x14ac:dyDescent="0.2">
      <c r="A3567" s="6">
        <v>42025</v>
      </c>
      <c r="B3567">
        <v>1234.9839999999999</v>
      </c>
      <c r="C3567">
        <v>212.28129999999999</v>
      </c>
      <c r="D3567">
        <v>1.161</v>
      </c>
      <c r="F3567" s="4"/>
      <c r="G3567"/>
    </row>
    <row r="3568" spans="1:7" x14ac:dyDescent="0.2">
      <c r="A3568" s="6">
        <v>42026</v>
      </c>
      <c r="B3568">
        <v>1246.672</v>
      </c>
      <c r="C3568">
        <v>212.1242</v>
      </c>
      <c r="D3568">
        <v>1.1366000000000001</v>
      </c>
      <c r="F3568" s="4"/>
      <c r="G3568"/>
    </row>
    <row r="3569" spans="1:7" x14ac:dyDescent="0.2">
      <c r="A3569" s="6">
        <v>42027</v>
      </c>
      <c r="B3569">
        <v>1245.877</v>
      </c>
      <c r="C3569">
        <v>212.95330000000001</v>
      </c>
      <c r="D3569">
        <v>1.1204000000000001</v>
      </c>
      <c r="F3569" s="4"/>
      <c r="G3569"/>
    </row>
    <row r="3570" spans="1:7" x14ac:dyDescent="0.2">
      <c r="A3570" s="6">
        <v>42030</v>
      </c>
      <c r="B3570">
        <v>1249.422</v>
      </c>
      <c r="C3570">
        <v>212.87309999999999</v>
      </c>
      <c r="D3570">
        <v>1.1237999999999999</v>
      </c>
      <c r="F3570" s="4"/>
      <c r="G3570"/>
    </row>
    <row r="3571" spans="1:7" x14ac:dyDescent="0.2">
      <c r="A3571" s="6">
        <v>42031</v>
      </c>
      <c r="B3571">
        <v>1245.6780000000001</v>
      </c>
      <c r="C3571">
        <v>212.8613</v>
      </c>
      <c r="D3571">
        <v>1.1380999999999999</v>
      </c>
      <c r="F3571" s="4"/>
      <c r="G3571"/>
    </row>
    <row r="3572" spans="1:7" x14ac:dyDescent="0.2">
      <c r="A3572" s="6">
        <v>42032</v>
      </c>
      <c r="B3572">
        <v>1234.585</v>
      </c>
      <c r="C3572">
        <v>213.2723</v>
      </c>
      <c r="D3572">
        <v>1.1287</v>
      </c>
      <c r="F3572" s="4"/>
      <c r="G3572"/>
    </row>
    <row r="3573" spans="1:7" x14ac:dyDescent="0.2">
      <c r="A3573" s="6">
        <v>42033</v>
      </c>
      <c r="B3573">
        <v>1236.154</v>
      </c>
      <c r="C3573">
        <v>213.1627</v>
      </c>
      <c r="D3573">
        <v>1.1319999999999999</v>
      </c>
      <c r="F3573" s="4"/>
      <c r="G3573"/>
    </row>
    <row r="3574" spans="1:7" x14ac:dyDescent="0.2">
      <c r="A3574" s="6">
        <v>42034</v>
      </c>
      <c r="B3574">
        <v>1224.3330000000001</v>
      </c>
      <c r="C3574">
        <v>213.8184</v>
      </c>
      <c r="D3574">
        <v>1.1291</v>
      </c>
      <c r="F3574" s="4"/>
      <c r="G3574"/>
    </row>
    <row r="3575" spans="1:7" x14ac:dyDescent="0.2">
      <c r="A3575" s="6">
        <v>42037</v>
      </c>
      <c r="B3575">
        <v>1235.2170000000001</v>
      </c>
      <c r="C3575">
        <v>213.869</v>
      </c>
      <c r="D3575">
        <v>1.1341000000000001</v>
      </c>
      <c r="F3575" s="4"/>
      <c r="G3575"/>
    </row>
    <row r="3576" spans="1:7" x14ac:dyDescent="0.2">
      <c r="A3576" s="6">
        <v>42038</v>
      </c>
      <c r="B3576">
        <v>1250.732</v>
      </c>
      <c r="C3576">
        <v>213.2107</v>
      </c>
      <c r="D3576">
        <v>1.1480999999999999</v>
      </c>
      <c r="F3576" s="4"/>
      <c r="G3576"/>
    </row>
    <row r="3577" spans="1:7" x14ac:dyDescent="0.2">
      <c r="A3577" s="6">
        <v>42039</v>
      </c>
      <c r="B3577">
        <v>1251.1869999999999</v>
      </c>
      <c r="C3577">
        <v>212.97069999999999</v>
      </c>
      <c r="D3577">
        <v>1.1345000000000001</v>
      </c>
      <c r="F3577" s="4"/>
      <c r="G3577"/>
    </row>
    <row r="3578" spans="1:7" x14ac:dyDescent="0.2">
      <c r="A3578" s="6">
        <v>42040</v>
      </c>
      <c r="B3578">
        <v>1260.143</v>
      </c>
      <c r="C3578">
        <v>212.94290000000001</v>
      </c>
      <c r="D3578">
        <v>1.1476999999999999</v>
      </c>
      <c r="F3578" s="4"/>
      <c r="G3578"/>
    </row>
    <row r="3579" spans="1:7" x14ac:dyDescent="0.2">
      <c r="A3579" s="6">
        <v>42041</v>
      </c>
      <c r="B3579">
        <v>1255.2049999999999</v>
      </c>
      <c r="C3579">
        <v>212.3279</v>
      </c>
      <c r="D3579">
        <v>1.1315999999999999</v>
      </c>
      <c r="F3579" s="4"/>
      <c r="G3579"/>
    </row>
    <row r="3580" spans="1:7" x14ac:dyDescent="0.2">
      <c r="A3580" s="6">
        <v>42044</v>
      </c>
      <c r="B3580">
        <v>1250.193</v>
      </c>
      <c r="C3580">
        <v>212.2165</v>
      </c>
      <c r="D3580">
        <v>1.1325000000000001</v>
      </c>
      <c r="F3580" s="4"/>
      <c r="G3580"/>
    </row>
    <row r="3581" spans="1:7" x14ac:dyDescent="0.2">
      <c r="A3581" s="6">
        <v>42045</v>
      </c>
      <c r="B3581">
        <v>1256.6880000000001</v>
      </c>
      <c r="C3581">
        <v>211.78960000000001</v>
      </c>
      <c r="D3581">
        <v>1.1321000000000001</v>
      </c>
      <c r="F3581" s="4"/>
      <c r="G3581"/>
    </row>
    <row r="3582" spans="1:7" x14ac:dyDescent="0.2">
      <c r="A3582" s="6">
        <v>42046</v>
      </c>
      <c r="B3582">
        <v>1253.357</v>
      </c>
      <c r="C3582">
        <v>211.81030000000001</v>
      </c>
      <c r="D3582">
        <v>1.1335999999999999</v>
      </c>
      <c r="F3582" s="4"/>
      <c r="G3582"/>
    </row>
    <row r="3583" spans="1:7" x14ac:dyDescent="0.2">
      <c r="A3583" s="6">
        <v>42047</v>
      </c>
      <c r="B3583">
        <v>1268.1079999999999</v>
      </c>
      <c r="C3583">
        <v>212.0068</v>
      </c>
      <c r="D3583">
        <v>1.1403000000000001</v>
      </c>
      <c r="F3583" s="4"/>
      <c r="G3583"/>
    </row>
    <row r="3584" spans="1:7" x14ac:dyDescent="0.2">
      <c r="A3584" s="6">
        <v>42048</v>
      </c>
      <c r="B3584">
        <v>1277.3130000000001</v>
      </c>
      <c r="C3584">
        <v>211.83099999999999</v>
      </c>
      <c r="D3584">
        <v>1.1394</v>
      </c>
      <c r="F3584" s="4"/>
      <c r="G3584"/>
    </row>
    <row r="3585" spans="1:7" x14ac:dyDescent="0.2">
      <c r="A3585" s="6">
        <v>42051</v>
      </c>
      <c r="B3585">
        <v>1277.586</v>
      </c>
      <c r="C3585">
        <v>211.6671</v>
      </c>
      <c r="D3585">
        <v>1.1355</v>
      </c>
      <c r="F3585" s="4"/>
      <c r="G3585"/>
    </row>
    <row r="3586" spans="1:7" x14ac:dyDescent="0.2">
      <c r="A3586" s="6">
        <v>42052</v>
      </c>
      <c r="B3586">
        <v>1278.759</v>
      </c>
      <c r="C3586">
        <v>211.2158</v>
      </c>
      <c r="D3586">
        <v>1.1411</v>
      </c>
      <c r="F3586" s="4"/>
      <c r="G3586"/>
    </row>
    <row r="3587" spans="1:7" x14ac:dyDescent="0.2">
      <c r="A3587" s="6">
        <v>42053</v>
      </c>
      <c r="B3587">
        <v>1282.2860000000001</v>
      </c>
      <c r="C3587">
        <v>211.38669999999999</v>
      </c>
      <c r="D3587">
        <v>1.1396999999999999</v>
      </c>
      <c r="F3587" s="4"/>
      <c r="G3587"/>
    </row>
    <row r="3588" spans="1:7" x14ac:dyDescent="0.2">
      <c r="A3588" s="6">
        <v>42054</v>
      </c>
      <c r="B3588">
        <v>1283.7090000000001</v>
      </c>
      <c r="C3588">
        <v>211.3886</v>
      </c>
      <c r="D3588">
        <v>1.1368</v>
      </c>
      <c r="F3588" s="4"/>
      <c r="G3588"/>
    </row>
    <row r="3589" spans="1:7" x14ac:dyDescent="0.2">
      <c r="A3589" s="6">
        <v>42055</v>
      </c>
      <c r="B3589">
        <v>1288.377</v>
      </c>
      <c r="C3589">
        <v>211.4152</v>
      </c>
      <c r="D3589">
        <v>1.1380999999999999</v>
      </c>
      <c r="F3589" s="4"/>
      <c r="G3589"/>
    </row>
    <row r="3590" spans="1:7" x14ac:dyDescent="0.2">
      <c r="A3590" s="6">
        <v>42058</v>
      </c>
      <c r="B3590">
        <v>1289.6289999999999</v>
      </c>
      <c r="C3590">
        <v>211.78380000000001</v>
      </c>
      <c r="D3590">
        <v>1.1335</v>
      </c>
      <c r="F3590" s="4"/>
      <c r="G3590"/>
    </row>
    <row r="3591" spans="1:7" x14ac:dyDescent="0.2">
      <c r="A3591" s="6">
        <v>42059</v>
      </c>
      <c r="B3591">
        <v>1293.0740000000001</v>
      </c>
      <c r="C3591">
        <v>212.24440000000001</v>
      </c>
      <c r="D3591">
        <v>1.1339999999999999</v>
      </c>
      <c r="F3591" s="4"/>
      <c r="G3591"/>
    </row>
    <row r="3592" spans="1:7" x14ac:dyDescent="0.2">
      <c r="A3592" s="6">
        <v>42060</v>
      </c>
      <c r="B3592">
        <v>1295.546</v>
      </c>
      <c r="C3592">
        <v>212.55930000000001</v>
      </c>
      <c r="D3592">
        <v>1.1361000000000001</v>
      </c>
      <c r="F3592" s="4"/>
      <c r="G3592"/>
    </row>
    <row r="3593" spans="1:7" x14ac:dyDescent="0.2">
      <c r="A3593" s="6">
        <v>42061</v>
      </c>
      <c r="B3593">
        <v>1293.9849999999999</v>
      </c>
      <c r="C3593">
        <v>212.47479999999999</v>
      </c>
      <c r="D3593">
        <v>1.1197999999999999</v>
      </c>
      <c r="F3593" s="4"/>
      <c r="G3593"/>
    </row>
    <row r="3594" spans="1:7" x14ac:dyDescent="0.2">
      <c r="A3594" s="6">
        <v>42062</v>
      </c>
      <c r="B3594">
        <v>1292.797</v>
      </c>
      <c r="C3594">
        <v>212.49420000000001</v>
      </c>
      <c r="D3594">
        <v>1.1195999999999999</v>
      </c>
      <c r="F3594" s="4"/>
      <c r="G3594"/>
    </row>
    <row r="3595" spans="1:7" x14ac:dyDescent="0.2">
      <c r="A3595" s="6">
        <v>42065</v>
      </c>
      <c r="B3595">
        <v>1295.1579999999999</v>
      </c>
      <c r="C3595">
        <v>212.04150000000001</v>
      </c>
      <c r="D3595">
        <v>1.1184000000000001</v>
      </c>
      <c r="F3595" s="4"/>
      <c r="G3595"/>
    </row>
    <row r="3596" spans="1:7" x14ac:dyDescent="0.2">
      <c r="A3596" s="6">
        <v>42066</v>
      </c>
      <c r="B3596">
        <v>1289.836</v>
      </c>
      <c r="C3596">
        <v>211.6198</v>
      </c>
      <c r="D3596">
        <v>1.1175999999999999</v>
      </c>
      <c r="F3596" s="4"/>
      <c r="G3596"/>
    </row>
    <row r="3597" spans="1:7" x14ac:dyDescent="0.2">
      <c r="A3597" s="6">
        <v>42067</v>
      </c>
      <c r="B3597">
        <v>1283.6020000000001</v>
      </c>
      <c r="C3597">
        <v>211.50380000000001</v>
      </c>
      <c r="D3597">
        <v>1.1077999999999999</v>
      </c>
      <c r="F3597" s="4"/>
      <c r="G3597"/>
    </row>
    <row r="3598" spans="1:7" x14ac:dyDescent="0.2">
      <c r="A3598" s="6">
        <v>42068</v>
      </c>
      <c r="B3598">
        <v>1285.704</v>
      </c>
      <c r="C3598">
        <v>211.72880000000001</v>
      </c>
      <c r="D3598">
        <v>1.103</v>
      </c>
      <c r="F3598" s="4"/>
      <c r="G3598"/>
    </row>
    <row r="3599" spans="1:7" x14ac:dyDescent="0.2">
      <c r="A3599" s="6">
        <v>42069</v>
      </c>
      <c r="B3599">
        <v>1271.2360000000001</v>
      </c>
      <c r="C3599">
        <v>211.012</v>
      </c>
      <c r="D3599">
        <v>1.0844</v>
      </c>
      <c r="F3599" s="4"/>
      <c r="G3599"/>
    </row>
    <row r="3600" spans="1:7" x14ac:dyDescent="0.2">
      <c r="A3600" s="6">
        <v>42072</v>
      </c>
      <c r="B3600">
        <v>1269.567</v>
      </c>
      <c r="C3600">
        <v>211.28120000000001</v>
      </c>
      <c r="D3600">
        <v>1.0851999999999999</v>
      </c>
      <c r="F3600" s="4"/>
      <c r="G3600"/>
    </row>
    <row r="3601" spans="1:7" x14ac:dyDescent="0.2">
      <c r="A3601" s="6">
        <v>42073</v>
      </c>
      <c r="B3601">
        <v>1249.146</v>
      </c>
      <c r="C3601">
        <v>211.80889999999999</v>
      </c>
      <c r="D3601">
        <v>1.0698000000000001</v>
      </c>
      <c r="F3601" s="4"/>
      <c r="G3601"/>
    </row>
    <row r="3602" spans="1:7" x14ac:dyDescent="0.2">
      <c r="A3602" s="6">
        <v>42074</v>
      </c>
      <c r="B3602">
        <v>1248.5530000000001</v>
      </c>
      <c r="C3602">
        <v>212.20410000000001</v>
      </c>
      <c r="D3602">
        <v>1.0547</v>
      </c>
      <c r="F3602" s="4"/>
      <c r="G3602"/>
    </row>
    <row r="3603" spans="1:7" x14ac:dyDescent="0.2">
      <c r="A3603" s="6">
        <v>42075</v>
      </c>
      <c r="B3603">
        <v>1261.45</v>
      </c>
      <c r="C3603">
        <v>212.39330000000001</v>
      </c>
      <c r="D3603">
        <v>1.0634999999999999</v>
      </c>
      <c r="F3603" s="4"/>
      <c r="G3603"/>
    </row>
    <row r="3604" spans="1:7" x14ac:dyDescent="0.2">
      <c r="A3604" s="6">
        <v>42076</v>
      </c>
      <c r="B3604">
        <v>1254.742</v>
      </c>
      <c r="C3604">
        <v>212.2413</v>
      </c>
      <c r="D3604">
        <v>1.0496000000000001</v>
      </c>
      <c r="F3604" s="4"/>
      <c r="G3604"/>
    </row>
    <row r="3605" spans="1:7" x14ac:dyDescent="0.2">
      <c r="A3605" s="6">
        <v>42079</v>
      </c>
      <c r="B3605">
        <v>1267.3900000000001</v>
      </c>
      <c r="C3605">
        <v>212.3631</v>
      </c>
      <c r="D3605">
        <v>1.0568</v>
      </c>
      <c r="F3605" s="4"/>
      <c r="G3605"/>
    </row>
    <row r="3606" spans="1:7" x14ac:dyDescent="0.2">
      <c r="A3606" s="6">
        <v>42080</v>
      </c>
      <c r="B3606">
        <v>1266.4359999999999</v>
      </c>
      <c r="C3606">
        <v>212.40199999999999</v>
      </c>
      <c r="D3606">
        <v>1.0597000000000001</v>
      </c>
      <c r="F3606" s="4"/>
      <c r="G3606"/>
    </row>
    <row r="3607" spans="1:7" x14ac:dyDescent="0.2">
      <c r="A3607" s="6">
        <v>42081</v>
      </c>
      <c r="B3607">
        <v>1278.662</v>
      </c>
      <c r="C3607">
        <v>213.2748</v>
      </c>
      <c r="D3607">
        <v>1.0864</v>
      </c>
      <c r="F3607" s="4"/>
      <c r="G3607"/>
    </row>
    <row r="3608" spans="1:7" x14ac:dyDescent="0.2">
      <c r="A3608" s="6">
        <v>42082</v>
      </c>
      <c r="B3608">
        <v>1278.4380000000001</v>
      </c>
      <c r="C3608">
        <v>213.49709999999999</v>
      </c>
      <c r="D3608">
        <v>1.0660000000000001</v>
      </c>
      <c r="F3608" s="4"/>
      <c r="G3608"/>
    </row>
    <row r="3609" spans="1:7" x14ac:dyDescent="0.2">
      <c r="A3609" s="6">
        <v>42083</v>
      </c>
      <c r="B3609">
        <v>1294.3119999999999</v>
      </c>
      <c r="C3609">
        <v>213.71979999999999</v>
      </c>
      <c r="D3609">
        <v>1.0821000000000001</v>
      </c>
      <c r="F3609" s="4"/>
      <c r="G3609"/>
    </row>
    <row r="3610" spans="1:7" x14ac:dyDescent="0.2">
      <c r="A3610" s="6">
        <v>42086</v>
      </c>
      <c r="B3610">
        <v>1297.5730000000001</v>
      </c>
      <c r="C3610">
        <v>213.66800000000001</v>
      </c>
      <c r="D3610">
        <v>1.0946</v>
      </c>
      <c r="F3610" s="4"/>
      <c r="G3610"/>
    </row>
    <row r="3611" spans="1:7" x14ac:dyDescent="0.2">
      <c r="A3611" s="6">
        <v>42087</v>
      </c>
      <c r="B3611">
        <v>1294.768</v>
      </c>
      <c r="C3611">
        <v>213.8305</v>
      </c>
      <c r="D3611">
        <v>1.0924</v>
      </c>
      <c r="F3611" s="4"/>
      <c r="G3611"/>
    </row>
    <row r="3612" spans="1:7" x14ac:dyDescent="0.2">
      <c r="A3612" s="6">
        <v>42088</v>
      </c>
      <c r="B3612">
        <v>1283.789</v>
      </c>
      <c r="C3612">
        <v>213.70820000000001</v>
      </c>
      <c r="D3612">
        <v>1.097</v>
      </c>
      <c r="F3612" s="4"/>
      <c r="G3612"/>
    </row>
    <row r="3613" spans="1:7" x14ac:dyDescent="0.2">
      <c r="A3613" s="6">
        <v>42089</v>
      </c>
      <c r="B3613">
        <v>1274.5350000000001</v>
      </c>
      <c r="C3613">
        <v>213.2253</v>
      </c>
      <c r="D3613">
        <v>1.0884</v>
      </c>
      <c r="F3613" s="4"/>
      <c r="G3613"/>
    </row>
    <row r="3614" spans="1:7" x14ac:dyDescent="0.2">
      <c r="A3614" s="6">
        <v>42090</v>
      </c>
      <c r="B3614">
        <v>1275.0350000000001</v>
      </c>
      <c r="C3614">
        <v>213.42339999999999</v>
      </c>
      <c r="D3614">
        <v>1.0889</v>
      </c>
      <c r="F3614" s="4"/>
      <c r="G3614"/>
    </row>
    <row r="3615" spans="1:7" x14ac:dyDescent="0.2">
      <c r="A3615" s="6">
        <v>42093</v>
      </c>
      <c r="B3615">
        <v>1284.8309999999999</v>
      </c>
      <c r="C3615">
        <v>213.43190000000001</v>
      </c>
      <c r="D3615">
        <v>1.0832999999999999</v>
      </c>
      <c r="F3615" s="4"/>
      <c r="G3615"/>
    </row>
    <row r="3616" spans="1:7" x14ac:dyDescent="0.2">
      <c r="A3616" s="6">
        <v>42094</v>
      </c>
      <c r="B3616">
        <v>1275.7180000000001</v>
      </c>
      <c r="C3616">
        <v>213.67150000000001</v>
      </c>
      <c r="D3616">
        <v>1.0730999999999999</v>
      </c>
      <c r="F3616" s="4"/>
      <c r="G3616"/>
    </row>
    <row r="3617" spans="1:7" x14ac:dyDescent="0.2">
      <c r="A3617" s="6">
        <v>42095</v>
      </c>
      <c r="B3617">
        <v>1275.2339999999999</v>
      </c>
      <c r="C3617">
        <v>214.07669999999999</v>
      </c>
      <c r="D3617">
        <v>1.0763</v>
      </c>
      <c r="F3617" s="4"/>
      <c r="G3617"/>
    </row>
    <row r="3618" spans="1:7" x14ac:dyDescent="0.2">
      <c r="A3618" s="6">
        <v>42096</v>
      </c>
      <c r="B3618">
        <v>1284.2429999999999</v>
      </c>
      <c r="C3618">
        <v>213.89769999999999</v>
      </c>
      <c r="D3618">
        <v>1.0880000000000001</v>
      </c>
      <c r="F3618" s="4"/>
      <c r="G3618"/>
    </row>
    <row r="3619" spans="1:7" x14ac:dyDescent="0.2">
      <c r="A3619" s="6">
        <v>42097</v>
      </c>
      <c r="B3619">
        <v>1285.0999999999999</v>
      </c>
      <c r="C3619">
        <v>214.1189</v>
      </c>
      <c r="D3619">
        <v>1.0969</v>
      </c>
      <c r="F3619" s="4"/>
      <c r="G3619"/>
    </row>
    <row r="3620" spans="1:7" x14ac:dyDescent="0.2">
      <c r="A3620" s="6">
        <v>42100</v>
      </c>
      <c r="B3620">
        <v>1296.039</v>
      </c>
      <c r="C3620">
        <v>213.88220000000001</v>
      </c>
      <c r="D3620">
        <v>1.0922000000000001</v>
      </c>
      <c r="F3620" s="4"/>
      <c r="G3620"/>
    </row>
    <row r="3621" spans="1:7" x14ac:dyDescent="0.2">
      <c r="A3621" s="6">
        <v>42101</v>
      </c>
      <c r="B3621">
        <v>1295.453</v>
      </c>
      <c r="C3621">
        <v>213.95959999999999</v>
      </c>
      <c r="D3621">
        <v>1.0813999999999999</v>
      </c>
      <c r="F3621" s="4"/>
      <c r="G3621"/>
    </row>
    <row r="3622" spans="1:7" x14ac:dyDescent="0.2">
      <c r="A3622" s="6">
        <v>42102</v>
      </c>
      <c r="B3622">
        <v>1299.7159999999999</v>
      </c>
      <c r="C3622">
        <v>214.06059999999999</v>
      </c>
      <c r="D3622">
        <v>1.0781000000000001</v>
      </c>
      <c r="F3622" s="4"/>
      <c r="G3622"/>
    </row>
    <row r="3623" spans="1:7" x14ac:dyDescent="0.2">
      <c r="A3623" s="6">
        <v>42103</v>
      </c>
      <c r="B3623">
        <v>1303.6369999999999</v>
      </c>
      <c r="C3623">
        <v>213.7466</v>
      </c>
      <c r="D3623">
        <v>1.0659000000000001</v>
      </c>
      <c r="F3623" s="4"/>
      <c r="G3623"/>
    </row>
    <row r="3624" spans="1:7" x14ac:dyDescent="0.2">
      <c r="A3624" s="6">
        <v>42104</v>
      </c>
      <c r="B3624">
        <v>1309.434</v>
      </c>
      <c r="C3624">
        <v>213.83320000000001</v>
      </c>
      <c r="D3624">
        <v>1.0604</v>
      </c>
      <c r="F3624" s="4"/>
      <c r="G3624"/>
    </row>
    <row r="3625" spans="1:7" x14ac:dyDescent="0.2">
      <c r="A3625" s="6">
        <v>42107</v>
      </c>
      <c r="B3625">
        <v>1306.0039999999999</v>
      </c>
      <c r="C3625">
        <v>213.93</v>
      </c>
      <c r="D3625">
        <v>1.0567</v>
      </c>
      <c r="F3625" s="4"/>
      <c r="G3625"/>
    </row>
    <row r="3626" spans="1:7" x14ac:dyDescent="0.2">
      <c r="A3626" s="6">
        <v>42108</v>
      </c>
      <c r="B3626">
        <v>1310.586</v>
      </c>
      <c r="C3626">
        <v>214.27610000000001</v>
      </c>
      <c r="D3626">
        <v>1.0654999999999999</v>
      </c>
      <c r="F3626" s="4"/>
      <c r="G3626"/>
    </row>
    <row r="3627" spans="1:7" x14ac:dyDescent="0.2">
      <c r="A3627" s="6">
        <v>42109</v>
      </c>
      <c r="B3627">
        <v>1313.2840000000001</v>
      </c>
      <c r="C3627">
        <v>214.36199999999999</v>
      </c>
      <c r="D3627">
        <v>1.0684</v>
      </c>
      <c r="F3627" s="4"/>
      <c r="G3627"/>
    </row>
    <row r="3628" spans="1:7" x14ac:dyDescent="0.2">
      <c r="A3628" s="6">
        <v>42110</v>
      </c>
      <c r="B3628">
        <v>1317.1849999999999</v>
      </c>
      <c r="C3628">
        <v>214.3039</v>
      </c>
      <c r="D3628">
        <v>1.0761000000000001</v>
      </c>
      <c r="F3628" s="4"/>
      <c r="G3628"/>
    </row>
    <row r="3629" spans="1:7" x14ac:dyDescent="0.2">
      <c r="A3629" s="6">
        <v>42111</v>
      </c>
      <c r="B3629">
        <v>1304.271</v>
      </c>
      <c r="C3629">
        <v>214.3853</v>
      </c>
      <c r="D3629">
        <v>1.0806</v>
      </c>
      <c r="F3629" s="4"/>
      <c r="G3629"/>
    </row>
    <row r="3630" spans="1:7" x14ac:dyDescent="0.2">
      <c r="A3630" s="6">
        <v>42114</v>
      </c>
      <c r="B3630">
        <v>1309.6030000000001</v>
      </c>
      <c r="C3630">
        <v>214.19820000000001</v>
      </c>
      <c r="D3630">
        <v>1.0738000000000001</v>
      </c>
      <c r="F3630" s="4"/>
      <c r="G3630"/>
    </row>
    <row r="3631" spans="1:7" x14ac:dyDescent="0.2">
      <c r="A3631" s="6">
        <v>42115</v>
      </c>
      <c r="B3631">
        <v>1312.6769999999999</v>
      </c>
      <c r="C3631">
        <v>214.04730000000001</v>
      </c>
      <c r="D3631">
        <v>1.0736000000000001</v>
      </c>
      <c r="F3631" s="4"/>
      <c r="G3631"/>
    </row>
    <row r="3632" spans="1:7" x14ac:dyDescent="0.2">
      <c r="A3632" s="6">
        <v>42116</v>
      </c>
      <c r="B3632">
        <v>1316.2929999999999</v>
      </c>
      <c r="C3632">
        <v>213.59520000000001</v>
      </c>
      <c r="D3632">
        <v>1.0725</v>
      </c>
      <c r="F3632" s="4"/>
      <c r="G3632"/>
    </row>
    <row r="3633" spans="1:7" x14ac:dyDescent="0.2">
      <c r="A3633" s="6">
        <v>42117</v>
      </c>
      <c r="B3633">
        <v>1321.192</v>
      </c>
      <c r="C3633">
        <v>213.6712</v>
      </c>
      <c r="D3633">
        <v>1.0824</v>
      </c>
      <c r="F3633" s="4"/>
      <c r="G3633"/>
    </row>
    <row r="3634" spans="1:7" x14ac:dyDescent="0.2">
      <c r="A3634" s="6">
        <v>42118</v>
      </c>
      <c r="B3634">
        <v>1326.6320000000001</v>
      </c>
      <c r="C3634">
        <v>213.8896</v>
      </c>
      <c r="D3634">
        <v>1.0872999999999999</v>
      </c>
      <c r="F3634" s="4"/>
      <c r="G3634"/>
    </row>
    <row r="3635" spans="1:7" x14ac:dyDescent="0.2">
      <c r="A3635" s="6">
        <v>42121</v>
      </c>
      <c r="B3635">
        <v>1327.9670000000001</v>
      </c>
      <c r="C3635">
        <v>213.81100000000001</v>
      </c>
      <c r="D3635">
        <v>1.0891</v>
      </c>
      <c r="F3635" s="4"/>
      <c r="G3635"/>
    </row>
    <row r="3636" spans="1:7" x14ac:dyDescent="0.2">
      <c r="A3636" s="6">
        <v>42122</v>
      </c>
      <c r="B3636">
        <v>1329.671</v>
      </c>
      <c r="C3636">
        <v>213.54650000000001</v>
      </c>
      <c r="D3636">
        <v>1.0981000000000001</v>
      </c>
      <c r="F3636" s="4"/>
      <c r="G3636"/>
    </row>
    <row r="3637" spans="1:7" x14ac:dyDescent="0.2">
      <c r="A3637" s="6">
        <v>42123</v>
      </c>
      <c r="B3637">
        <v>1323.8910000000001</v>
      </c>
      <c r="C3637">
        <v>212.7122</v>
      </c>
      <c r="D3637">
        <v>1.1128</v>
      </c>
      <c r="F3637" s="4"/>
      <c r="G3637"/>
    </row>
    <row r="3638" spans="1:7" x14ac:dyDescent="0.2">
      <c r="A3638" s="6">
        <v>42124</v>
      </c>
      <c r="B3638">
        <v>1310.749</v>
      </c>
      <c r="C3638">
        <v>212.44640000000001</v>
      </c>
      <c r="D3638">
        <v>1.1224000000000001</v>
      </c>
      <c r="F3638" s="4"/>
      <c r="G3638"/>
    </row>
    <row r="3639" spans="1:7" x14ac:dyDescent="0.2">
      <c r="A3639" s="6">
        <v>42125</v>
      </c>
      <c r="B3639">
        <v>1315.952</v>
      </c>
      <c r="C3639">
        <v>212.047</v>
      </c>
      <c r="D3639">
        <v>1.1198999999999999</v>
      </c>
      <c r="F3639" s="4"/>
      <c r="G3639"/>
    </row>
    <row r="3640" spans="1:7" x14ac:dyDescent="0.2">
      <c r="A3640" s="6">
        <v>42128</v>
      </c>
      <c r="B3640">
        <v>1318.922</v>
      </c>
      <c r="C3640">
        <v>211.92439999999999</v>
      </c>
      <c r="D3640">
        <v>1.1146</v>
      </c>
      <c r="F3640" s="4"/>
      <c r="G3640"/>
    </row>
    <row r="3641" spans="1:7" x14ac:dyDescent="0.2">
      <c r="A3641" s="6">
        <v>42129</v>
      </c>
      <c r="B3641">
        <v>1307.575</v>
      </c>
      <c r="C3641">
        <v>210.97470000000001</v>
      </c>
      <c r="D3641">
        <v>1.1185</v>
      </c>
      <c r="F3641" s="4"/>
      <c r="G3641"/>
    </row>
    <row r="3642" spans="1:7" x14ac:dyDescent="0.2">
      <c r="A3642" s="6">
        <v>42130</v>
      </c>
      <c r="B3642">
        <v>1306.681</v>
      </c>
      <c r="C3642">
        <v>210.43940000000001</v>
      </c>
      <c r="D3642">
        <v>1.1347</v>
      </c>
      <c r="F3642" s="4"/>
      <c r="G3642"/>
    </row>
    <row r="3643" spans="1:7" x14ac:dyDescent="0.2">
      <c r="A3643" s="6">
        <v>42131</v>
      </c>
      <c r="B3643">
        <v>1302.78</v>
      </c>
      <c r="C3643">
        <v>210.6645</v>
      </c>
      <c r="D3643">
        <v>1.1267</v>
      </c>
      <c r="F3643" s="4"/>
      <c r="G3643"/>
    </row>
    <row r="3644" spans="1:7" x14ac:dyDescent="0.2">
      <c r="A3644" s="6">
        <v>42132</v>
      </c>
      <c r="B3644">
        <v>1320.7270000000001</v>
      </c>
      <c r="C3644">
        <v>211.239</v>
      </c>
      <c r="D3644">
        <v>1.1198999999999999</v>
      </c>
      <c r="F3644" s="4"/>
      <c r="G3644"/>
    </row>
    <row r="3645" spans="1:7" x14ac:dyDescent="0.2">
      <c r="A3645" s="6">
        <v>42135</v>
      </c>
      <c r="B3645">
        <v>1318.34</v>
      </c>
      <c r="C3645">
        <v>210.53120000000001</v>
      </c>
      <c r="D3645">
        <v>1.1154999999999999</v>
      </c>
      <c r="F3645" s="4"/>
      <c r="G3645"/>
    </row>
    <row r="3646" spans="1:7" x14ac:dyDescent="0.2">
      <c r="A3646" s="6">
        <v>42136</v>
      </c>
      <c r="B3646">
        <v>1315.04</v>
      </c>
      <c r="C3646">
        <v>210.03100000000001</v>
      </c>
      <c r="D3646">
        <v>1.1213</v>
      </c>
      <c r="F3646" s="4"/>
      <c r="G3646"/>
    </row>
    <row r="3647" spans="1:7" x14ac:dyDescent="0.2">
      <c r="A3647" s="6">
        <v>42137</v>
      </c>
      <c r="B3647">
        <v>1319.7139999999999</v>
      </c>
      <c r="C3647">
        <v>209.91149999999999</v>
      </c>
      <c r="D3647">
        <v>1.1354</v>
      </c>
      <c r="F3647" s="4"/>
      <c r="G3647"/>
    </row>
    <row r="3648" spans="1:7" x14ac:dyDescent="0.2">
      <c r="A3648" s="6">
        <v>42138</v>
      </c>
      <c r="B3648">
        <v>1329.1420000000001</v>
      </c>
      <c r="C3648">
        <v>210.06800000000001</v>
      </c>
      <c r="D3648">
        <v>1.141</v>
      </c>
      <c r="F3648" s="4"/>
      <c r="G3648"/>
    </row>
    <row r="3649" spans="1:7" x14ac:dyDescent="0.2">
      <c r="A3649" s="6">
        <v>42139</v>
      </c>
      <c r="B3649">
        <v>1332.8810000000001</v>
      </c>
      <c r="C3649">
        <v>210.96109999999999</v>
      </c>
      <c r="D3649">
        <v>1.1451</v>
      </c>
      <c r="F3649" s="4"/>
      <c r="G3649"/>
    </row>
    <row r="3650" spans="1:7" x14ac:dyDescent="0.2">
      <c r="A3650" s="6">
        <v>42142</v>
      </c>
      <c r="B3650">
        <v>1334.4079999999999</v>
      </c>
      <c r="C3650">
        <v>210.53469999999999</v>
      </c>
      <c r="D3650">
        <v>1.1315</v>
      </c>
      <c r="F3650" s="4"/>
      <c r="G3650"/>
    </row>
    <row r="3651" spans="1:7" x14ac:dyDescent="0.2">
      <c r="A3651" s="6">
        <v>42143</v>
      </c>
      <c r="B3651">
        <v>1331.2080000000001</v>
      </c>
      <c r="C3651">
        <v>210.42679999999999</v>
      </c>
      <c r="D3651">
        <v>1.115</v>
      </c>
      <c r="F3651" s="4"/>
      <c r="G3651"/>
    </row>
    <row r="3652" spans="1:7" x14ac:dyDescent="0.2">
      <c r="A3652" s="6">
        <v>42144</v>
      </c>
      <c r="B3652">
        <v>1330.991</v>
      </c>
      <c r="C3652">
        <v>210.34620000000001</v>
      </c>
      <c r="D3652">
        <v>1.1093999999999999</v>
      </c>
      <c r="F3652" s="4"/>
      <c r="G3652"/>
    </row>
    <row r="3653" spans="1:7" x14ac:dyDescent="0.2">
      <c r="A3653" s="6">
        <v>42145</v>
      </c>
      <c r="B3653">
        <v>1334.8440000000001</v>
      </c>
      <c r="C3653">
        <v>210.54310000000001</v>
      </c>
      <c r="D3653">
        <v>1.1112</v>
      </c>
      <c r="F3653" s="4"/>
      <c r="G3653"/>
    </row>
    <row r="3654" spans="1:7" x14ac:dyDescent="0.2">
      <c r="A3654" s="6">
        <v>42146</v>
      </c>
      <c r="B3654">
        <v>1330.9290000000001</v>
      </c>
      <c r="C3654">
        <v>210.42449999999999</v>
      </c>
      <c r="D3654">
        <v>1.1012999999999999</v>
      </c>
      <c r="F3654" s="4"/>
      <c r="G3654"/>
    </row>
    <row r="3655" spans="1:7" x14ac:dyDescent="0.2">
      <c r="A3655" s="6">
        <v>42149</v>
      </c>
      <c r="B3655">
        <v>1330.818</v>
      </c>
      <c r="C3655">
        <v>210.4144</v>
      </c>
      <c r="D3655">
        <v>1.0978000000000001</v>
      </c>
      <c r="F3655" s="4"/>
      <c r="G3655"/>
    </row>
    <row r="3656" spans="1:7" x14ac:dyDescent="0.2">
      <c r="A3656" s="6">
        <v>42150</v>
      </c>
      <c r="B3656">
        <v>1315.0429999999999</v>
      </c>
      <c r="C3656">
        <v>210.8947</v>
      </c>
      <c r="D3656">
        <v>1.0872999999999999</v>
      </c>
      <c r="F3656" s="4"/>
      <c r="G3656"/>
    </row>
    <row r="3657" spans="1:7" x14ac:dyDescent="0.2">
      <c r="A3657" s="6">
        <v>42151</v>
      </c>
      <c r="B3657">
        <v>1322.2629999999999</v>
      </c>
      <c r="C3657">
        <v>211.02379999999999</v>
      </c>
      <c r="D3657">
        <v>1.0904</v>
      </c>
      <c r="F3657" s="4"/>
      <c r="G3657"/>
    </row>
    <row r="3658" spans="1:7" x14ac:dyDescent="0.2">
      <c r="A3658" s="6">
        <v>42152</v>
      </c>
      <c r="B3658">
        <v>1319.7280000000001</v>
      </c>
      <c r="C3658">
        <v>211.08529999999999</v>
      </c>
      <c r="D3658">
        <v>1.0949</v>
      </c>
      <c r="F3658" s="4"/>
      <c r="G3658"/>
    </row>
    <row r="3659" spans="1:7" x14ac:dyDescent="0.2">
      <c r="A3659" s="6">
        <v>42153</v>
      </c>
      <c r="B3659">
        <v>1311.6189999999999</v>
      </c>
      <c r="C3659">
        <v>211.4597</v>
      </c>
      <c r="D3659">
        <v>1.0986</v>
      </c>
      <c r="F3659" s="4"/>
      <c r="G3659"/>
    </row>
    <row r="3660" spans="1:7" x14ac:dyDescent="0.2">
      <c r="A3660" s="6">
        <v>42156</v>
      </c>
      <c r="B3660">
        <v>1311.1949999999999</v>
      </c>
      <c r="C3660">
        <v>210.8527</v>
      </c>
      <c r="D3660">
        <v>1.0927</v>
      </c>
      <c r="F3660" s="4"/>
      <c r="G3660"/>
    </row>
    <row r="3661" spans="1:7" x14ac:dyDescent="0.2">
      <c r="A3661" s="6">
        <v>42157</v>
      </c>
      <c r="B3661">
        <v>1313.9</v>
      </c>
      <c r="C3661">
        <v>209.99799999999999</v>
      </c>
      <c r="D3661">
        <v>1.1151</v>
      </c>
      <c r="F3661" s="4"/>
      <c r="G3661"/>
    </row>
    <row r="3662" spans="1:7" x14ac:dyDescent="0.2">
      <c r="A3662" s="6">
        <v>42158</v>
      </c>
      <c r="B3662">
        <v>1318.6559999999999</v>
      </c>
      <c r="C3662">
        <v>209</v>
      </c>
      <c r="D3662">
        <v>1.1274999999999999</v>
      </c>
      <c r="F3662" s="4"/>
      <c r="G3662"/>
    </row>
    <row r="3663" spans="1:7" x14ac:dyDescent="0.2">
      <c r="A3663" s="6">
        <v>42159</v>
      </c>
      <c r="B3663">
        <v>1308.204</v>
      </c>
      <c r="C3663">
        <v>209.26429999999999</v>
      </c>
      <c r="D3663">
        <v>1.1237999999999999</v>
      </c>
      <c r="F3663" s="4"/>
      <c r="G3663"/>
    </row>
    <row r="3664" spans="1:7" x14ac:dyDescent="0.2">
      <c r="A3664" s="6">
        <v>42160</v>
      </c>
      <c r="B3664">
        <v>1298.2739999999999</v>
      </c>
      <c r="C3664">
        <v>208.63900000000001</v>
      </c>
      <c r="D3664">
        <v>1.1113999999999999</v>
      </c>
      <c r="F3664" s="4"/>
      <c r="G3664"/>
    </row>
    <row r="3665" spans="1:7" x14ac:dyDescent="0.2">
      <c r="A3665" s="6">
        <v>42163</v>
      </c>
      <c r="B3665">
        <v>1292.298</v>
      </c>
      <c r="C3665">
        <v>208.6525</v>
      </c>
      <c r="D3665">
        <v>1.1291</v>
      </c>
      <c r="F3665" s="4"/>
      <c r="G3665"/>
    </row>
    <row r="3666" spans="1:7" x14ac:dyDescent="0.2">
      <c r="A3666" s="6">
        <v>42164</v>
      </c>
      <c r="B3666">
        <v>1290.7239999999999</v>
      </c>
      <c r="C3666">
        <v>208.28909999999999</v>
      </c>
      <c r="D3666">
        <v>1.1283000000000001</v>
      </c>
      <c r="F3666" s="4"/>
      <c r="G3666"/>
    </row>
    <row r="3667" spans="1:7" x14ac:dyDescent="0.2">
      <c r="A3667" s="6">
        <v>42165</v>
      </c>
      <c r="B3667">
        <v>1308.211</v>
      </c>
      <c r="C3667">
        <v>207.76509999999999</v>
      </c>
      <c r="D3667">
        <v>1.1324000000000001</v>
      </c>
      <c r="F3667" s="4"/>
      <c r="G3667"/>
    </row>
    <row r="3668" spans="1:7" x14ac:dyDescent="0.2">
      <c r="A3668" s="6">
        <v>42166</v>
      </c>
      <c r="B3668">
        <v>1310.0509999999999</v>
      </c>
      <c r="C3668">
        <v>208.44630000000001</v>
      </c>
      <c r="D3668">
        <v>1.1257999999999999</v>
      </c>
      <c r="F3668" s="4"/>
      <c r="G3668"/>
    </row>
    <row r="3669" spans="1:7" x14ac:dyDescent="0.2">
      <c r="A3669" s="6">
        <v>42167</v>
      </c>
      <c r="B3669">
        <v>1304.75</v>
      </c>
      <c r="C3669">
        <v>208.57480000000001</v>
      </c>
      <c r="D3669">
        <v>1.1266</v>
      </c>
      <c r="F3669" s="4"/>
      <c r="G3669"/>
    </row>
    <row r="3670" spans="1:7" x14ac:dyDescent="0.2">
      <c r="A3670" s="6">
        <v>42170</v>
      </c>
      <c r="B3670">
        <v>1295.0239999999999</v>
      </c>
      <c r="C3670">
        <v>208.4829</v>
      </c>
      <c r="D3670">
        <v>1.1283000000000001</v>
      </c>
      <c r="F3670" s="4"/>
      <c r="G3670"/>
    </row>
    <row r="3671" spans="1:7" x14ac:dyDescent="0.2">
      <c r="A3671" s="6">
        <v>42171</v>
      </c>
      <c r="B3671">
        <v>1298.6959999999999</v>
      </c>
      <c r="C3671">
        <v>208.6653</v>
      </c>
      <c r="D3671">
        <v>1.1248</v>
      </c>
      <c r="F3671" s="4"/>
      <c r="G3671"/>
    </row>
    <row r="3672" spans="1:7" x14ac:dyDescent="0.2">
      <c r="A3672" s="6">
        <v>42172</v>
      </c>
      <c r="B3672">
        <v>1298.2550000000001</v>
      </c>
      <c r="C3672">
        <v>208.71559999999999</v>
      </c>
      <c r="D3672">
        <v>1.1336999999999999</v>
      </c>
      <c r="F3672" s="4"/>
      <c r="G3672"/>
    </row>
    <row r="3673" spans="1:7" x14ac:dyDescent="0.2">
      <c r="A3673" s="6">
        <v>42173</v>
      </c>
      <c r="B3673">
        <v>1311.682</v>
      </c>
      <c r="C3673">
        <v>208.7302</v>
      </c>
      <c r="D3673">
        <v>1.1358999999999999</v>
      </c>
      <c r="F3673" s="4"/>
      <c r="G3673"/>
    </row>
    <row r="3674" spans="1:7" x14ac:dyDescent="0.2">
      <c r="A3674" s="6">
        <v>42174</v>
      </c>
      <c r="B3674">
        <v>1308.0340000000001</v>
      </c>
      <c r="C3674">
        <v>209.21700000000001</v>
      </c>
      <c r="D3674">
        <v>1.1352</v>
      </c>
      <c r="F3674" s="4"/>
      <c r="G3674"/>
    </row>
    <row r="3675" spans="1:7" x14ac:dyDescent="0.2">
      <c r="A3675" s="6">
        <v>42177</v>
      </c>
      <c r="B3675">
        <v>1323.0440000000001</v>
      </c>
      <c r="C3675">
        <v>208.66499999999999</v>
      </c>
      <c r="D3675">
        <v>1.1341000000000001</v>
      </c>
      <c r="F3675" s="4"/>
      <c r="G3675"/>
    </row>
    <row r="3676" spans="1:7" x14ac:dyDescent="0.2">
      <c r="A3676" s="6">
        <v>42178</v>
      </c>
      <c r="B3676">
        <v>1323.7539999999999</v>
      </c>
      <c r="C3676">
        <v>208.3937</v>
      </c>
      <c r="D3676">
        <v>1.1167</v>
      </c>
      <c r="F3676" s="4"/>
      <c r="G3676"/>
    </row>
    <row r="3677" spans="1:7" x14ac:dyDescent="0.2">
      <c r="A3677" s="6">
        <v>42179</v>
      </c>
      <c r="B3677">
        <v>1317.1110000000001</v>
      </c>
      <c r="C3677">
        <v>208.5898</v>
      </c>
      <c r="D3677">
        <v>1.1205000000000001</v>
      </c>
      <c r="F3677" s="4"/>
      <c r="G3677"/>
    </row>
    <row r="3678" spans="1:7" x14ac:dyDescent="0.2">
      <c r="A3678" s="6">
        <v>42180</v>
      </c>
      <c r="B3678">
        <v>1314.0540000000001</v>
      </c>
      <c r="C3678">
        <v>208.42449999999999</v>
      </c>
      <c r="D3678">
        <v>1.1205000000000001</v>
      </c>
      <c r="F3678" s="4"/>
      <c r="G3678"/>
    </row>
    <row r="3679" spans="1:7" x14ac:dyDescent="0.2">
      <c r="A3679" s="6">
        <v>42181</v>
      </c>
      <c r="B3679">
        <v>1309.742</v>
      </c>
      <c r="C3679">
        <v>207.9144</v>
      </c>
      <c r="D3679">
        <v>1.1167</v>
      </c>
      <c r="F3679" s="4"/>
      <c r="G3679"/>
    </row>
    <row r="3680" spans="1:7" x14ac:dyDescent="0.2">
      <c r="A3680" s="6">
        <v>42184</v>
      </c>
      <c r="B3680">
        <v>1281.4190000000001</v>
      </c>
      <c r="C3680">
        <v>208.65989999999999</v>
      </c>
      <c r="D3680">
        <v>1.1235999999999999</v>
      </c>
      <c r="F3680" s="4"/>
      <c r="G3680"/>
    </row>
    <row r="3681" spans="1:7" x14ac:dyDescent="0.2">
      <c r="A3681" s="6">
        <v>42185</v>
      </c>
      <c r="B3681">
        <v>1282.56</v>
      </c>
      <c r="C3681">
        <v>208.8115</v>
      </c>
      <c r="D3681">
        <v>1.1147</v>
      </c>
      <c r="F3681" s="4"/>
      <c r="G3681"/>
    </row>
    <row r="3682" spans="1:7" x14ac:dyDescent="0.2">
      <c r="A3682" s="6">
        <v>42186</v>
      </c>
      <c r="B3682">
        <v>1290.0150000000001</v>
      </c>
      <c r="C3682">
        <v>208.2809</v>
      </c>
      <c r="D3682">
        <v>1.1052999999999999</v>
      </c>
      <c r="F3682" s="4"/>
      <c r="G3682"/>
    </row>
    <row r="3683" spans="1:7" x14ac:dyDescent="0.2">
      <c r="A3683" s="6">
        <v>42187</v>
      </c>
      <c r="B3683">
        <v>1289.53</v>
      </c>
      <c r="C3683">
        <v>208.20959999999999</v>
      </c>
      <c r="D3683">
        <v>1.1084000000000001</v>
      </c>
      <c r="F3683" s="4"/>
      <c r="G3683"/>
    </row>
    <row r="3684" spans="1:7" x14ac:dyDescent="0.2">
      <c r="A3684" s="6">
        <v>42188</v>
      </c>
      <c r="B3684">
        <v>1286.597</v>
      </c>
      <c r="C3684">
        <v>208.50880000000001</v>
      </c>
      <c r="D3684">
        <v>1.1113999999999999</v>
      </c>
      <c r="F3684" s="4"/>
      <c r="G3684"/>
    </row>
    <row r="3685" spans="1:7" x14ac:dyDescent="0.2">
      <c r="A3685" s="6">
        <v>42191</v>
      </c>
      <c r="B3685">
        <v>1273.702</v>
      </c>
      <c r="C3685">
        <v>209.00290000000001</v>
      </c>
      <c r="D3685">
        <v>1.1055999999999999</v>
      </c>
      <c r="F3685" s="4"/>
      <c r="G3685"/>
    </row>
    <row r="3686" spans="1:7" x14ac:dyDescent="0.2">
      <c r="A3686" s="6">
        <v>42192</v>
      </c>
      <c r="B3686">
        <v>1268.539</v>
      </c>
      <c r="C3686">
        <v>209.72790000000001</v>
      </c>
      <c r="D3686">
        <v>1.1011</v>
      </c>
      <c r="F3686" s="4"/>
      <c r="G3686"/>
    </row>
    <row r="3687" spans="1:7" x14ac:dyDescent="0.2">
      <c r="A3687" s="6">
        <v>42193</v>
      </c>
      <c r="B3687">
        <v>1252.675</v>
      </c>
      <c r="C3687">
        <v>209.92</v>
      </c>
      <c r="D3687">
        <v>1.1076999999999999</v>
      </c>
      <c r="F3687" s="4"/>
      <c r="G3687"/>
    </row>
    <row r="3688" spans="1:7" x14ac:dyDescent="0.2">
      <c r="A3688" s="6">
        <v>42194</v>
      </c>
      <c r="B3688">
        <v>1261.9159999999999</v>
      </c>
      <c r="C3688">
        <v>209.31290000000001</v>
      </c>
      <c r="D3688">
        <v>1.1035999999999999</v>
      </c>
      <c r="F3688" s="4"/>
      <c r="G3688"/>
    </row>
    <row r="3689" spans="1:7" x14ac:dyDescent="0.2">
      <c r="A3689" s="6">
        <v>42195</v>
      </c>
      <c r="B3689">
        <v>1280.3520000000001</v>
      </c>
      <c r="C3689">
        <v>208.4409</v>
      </c>
      <c r="D3689">
        <v>1.1162000000000001</v>
      </c>
      <c r="F3689" s="4"/>
      <c r="G3689"/>
    </row>
    <row r="3690" spans="1:7" x14ac:dyDescent="0.2">
      <c r="A3690" s="6">
        <v>42198</v>
      </c>
      <c r="B3690">
        <v>1292.136</v>
      </c>
      <c r="C3690">
        <v>208.42519999999999</v>
      </c>
      <c r="D3690">
        <v>1.1002000000000001</v>
      </c>
      <c r="F3690" s="4"/>
      <c r="G3690"/>
    </row>
    <row r="3691" spans="1:7" x14ac:dyDescent="0.2">
      <c r="A3691" s="6">
        <v>42199</v>
      </c>
      <c r="B3691">
        <v>1298.9010000000001</v>
      </c>
      <c r="C3691">
        <v>208.62450000000001</v>
      </c>
      <c r="D3691">
        <v>1.1009</v>
      </c>
      <c r="F3691" s="4"/>
      <c r="G3691"/>
    </row>
    <row r="3692" spans="1:7" x14ac:dyDescent="0.2">
      <c r="A3692" s="6">
        <v>42200</v>
      </c>
      <c r="B3692">
        <v>1297.2190000000001</v>
      </c>
      <c r="C3692">
        <v>209.07040000000001</v>
      </c>
      <c r="D3692">
        <v>1.095</v>
      </c>
      <c r="F3692" s="4"/>
      <c r="G3692"/>
    </row>
    <row r="3693" spans="1:7" x14ac:dyDescent="0.2">
      <c r="A3693" s="6">
        <v>42201</v>
      </c>
      <c r="B3693">
        <v>1306.6610000000001</v>
      </c>
      <c r="C3693">
        <v>209.17070000000001</v>
      </c>
      <c r="D3693">
        <v>1.0874999999999999</v>
      </c>
      <c r="F3693" s="4"/>
      <c r="G3693"/>
    </row>
    <row r="3694" spans="1:7" x14ac:dyDescent="0.2">
      <c r="A3694" s="6">
        <v>42202</v>
      </c>
      <c r="B3694">
        <v>1305.462</v>
      </c>
      <c r="C3694">
        <v>209.44040000000001</v>
      </c>
      <c r="D3694">
        <v>1.083</v>
      </c>
      <c r="F3694" s="4"/>
      <c r="G3694"/>
    </row>
    <row r="3695" spans="1:7" x14ac:dyDescent="0.2">
      <c r="A3695" s="6">
        <v>42205</v>
      </c>
      <c r="B3695">
        <v>1305.154</v>
      </c>
      <c r="C3695">
        <v>209.41220000000001</v>
      </c>
      <c r="D3695">
        <v>1.0825</v>
      </c>
      <c r="F3695" s="4"/>
      <c r="G3695"/>
    </row>
    <row r="3696" spans="1:7" x14ac:dyDescent="0.2">
      <c r="A3696" s="6">
        <v>42206</v>
      </c>
      <c r="B3696">
        <v>1302.9680000000001</v>
      </c>
      <c r="C3696">
        <v>209.47290000000001</v>
      </c>
      <c r="D3696">
        <v>1.0934999999999999</v>
      </c>
      <c r="F3696" s="4"/>
      <c r="G3696"/>
    </row>
    <row r="3697" spans="1:7" x14ac:dyDescent="0.2">
      <c r="A3697" s="6">
        <v>42207</v>
      </c>
      <c r="B3697">
        <v>1295.1220000000001</v>
      </c>
      <c r="C3697">
        <v>209.76769999999999</v>
      </c>
      <c r="D3697">
        <v>1.0929</v>
      </c>
      <c r="F3697" s="4"/>
      <c r="G3697"/>
    </row>
    <row r="3698" spans="1:7" x14ac:dyDescent="0.2">
      <c r="A3698" s="6">
        <v>42208</v>
      </c>
      <c r="B3698">
        <v>1291.3489999999999</v>
      </c>
      <c r="C3698">
        <v>209.9923</v>
      </c>
      <c r="D3698">
        <v>1.0984</v>
      </c>
      <c r="F3698" s="4"/>
      <c r="G3698"/>
    </row>
    <row r="3699" spans="1:7" x14ac:dyDescent="0.2">
      <c r="A3699" s="6">
        <v>42209</v>
      </c>
      <c r="B3699">
        <v>1278.288</v>
      </c>
      <c r="C3699">
        <v>210.2731</v>
      </c>
      <c r="D3699">
        <v>1.0984</v>
      </c>
      <c r="F3699" s="4"/>
      <c r="G3699"/>
    </row>
    <row r="3700" spans="1:7" x14ac:dyDescent="0.2">
      <c r="A3700" s="6">
        <v>42212</v>
      </c>
      <c r="B3700">
        <v>1267.1669999999999</v>
      </c>
      <c r="C3700">
        <v>210.42670000000001</v>
      </c>
      <c r="D3700">
        <v>1.1088</v>
      </c>
      <c r="F3700" s="4"/>
      <c r="G3700"/>
    </row>
    <row r="3701" spans="1:7" x14ac:dyDescent="0.2">
      <c r="A3701" s="6">
        <v>42213</v>
      </c>
      <c r="B3701">
        <v>1275.7439999999999</v>
      </c>
      <c r="C3701">
        <v>210.33189999999999</v>
      </c>
      <c r="D3701">
        <v>1.1060000000000001</v>
      </c>
      <c r="F3701" s="4"/>
      <c r="G3701"/>
    </row>
    <row r="3702" spans="1:7" x14ac:dyDescent="0.2">
      <c r="A3702" s="6">
        <v>42214</v>
      </c>
      <c r="B3702">
        <v>1286.0630000000001</v>
      </c>
      <c r="C3702">
        <v>210.1541</v>
      </c>
      <c r="D3702">
        <v>1.0984</v>
      </c>
      <c r="F3702" s="4"/>
      <c r="G3702"/>
    </row>
    <row r="3703" spans="1:7" x14ac:dyDescent="0.2">
      <c r="A3703" s="6">
        <v>42215</v>
      </c>
      <c r="B3703">
        <v>1284.614</v>
      </c>
      <c r="C3703">
        <v>210.363</v>
      </c>
      <c r="D3703">
        <v>1.0931999999999999</v>
      </c>
      <c r="F3703" s="4"/>
      <c r="G3703"/>
    </row>
    <row r="3704" spans="1:7" x14ac:dyDescent="0.2">
      <c r="A3704" s="6">
        <v>42216</v>
      </c>
      <c r="B3704">
        <v>1290.009</v>
      </c>
      <c r="C3704">
        <v>210.80969999999999</v>
      </c>
      <c r="D3704">
        <v>1.0984</v>
      </c>
      <c r="F3704" s="4"/>
      <c r="G3704"/>
    </row>
    <row r="3705" spans="1:7" x14ac:dyDescent="0.2">
      <c r="A3705" s="6">
        <v>42219</v>
      </c>
      <c r="B3705">
        <v>1285.548</v>
      </c>
      <c r="C3705">
        <v>211.0626</v>
      </c>
      <c r="D3705">
        <v>1.095</v>
      </c>
      <c r="F3705" s="4"/>
      <c r="G3705"/>
    </row>
    <row r="3706" spans="1:7" x14ac:dyDescent="0.2">
      <c r="A3706" s="6">
        <v>42220</v>
      </c>
      <c r="B3706">
        <v>1284.52</v>
      </c>
      <c r="C3706">
        <v>210.81720000000001</v>
      </c>
      <c r="D3706">
        <v>1.0881000000000001</v>
      </c>
      <c r="F3706" s="4"/>
      <c r="G3706"/>
    </row>
    <row r="3707" spans="1:7" x14ac:dyDescent="0.2">
      <c r="A3707" s="6">
        <v>42221</v>
      </c>
      <c r="B3707">
        <v>1286.864</v>
      </c>
      <c r="C3707">
        <v>210.14789999999999</v>
      </c>
      <c r="D3707">
        <v>1.0906</v>
      </c>
      <c r="F3707" s="4"/>
      <c r="G3707"/>
    </row>
    <row r="3708" spans="1:7" x14ac:dyDescent="0.2">
      <c r="A3708" s="6">
        <v>42222</v>
      </c>
      <c r="B3708">
        <v>1279.489</v>
      </c>
      <c r="C3708">
        <v>210.3613</v>
      </c>
      <c r="D3708">
        <v>1.0925</v>
      </c>
      <c r="F3708" s="4"/>
      <c r="G3708"/>
    </row>
    <row r="3709" spans="1:7" x14ac:dyDescent="0.2">
      <c r="A3709" s="6">
        <v>42223</v>
      </c>
      <c r="B3709">
        <v>1275.877</v>
      </c>
      <c r="C3709">
        <v>210.80609999999999</v>
      </c>
      <c r="D3709">
        <v>1.0967</v>
      </c>
      <c r="F3709" s="4"/>
      <c r="G3709"/>
    </row>
    <row r="3710" spans="1:7" x14ac:dyDescent="0.2">
      <c r="A3710" s="6">
        <v>42226</v>
      </c>
      <c r="B3710">
        <v>1289.2190000000001</v>
      </c>
      <c r="C3710">
        <v>210.46610000000001</v>
      </c>
      <c r="D3710">
        <v>1.1019000000000001</v>
      </c>
      <c r="F3710" s="4"/>
      <c r="G3710"/>
    </row>
    <row r="3711" spans="1:7" x14ac:dyDescent="0.2">
      <c r="A3711" s="6">
        <v>42227</v>
      </c>
      <c r="B3711">
        <v>1277.096</v>
      </c>
      <c r="C3711">
        <v>211.23560000000001</v>
      </c>
      <c r="D3711">
        <v>1.1042000000000001</v>
      </c>
      <c r="F3711" s="4"/>
      <c r="G3711"/>
    </row>
    <row r="3712" spans="1:7" x14ac:dyDescent="0.2">
      <c r="A3712" s="6">
        <v>42228</v>
      </c>
      <c r="B3712">
        <v>1270.172</v>
      </c>
      <c r="C3712">
        <v>211.34299999999999</v>
      </c>
      <c r="D3712">
        <v>1.1158999999999999</v>
      </c>
      <c r="F3712" s="4"/>
      <c r="G3712"/>
    </row>
    <row r="3713" spans="1:7" x14ac:dyDescent="0.2">
      <c r="A3713" s="6">
        <v>42229</v>
      </c>
      <c r="B3713">
        <v>1270.6020000000001</v>
      </c>
      <c r="C3713">
        <v>210.88679999999999</v>
      </c>
      <c r="D3713">
        <v>1.115</v>
      </c>
      <c r="F3713" s="4"/>
      <c r="G3713"/>
    </row>
    <row r="3714" spans="1:7" x14ac:dyDescent="0.2">
      <c r="A3714" s="6">
        <v>42230</v>
      </c>
      <c r="B3714">
        <v>1272.6110000000001</v>
      </c>
      <c r="C3714">
        <v>210.7576</v>
      </c>
      <c r="D3714">
        <v>1.1109</v>
      </c>
      <c r="F3714" s="4"/>
      <c r="G3714"/>
    </row>
    <row r="3715" spans="1:7" x14ac:dyDescent="0.2">
      <c r="A3715" s="6">
        <v>42233</v>
      </c>
      <c r="B3715">
        <v>1275.2729999999999</v>
      </c>
      <c r="C3715">
        <v>211.05959999999999</v>
      </c>
      <c r="D3715">
        <v>1.1077999999999999</v>
      </c>
      <c r="F3715" s="4"/>
      <c r="G3715"/>
    </row>
    <row r="3716" spans="1:7" x14ac:dyDescent="0.2">
      <c r="A3716" s="6">
        <v>42234</v>
      </c>
      <c r="B3716">
        <v>1271.011</v>
      </c>
      <c r="C3716">
        <v>210.77170000000001</v>
      </c>
      <c r="D3716">
        <v>1.1024</v>
      </c>
      <c r="F3716" s="4"/>
      <c r="G3716"/>
    </row>
    <row r="3717" spans="1:7" x14ac:dyDescent="0.2">
      <c r="A3717" s="6">
        <v>42235</v>
      </c>
      <c r="B3717">
        <v>1257.8440000000001</v>
      </c>
      <c r="C3717">
        <v>211.07550000000001</v>
      </c>
      <c r="D3717">
        <v>1.1120000000000001</v>
      </c>
      <c r="F3717" s="4"/>
      <c r="G3717"/>
    </row>
    <row r="3718" spans="1:7" x14ac:dyDescent="0.2">
      <c r="A3718" s="6">
        <v>42236</v>
      </c>
      <c r="B3718">
        <v>1237.249</v>
      </c>
      <c r="C3718">
        <v>211.4272</v>
      </c>
      <c r="D3718">
        <v>1.1242000000000001</v>
      </c>
      <c r="F3718" s="4"/>
      <c r="G3718"/>
    </row>
    <row r="3719" spans="1:7" x14ac:dyDescent="0.2">
      <c r="A3719" s="6">
        <v>42237</v>
      </c>
      <c r="B3719">
        <v>1205.473</v>
      </c>
      <c r="C3719">
        <v>211.5616</v>
      </c>
      <c r="D3719">
        <v>1.1386000000000001</v>
      </c>
      <c r="F3719" s="4"/>
      <c r="G3719"/>
    </row>
    <row r="3720" spans="1:7" x14ac:dyDescent="0.2">
      <c r="A3720" s="6">
        <v>42240</v>
      </c>
      <c r="B3720">
        <v>1159.155</v>
      </c>
      <c r="C3720">
        <v>211.6464</v>
      </c>
      <c r="D3720">
        <v>1.1618999999999999</v>
      </c>
      <c r="F3720" s="4"/>
      <c r="G3720"/>
    </row>
    <row r="3721" spans="1:7" x14ac:dyDescent="0.2">
      <c r="A3721" s="6">
        <v>42241</v>
      </c>
      <c r="B3721">
        <v>1157.9469999999999</v>
      </c>
      <c r="C3721">
        <v>210.5129</v>
      </c>
      <c r="D3721">
        <v>1.1516999999999999</v>
      </c>
      <c r="F3721" s="4"/>
      <c r="G3721"/>
    </row>
    <row r="3722" spans="1:7" x14ac:dyDescent="0.2">
      <c r="A3722" s="6">
        <v>42242</v>
      </c>
      <c r="B3722">
        <v>1178.914</v>
      </c>
      <c r="C3722">
        <v>210.3588</v>
      </c>
      <c r="D3722">
        <v>1.1314</v>
      </c>
      <c r="F3722" s="4"/>
      <c r="G3722"/>
    </row>
    <row r="3723" spans="1:7" x14ac:dyDescent="0.2">
      <c r="A3723" s="6">
        <v>42243</v>
      </c>
      <c r="B3723">
        <v>1204.5830000000001</v>
      </c>
      <c r="C3723">
        <v>210.36340000000001</v>
      </c>
      <c r="D3723">
        <v>1.1246</v>
      </c>
      <c r="F3723" s="4"/>
      <c r="G3723"/>
    </row>
    <row r="3724" spans="1:7" x14ac:dyDescent="0.2">
      <c r="A3724" s="6">
        <v>42244</v>
      </c>
      <c r="B3724">
        <v>1211.373</v>
      </c>
      <c r="C3724">
        <v>210.3383</v>
      </c>
      <c r="D3724">
        <v>1.1185</v>
      </c>
      <c r="F3724" s="4"/>
      <c r="G3724"/>
    </row>
    <row r="3725" spans="1:7" x14ac:dyDescent="0.2">
      <c r="A3725" s="6">
        <v>42247</v>
      </c>
      <c r="B3725">
        <v>1203.4939999999999</v>
      </c>
      <c r="C3725">
        <v>210.17019999999999</v>
      </c>
      <c r="D3725">
        <v>1.1211</v>
      </c>
      <c r="F3725" s="4"/>
      <c r="G3725"/>
    </row>
    <row r="3726" spans="1:7" x14ac:dyDescent="0.2">
      <c r="A3726" s="6">
        <v>42248</v>
      </c>
      <c r="B3726">
        <v>1172.046</v>
      </c>
      <c r="C3726">
        <v>210.20150000000001</v>
      </c>
      <c r="D3726">
        <v>1.1315</v>
      </c>
      <c r="F3726" s="4"/>
      <c r="G3726"/>
    </row>
    <row r="3727" spans="1:7" x14ac:dyDescent="0.2">
      <c r="A3727" s="6">
        <v>42249</v>
      </c>
      <c r="B3727">
        <v>1180.923</v>
      </c>
      <c r="C3727">
        <v>210.08959999999999</v>
      </c>
      <c r="D3727">
        <v>1.1227</v>
      </c>
      <c r="F3727" s="4"/>
      <c r="G3727"/>
    </row>
    <row r="3728" spans="1:7" x14ac:dyDescent="0.2">
      <c r="A3728" s="6">
        <v>42250</v>
      </c>
      <c r="B3728">
        <v>1186.3810000000001</v>
      </c>
      <c r="C3728">
        <v>210.42080000000001</v>
      </c>
      <c r="D3728">
        <v>1.1123000000000001</v>
      </c>
      <c r="F3728" s="4"/>
      <c r="G3728"/>
    </row>
    <row r="3729" spans="1:7" x14ac:dyDescent="0.2">
      <c r="A3729" s="6">
        <v>42251</v>
      </c>
      <c r="B3729">
        <v>1167.3040000000001</v>
      </c>
      <c r="C3729">
        <v>210.92590000000001</v>
      </c>
      <c r="D3729">
        <v>1.1149</v>
      </c>
      <c r="F3729" s="4"/>
      <c r="G3729"/>
    </row>
    <row r="3730" spans="1:7" x14ac:dyDescent="0.2">
      <c r="A3730" s="6">
        <v>42254</v>
      </c>
      <c r="B3730">
        <v>1167.742</v>
      </c>
      <c r="C3730">
        <v>210.89080000000001</v>
      </c>
      <c r="D3730">
        <v>1.117</v>
      </c>
      <c r="F3730" s="4"/>
      <c r="G3730"/>
    </row>
    <row r="3731" spans="1:7" x14ac:dyDescent="0.2">
      <c r="A3731" s="6">
        <v>42255</v>
      </c>
      <c r="B3731">
        <v>1187.93</v>
      </c>
      <c r="C3731">
        <v>210.63480000000001</v>
      </c>
      <c r="D3731">
        <v>1.1203000000000001</v>
      </c>
      <c r="F3731" s="4"/>
      <c r="G3731"/>
    </row>
    <row r="3732" spans="1:7" x14ac:dyDescent="0.2">
      <c r="A3732" s="6">
        <v>42256</v>
      </c>
      <c r="B3732">
        <v>1191.405</v>
      </c>
      <c r="C3732">
        <v>210.67160000000001</v>
      </c>
      <c r="D3732">
        <v>1.1207</v>
      </c>
      <c r="F3732" s="4"/>
      <c r="G3732"/>
    </row>
    <row r="3733" spans="1:7" x14ac:dyDescent="0.2">
      <c r="A3733" s="6">
        <v>42257</v>
      </c>
      <c r="B3733">
        <v>1189.2760000000001</v>
      </c>
      <c r="C3733">
        <v>210.5403</v>
      </c>
      <c r="D3733">
        <v>1.1279999999999999</v>
      </c>
      <c r="F3733" s="4"/>
      <c r="G3733"/>
    </row>
    <row r="3734" spans="1:7" x14ac:dyDescent="0.2">
      <c r="A3734" s="6">
        <v>42258</v>
      </c>
      <c r="B3734">
        <v>1190.68</v>
      </c>
      <c r="C3734">
        <v>210.78129999999999</v>
      </c>
      <c r="D3734">
        <v>1.1337999999999999</v>
      </c>
      <c r="F3734" s="4"/>
      <c r="G3734"/>
    </row>
    <row r="3735" spans="1:7" x14ac:dyDescent="0.2">
      <c r="A3735" s="6">
        <v>42261</v>
      </c>
      <c r="B3735">
        <v>1186.9739999999999</v>
      </c>
      <c r="C3735">
        <v>210.7346</v>
      </c>
      <c r="D3735">
        <v>1.1316999999999999</v>
      </c>
      <c r="F3735" s="4"/>
      <c r="G3735"/>
    </row>
    <row r="3736" spans="1:7" x14ac:dyDescent="0.2">
      <c r="A3736" s="6">
        <v>42262</v>
      </c>
      <c r="B3736">
        <v>1195.6300000000001</v>
      </c>
      <c r="C3736">
        <v>209.97540000000001</v>
      </c>
      <c r="D3736">
        <v>1.1269</v>
      </c>
      <c r="F3736" s="4"/>
      <c r="G3736"/>
    </row>
    <row r="3737" spans="1:7" x14ac:dyDescent="0.2">
      <c r="A3737" s="6">
        <v>42263</v>
      </c>
      <c r="B3737">
        <v>1210.6030000000001</v>
      </c>
      <c r="C3737">
        <v>209.779</v>
      </c>
      <c r="D3737">
        <v>1.129</v>
      </c>
      <c r="F3737" s="4"/>
      <c r="G3737"/>
    </row>
    <row r="3738" spans="1:7" x14ac:dyDescent="0.2">
      <c r="A3738" s="6">
        <v>42264</v>
      </c>
      <c r="B3738">
        <v>1211.4059999999999</v>
      </c>
      <c r="C3738">
        <v>210.22989999999999</v>
      </c>
      <c r="D3738">
        <v>1.1435</v>
      </c>
      <c r="F3738" s="4"/>
      <c r="G3738"/>
    </row>
    <row r="3739" spans="1:7" x14ac:dyDescent="0.2">
      <c r="A3739" s="6">
        <v>42265</v>
      </c>
      <c r="B3739">
        <v>1197.8869999999999</v>
      </c>
      <c r="C3739">
        <v>211.18119999999999</v>
      </c>
      <c r="D3739">
        <v>1.1297999999999999</v>
      </c>
      <c r="F3739" s="4"/>
      <c r="G3739"/>
    </row>
    <row r="3740" spans="1:7" x14ac:dyDescent="0.2">
      <c r="A3740" s="6">
        <v>42268</v>
      </c>
      <c r="B3740">
        <v>1194.4680000000001</v>
      </c>
      <c r="C3740">
        <v>210.66909999999999</v>
      </c>
      <c r="D3740">
        <v>1.119</v>
      </c>
      <c r="F3740" s="4"/>
      <c r="G3740"/>
    </row>
    <row r="3741" spans="1:7" x14ac:dyDescent="0.2">
      <c r="A3741" s="6">
        <v>42269</v>
      </c>
      <c r="B3741">
        <v>1175.143</v>
      </c>
      <c r="C3741">
        <v>211.33670000000001</v>
      </c>
      <c r="D3741">
        <v>1.1120000000000001</v>
      </c>
      <c r="F3741" s="4"/>
      <c r="G3741"/>
    </row>
    <row r="3742" spans="1:7" x14ac:dyDescent="0.2">
      <c r="A3742" s="6">
        <v>42270</v>
      </c>
      <c r="B3742">
        <v>1170.183</v>
      </c>
      <c r="C3742">
        <v>211.20339999999999</v>
      </c>
      <c r="D3742">
        <v>1.1186</v>
      </c>
      <c r="F3742" s="4"/>
      <c r="G3742"/>
    </row>
    <row r="3743" spans="1:7" x14ac:dyDescent="0.2">
      <c r="A3743" s="6">
        <v>42271</v>
      </c>
      <c r="B3743">
        <v>1163.3019999999999</v>
      </c>
      <c r="C3743">
        <v>211.3646</v>
      </c>
      <c r="D3743">
        <v>1.123</v>
      </c>
      <c r="F3743" s="4"/>
      <c r="G3743"/>
    </row>
    <row r="3744" spans="1:7" x14ac:dyDescent="0.2">
      <c r="A3744" s="6">
        <v>42272</v>
      </c>
      <c r="B3744">
        <v>1167.7339999999999</v>
      </c>
      <c r="C3744">
        <v>210.86420000000001</v>
      </c>
      <c r="D3744">
        <v>1.1194999999999999</v>
      </c>
      <c r="F3744" s="4"/>
      <c r="G3744"/>
    </row>
    <row r="3745" spans="1:7" x14ac:dyDescent="0.2">
      <c r="A3745" s="6">
        <v>42275</v>
      </c>
      <c r="B3745">
        <v>1144.816</v>
      </c>
      <c r="C3745">
        <v>211.2116</v>
      </c>
      <c r="D3745">
        <v>1.1244000000000001</v>
      </c>
      <c r="F3745" s="4"/>
      <c r="G3745"/>
    </row>
    <row r="3746" spans="1:7" x14ac:dyDescent="0.2">
      <c r="A3746" s="6">
        <v>42276</v>
      </c>
      <c r="B3746">
        <v>1137.24</v>
      </c>
      <c r="C3746">
        <v>211.36019999999999</v>
      </c>
      <c r="D3746">
        <v>1.1249</v>
      </c>
      <c r="F3746" s="4"/>
      <c r="G3746"/>
    </row>
    <row r="3747" spans="1:7" x14ac:dyDescent="0.2">
      <c r="A3747" s="6">
        <v>42277</v>
      </c>
      <c r="B3747">
        <v>1159.5219999999999</v>
      </c>
      <c r="C3747">
        <v>211.32849999999999</v>
      </c>
      <c r="D3747">
        <v>1.1176999999999999</v>
      </c>
      <c r="F3747" s="4"/>
      <c r="G3747"/>
    </row>
    <row r="3748" spans="1:7" x14ac:dyDescent="0.2">
      <c r="A3748" s="6">
        <v>42278</v>
      </c>
      <c r="B3748">
        <v>1164.2370000000001</v>
      </c>
      <c r="C3748">
        <v>211.58320000000001</v>
      </c>
      <c r="D3748">
        <v>1.1194999999999999</v>
      </c>
      <c r="F3748" s="4"/>
      <c r="G3748"/>
    </row>
    <row r="3749" spans="1:7" x14ac:dyDescent="0.2">
      <c r="A3749" s="6">
        <v>42279</v>
      </c>
      <c r="B3749">
        <v>1177.8820000000001</v>
      </c>
      <c r="C3749">
        <v>212.04949999999999</v>
      </c>
      <c r="D3749">
        <v>1.1215999999999999</v>
      </c>
      <c r="F3749" s="4"/>
      <c r="G3749"/>
    </row>
    <row r="3750" spans="1:7" x14ac:dyDescent="0.2">
      <c r="A3750" s="6">
        <v>42282</v>
      </c>
      <c r="B3750">
        <v>1200.479</v>
      </c>
      <c r="C3750">
        <v>211.63990000000001</v>
      </c>
      <c r="D3750">
        <v>1.1188</v>
      </c>
      <c r="F3750" s="4"/>
      <c r="G3750"/>
    </row>
    <row r="3751" spans="1:7" x14ac:dyDescent="0.2">
      <c r="A3751" s="6">
        <v>42283</v>
      </c>
      <c r="B3751">
        <v>1203.5709999999999</v>
      </c>
      <c r="C3751">
        <v>211.68979999999999</v>
      </c>
      <c r="D3751">
        <v>1.1272</v>
      </c>
      <c r="F3751" s="4"/>
      <c r="G3751"/>
    </row>
    <row r="3752" spans="1:7" x14ac:dyDescent="0.2">
      <c r="A3752" s="6">
        <v>42284</v>
      </c>
      <c r="B3752">
        <v>1215.1610000000001</v>
      </c>
      <c r="C3752">
        <v>211.6061</v>
      </c>
      <c r="D3752">
        <v>1.1236999999999999</v>
      </c>
      <c r="F3752" s="4"/>
      <c r="G3752"/>
    </row>
    <row r="3753" spans="1:7" x14ac:dyDescent="0.2">
      <c r="A3753" s="6">
        <v>42285</v>
      </c>
      <c r="B3753">
        <v>1221.453</v>
      </c>
      <c r="C3753">
        <v>211.4486</v>
      </c>
      <c r="D3753">
        <v>1.1275999999999999</v>
      </c>
      <c r="F3753" s="4"/>
      <c r="G3753"/>
    </row>
    <row r="3754" spans="1:7" x14ac:dyDescent="0.2">
      <c r="A3754" s="6">
        <v>42286</v>
      </c>
      <c r="B3754">
        <v>1229.6089999999999</v>
      </c>
      <c r="C3754">
        <v>211.44460000000001</v>
      </c>
      <c r="D3754">
        <v>1.1357999999999999</v>
      </c>
      <c r="F3754" s="4"/>
      <c r="G3754"/>
    </row>
    <row r="3755" spans="1:7" x14ac:dyDescent="0.2">
      <c r="A3755" s="6">
        <v>42289</v>
      </c>
      <c r="B3755">
        <v>1230.77</v>
      </c>
      <c r="C3755">
        <v>211.58420000000001</v>
      </c>
      <c r="D3755">
        <v>1.1357999999999999</v>
      </c>
      <c r="F3755" s="4"/>
      <c r="G3755"/>
    </row>
    <row r="3756" spans="1:7" x14ac:dyDescent="0.2">
      <c r="A3756" s="6">
        <v>42290</v>
      </c>
      <c r="B3756">
        <v>1220.18</v>
      </c>
      <c r="C3756">
        <v>211.72710000000001</v>
      </c>
      <c r="D3756">
        <v>1.1378999999999999</v>
      </c>
      <c r="F3756" s="4"/>
      <c r="G3756"/>
    </row>
    <row r="3757" spans="1:7" x14ac:dyDescent="0.2">
      <c r="A3757" s="6">
        <v>42291</v>
      </c>
      <c r="B3757">
        <v>1214.1790000000001</v>
      </c>
      <c r="C3757">
        <v>212.28639999999999</v>
      </c>
      <c r="D3757">
        <v>1.1474</v>
      </c>
      <c r="F3757" s="4"/>
      <c r="G3757"/>
    </row>
    <row r="3758" spans="1:7" x14ac:dyDescent="0.2">
      <c r="A3758" s="6">
        <v>42292</v>
      </c>
      <c r="B3758">
        <v>1231.616</v>
      </c>
      <c r="C3758">
        <v>212.0427</v>
      </c>
      <c r="D3758">
        <v>1.1386000000000001</v>
      </c>
      <c r="F3758" s="4"/>
      <c r="G3758"/>
    </row>
    <row r="3759" spans="1:7" x14ac:dyDescent="0.2">
      <c r="A3759" s="6">
        <v>42293</v>
      </c>
      <c r="B3759">
        <v>1235.979</v>
      </c>
      <c r="C3759">
        <v>212.09960000000001</v>
      </c>
      <c r="D3759">
        <v>1.1348</v>
      </c>
      <c r="F3759" s="4"/>
      <c r="G3759"/>
    </row>
    <row r="3760" spans="1:7" x14ac:dyDescent="0.2">
      <c r="A3760" s="6">
        <v>42296</v>
      </c>
      <c r="B3760">
        <v>1234.2329999999999</v>
      </c>
      <c r="C3760">
        <v>212.01910000000001</v>
      </c>
      <c r="D3760">
        <v>1.1327</v>
      </c>
      <c r="F3760" s="4"/>
      <c r="G3760"/>
    </row>
    <row r="3761" spans="1:7" x14ac:dyDescent="0.2">
      <c r="A3761" s="6">
        <v>42297</v>
      </c>
      <c r="B3761">
        <v>1232.615</v>
      </c>
      <c r="C3761">
        <v>211.6568</v>
      </c>
      <c r="D3761">
        <v>1.1346000000000001</v>
      </c>
      <c r="F3761" s="4"/>
      <c r="G3761"/>
    </row>
    <row r="3762" spans="1:7" x14ac:dyDescent="0.2">
      <c r="A3762" s="6">
        <v>42298</v>
      </c>
      <c r="B3762">
        <v>1228.2909999999999</v>
      </c>
      <c r="C3762">
        <v>212.0635</v>
      </c>
      <c r="D3762">
        <v>1.1338999999999999</v>
      </c>
      <c r="F3762" s="4"/>
      <c r="G3762"/>
    </row>
    <row r="3763" spans="1:7" x14ac:dyDescent="0.2">
      <c r="A3763" s="6">
        <v>42299</v>
      </c>
      <c r="B3763">
        <v>1238.001</v>
      </c>
      <c r="C3763">
        <v>212.4614</v>
      </c>
      <c r="D3763">
        <v>1.1109</v>
      </c>
      <c r="F3763" s="4"/>
      <c r="G3763"/>
    </row>
    <row r="3764" spans="1:7" x14ac:dyDescent="0.2">
      <c r="A3764" s="6">
        <v>42300</v>
      </c>
      <c r="B3764">
        <v>1250.423</v>
      </c>
      <c r="C3764">
        <v>212.22829999999999</v>
      </c>
      <c r="D3764">
        <v>1.1017999999999999</v>
      </c>
      <c r="F3764" s="4"/>
      <c r="G3764"/>
    </row>
    <row r="3765" spans="1:7" x14ac:dyDescent="0.2">
      <c r="A3765" s="6">
        <v>42303</v>
      </c>
      <c r="B3765">
        <v>1249.057</v>
      </c>
      <c r="C3765">
        <v>212.45339999999999</v>
      </c>
      <c r="D3765">
        <v>1.1057999999999999</v>
      </c>
      <c r="F3765" s="4"/>
      <c r="G3765"/>
    </row>
    <row r="3766" spans="1:7" x14ac:dyDescent="0.2">
      <c r="A3766" s="6">
        <v>42304</v>
      </c>
      <c r="B3766">
        <v>1241.941</v>
      </c>
      <c r="C3766">
        <v>212.83609999999999</v>
      </c>
      <c r="D3766">
        <v>1.1051</v>
      </c>
      <c r="F3766" s="4"/>
      <c r="G3766"/>
    </row>
    <row r="3767" spans="1:7" x14ac:dyDescent="0.2">
      <c r="A3767" s="6">
        <v>42305</v>
      </c>
      <c r="B3767">
        <v>1254.2660000000001</v>
      </c>
      <c r="C3767">
        <v>212.57069999999999</v>
      </c>
      <c r="D3767">
        <v>1.0923</v>
      </c>
      <c r="F3767" s="4"/>
      <c r="G3767"/>
    </row>
    <row r="3768" spans="1:7" x14ac:dyDescent="0.2">
      <c r="A3768" s="6">
        <v>42306</v>
      </c>
      <c r="B3768">
        <v>1247.1610000000001</v>
      </c>
      <c r="C3768">
        <v>211.7902</v>
      </c>
      <c r="D3768">
        <v>1.0976999999999999</v>
      </c>
      <c r="F3768" s="4"/>
      <c r="G3768"/>
    </row>
    <row r="3769" spans="1:7" x14ac:dyDescent="0.2">
      <c r="A3769" s="6">
        <v>42307</v>
      </c>
      <c r="B3769">
        <v>1247.2650000000001</v>
      </c>
      <c r="C3769">
        <v>211.91929999999999</v>
      </c>
      <c r="D3769">
        <v>1.1006</v>
      </c>
      <c r="F3769" s="4"/>
      <c r="G3769"/>
    </row>
    <row r="3770" spans="1:7" x14ac:dyDescent="0.2">
      <c r="A3770" s="6">
        <v>42310</v>
      </c>
      <c r="B3770">
        <v>1254.404</v>
      </c>
      <c r="C3770">
        <v>211.5977</v>
      </c>
      <c r="D3770">
        <v>1.1015999999999999</v>
      </c>
      <c r="F3770" s="4"/>
      <c r="G3770"/>
    </row>
    <row r="3771" spans="1:7" x14ac:dyDescent="0.2">
      <c r="A3771" s="6">
        <v>42311</v>
      </c>
      <c r="B3771">
        <v>1257.2739999999999</v>
      </c>
      <c r="C3771">
        <v>211.39439999999999</v>
      </c>
      <c r="D3771">
        <v>1.0964</v>
      </c>
      <c r="F3771" s="4"/>
      <c r="G3771"/>
    </row>
    <row r="3772" spans="1:7" x14ac:dyDescent="0.2">
      <c r="A3772" s="6">
        <v>42312</v>
      </c>
      <c r="B3772">
        <v>1255.998</v>
      </c>
      <c r="C3772">
        <v>211.22829999999999</v>
      </c>
      <c r="D3772">
        <v>1.0866</v>
      </c>
      <c r="F3772" s="4"/>
      <c r="G3772"/>
    </row>
    <row r="3773" spans="1:7" x14ac:dyDescent="0.2">
      <c r="A3773" s="6">
        <v>42313</v>
      </c>
      <c r="B3773">
        <v>1253.954</v>
      </c>
      <c r="C3773">
        <v>211.14429999999999</v>
      </c>
      <c r="D3773">
        <v>1.0884</v>
      </c>
      <c r="F3773" s="4"/>
      <c r="G3773"/>
    </row>
    <row r="3774" spans="1:7" x14ac:dyDescent="0.2">
      <c r="A3774" s="6">
        <v>42314</v>
      </c>
      <c r="B3774">
        <v>1248.741</v>
      </c>
      <c r="C3774">
        <v>210.4119</v>
      </c>
      <c r="D3774">
        <v>1.0741000000000001</v>
      </c>
      <c r="F3774" s="4"/>
      <c r="G3774"/>
    </row>
    <row r="3775" spans="1:7" x14ac:dyDescent="0.2">
      <c r="A3775" s="6">
        <v>42317</v>
      </c>
      <c r="B3775">
        <v>1239.133</v>
      </c>
      <c r="C3775">
        <v>210.2371</v>
      </c>
      <c r="D3775">
        <v>1.0751999999999999</v>
      </c>
      <c r="F3775" s="4"/>
      <c r="G3775"/>
    </row>
    <row r="3776" spans="1:7" x14ac:dyDescent="0.2">
      <c r="A3776" s="6">
        <v>42318</v>
      </c>
      <c r="B3776">
        <v>1237.1590000000001</v>
      </c>
      <c r="C3776">
        <v>210.60239999999999</v>
      </c>
      <c r="D3776">
        <v>1.0724</v>
      </c>
      <c r="F3776" s="4"/>
      <c r="G3776"/>
    </row>
    <row r="3777" spans="1:7" x14ac:dyDescent="0.2">
      <c r="A3777" s="6">
        <v>42319</v>
      </c>
      <c r="B3777">
        <v>1237.8340000000001</v>
      </c>
      <c r="C3777">
        <v>210.64699999999999</v>
      </c>
      <c r="D3777">
        <v>1.0743</v>
      </c>
      <c r="F3777" s="4"/>
      <c r="G3777"/>
    </row>
    <row r="3778" spans="1:7" x14ac:dyDescent="0.2">
      <c r="A3778" s="6">
        <v>42320</v>
      </c>
      <c r="B3778">
        <v>1224.2670000000001</v>
      </c>
      <c r="C3778">
        <v>210.67850000000001</v>
      </c>
      <c r="D3778">
        <v>1.0813999999999999</v>
      </c>
      <c r="F3778" s="4"/>
      <c r="G3778"/>
    </row>
    <row r="3779" spans="1:7" x14ac:dyDescent="0.2">
      <c r="A3779" s="6">
        <v>42321</v>
      </c>
      <c r="B3779">
        <v>1211.758</v>
      </c>
      <c r="C3779">
        <v>210.99690000000001</v>
      </c>
      <c r="D3779">
        <v>1.0772999999999999</v>
      </c>
      <c r="F3779" s="4"/>
      <c r="G3779"/>
    </row>
    <row r="3780" spans="1:7" x14ac:dyDescent="0.2">
      <c r="A3780" s="6">
        <v>42324</v>
      </c>
      <c r="B3780">
        <v>1219.1369999999999</v>
      </c>
      <c r="C3780">
        <v>211.14099999999999</v>
      </c>
      <c r="D3780">
        <v>1.0686</v>
      </c>
      <c r="F3780" s="4"/>
      <c r="G3780"/>
    </row>
    <row r="3781" spans="1:7" x14ac:dyDescent="0.2">
      <c r="A3781" s="6">
        <v>42325</v>
      </c>
      <c r="B3781">
        <v>1226.0640000000001</v>
      </c>
      <c r="C3781">
        <v>211.20480000000001</v>
      </c>
      <c r="D3781">
        <v>1.0642</v>
      </c>
      <c r="F3781" s="4"/>
      <c r="G3781"/>
    </row>
    <row r="3782" spans="1:7" x14ac:dyDescent="0.2">
      <c r="A3782" s="6">
        <v>42326</v>
      </c>
      <c r="B3782">
        <v>1236.079</v>
      </c>
      <c r="C3782">
        <v>211.3373</v>
      </c>
      <c r="D3782">
        <v>1.0660000000000001</v>
      </c>
      <c r="F3782" s="4"/>
      <c r="G3782"/>
    </row>
    <row r="3783" spans="1:7" x14ac:dyDescent="0.2">
      <c r="A3783" s="6">
        <v>42327</v>
      </c>
      <c r="B3783">
        <v>1243.9639999999999</v>
      </c>
      <c r="C3783">
        <v>211.61529999999999</v>
      </c>
      <c r="D3783">
        <v>1.0733999999999999</v>
      </c>
      <c r="F3783" s="4"/>
      <c r="G3783"/>
    </row>
    <row r="3784" spans="1:7" x14ac:dyDescent="0.2">
      <c r="A3784" s="6">
        <v>42328</v>
      </c>
      <c r="B3784">
        <v>1246.672</v>
      </c>
      <c r="C3784">
        <v>211.58779999999999</v>
      </c>
      <c r="D3784">
        <v>1.0646</v>
      </c>
      <c r="F3784" s="4"/>
      <c r="G3784"/>
    </row>
    <row r="3785" spans="1:7" x14ac:dyDescent="0.2">
      <c r="A3785" s="6">
        <v>42331</v>
      </c>
      <c r="B3785">
        <v>1243.2850000000001</v>
      </c>
      <c r="C3785">
        <v>211.49180000000001</v>
      </c>
      <c r="D3785">
        <v>1.0636000000000001</v>
      </c>
      <c r="F3785" s="4"/>
      <c r="G3785"/>
    </row>
    <row r="3786" spans="1:7" x14ac:dyDescent="0.2">
      <c r="A3786" s="6">
        <v>42332</v>
      </c>
      <c r="B3786">
        <v>1242.32</v>
      </c>
      <c r="C3786">
        <v>211.6088</v>
      </c>
      <c r="D3786">
        <v>1.0643</v>
      </c>
      <c r="F3786" s="4"/>
      <c r="G3786"/>
    </row>
    <row r="3787" spans="1:7" x14ac:dyDescent="0.2">
      <c r="A3787" s="6">
        <v>42333</v>
      </c>
      <c r="B3787">
        <v>1243.9459999999999</v>
      </c>
      <c r="C3787">
        <v>211.77250000000001</v>
      </c>
      <c r="D3787">
        <v>1.0624</v>
      </c>
      <c r="F3787" s="4"/>
      <c r="G3787"/>
    </row>
    <row r="3788" spans="1:7" x14ac:dyDescent="0.2">
      <c r="A3788" s="6">
        <v>42334</v>
      </c>
      <c r="B3788">
        <v>1248.1089999999999</v>
      </c>
      <c r="C3788">
        <v>211.86009999999999</v>
      </c>
      <c r="D3788">
        <v>1.0609999999999999</v>
      </c>
      <c r="F3788" s="4"/>
      <c r="G3788"/>
    </row>
    <row r="3789" spans="1:7" x14ac:dyDescent="0.2">
      <c r="A3789" s="6">
        <v>42335</v>
      </c>
      <c r="B3789">
        <v>1244.6890000000001</v>
      </c>
      <c r="C3789">
        <v>211.96170000000001</v>
      </c>
      <c r="D3789">
        <v>1.0592999999999999</v>
      </c>
      <c r="F3789" s="4"/>
      <c r="G3789"/>
    </row>
    <row r="3790" spans="1:7" x14ac:dyDescent="0.2">
      <c r="A3790" s="6">
        <v>42338</v>
      </c>
      <c r="B3790">
        <v>1239.548</v>
      </c>
      <c r="C3790">
        <v>211.92869999999999</v>
      </c>
      <c r="D3790">
        <v>1.0565</v>
      </c>
      <c r="F3790" s="4"/>
      <c r="G3790"/>
    </row>
    <row r="3791" spans="1:7" x14ac:dyDescent="0.2">
      <c r="A3791" s="6">
        <v>42339</v>
      </c>
      <c r="B3791">
        <v>1251.2370000000001</v>
      </c>
      <c r="C3791">
        <v>212.36240000000001</v>
      </c>
      <c r="D3791">
        <v>1.0632999999999999</v>
      </c>
      <c r="F3791" s="4"/>
      <c r="G3791"/>
    </row>
    <row r="3792" spans="1:7" x14ac:dyDescent="0.2">
      <c r="A3792" s="6">
        <v>42340</v>
      </c>
      <c r="B3792">
        <v>1241.806</v>
      </c>
      <c r="C3792">
        <v>212.33879999999999</v>
      </c>
      <c r="D3792">
        <v>1.0615000000000001</v>
      </c>
      <c r="F3792" s="4"/>
      <c r="G3792"/>
    </row>
    <row r="3793" spans="1:7" x14ac:dyDescent="0.2">
      <c r="A3793" s="6">
        <v>42341</v>
      </c>
      <c r="B3793">
        <v>1229.9459999999999</v>
      </c>
      <c r="C3793">
        <v>210.94720000000001</v>
      </c>
      <c r="D3793">
        <v>1.0940000000000001</v>
      </c>
      <c r="F3793" s="4"/>
      <c r="G3793"/>
    </row>
    <row r="3794" spans="1:7" x14ac:dyDescent="0.2">
      <c r="A3794" s="6">
        <v>42342</v>
      </c>
      <c r="B3794">
        <v>1239.212</v>
      </c>
      <c r="C3794">
        <v>211.06059999999999</v>
      </c>
      <c r="D3794">
        <v>1.0881000000000001</v>
      </c>
      <c r="F3794" s="4"/>
      <c r="G3794"/>
    </row>
    <row r="3795" spans="1:7" x14ac:dyDescent="0.2">
      <c r="A3795" s="6">
        <v>42345</v>
      </c>
      <c r="B3795">
        <v>1232.5409999999999</v>
      </c>
      <c r="C3795">
        <v>211.69030000000001</v>
      </c>
      <c r="D3795">
        <v>1.0837000000000001</v>
      </c>
      <c r="F3795" s="4"/>
      <c r="G3795"/>
    </row>
    <row r="3796" spans="1:7" x14ac:dyDescent="0.2">
      <c r="A3796" s="6">
        <v>42346</v>
      </c>
      <c r="B3796">
        <v>1220.4280000000001</v>
      </c>
      <c r="C3796">
        <v>211.6892</v>
      </c>
      <c r="D3796">
        <v>1.0891999999999999</v>
      </c>
      <c r="F3796" s="4"/>
      <c r="G3796"/>
    </row>
    <row r="3797" spans="1:7" x14ac:dyDescent="0.2">
      <c r="A3797" s="6">
        <v>42347</v>
      </c>
      <c r="B3797">
        <v>1215.9770000000001</v>
      </c>
      <c r="C3797">
        <v>211.6756</v>
      </c>
      <c r="D3797">
        <v>1.1025</v>
      </c>
      <c r="F3797" s="4"/>
      <c r="G3797"/>
    </row>
    <row r="3798" spans="1:7" x14ac:dyDescent="0.2">
      <c r="A3798" s="6">
        <v>42348</v>
      </c>
      <c r="B3798">
        <v>1214.771</v>
      </c>
      <c r="C3798">
        <v>211.58019999999999</v>
      </c>
      <c r="D3798">
        <v>1.0941000000000001</v>
      </c>
      <c r="F3798" s="4"/>
      <c r="G3798"/>
    </row>
    <row r="3799" spans="1:7" x14ac:dyDescent="0.2">
      <c r="A3799" s="6">
        <v>42349</v>
      </c>
      <c r="B3799">
        <v>1195.5719999999999</v>
      </c>
      <c r="C3799">
        <v>212.00739999999999</v>
      </c>
      <c r="D3799">
        <v>1.0986</v>
      </c>
      <c r="F3799" s="4"/>
      <c r="G3799"/>
    </row>
    <row r="3800" spans="1:7" x14ac:dyDescent="0.2">
      <c r="A3800" s="6">
        <v>42352</v>
      </c>
      <c r="B3800">
        <v>1190.8499999999999</v>
      </c>
      <c r="C3800">
        <v>211.42619999999999</v>
      </c>
      <c r="D3800">
        <v>1.0992</v>
      </c>
      <c r="F3800" s="4"/>
      <c r="G3800"/>
    </row>
    <row r="3801" spans="1:7" x14ac:dyDescent="0.2">
      <c r="A3801" s="6">
        <v>42353</v>
      </c>
      <c r="B3801">
        <v>1201.3869999999999</v>
      </c>
      <c r="C3801">
        <v>210.94380000000001</v>
      </c>
      <c r="D3801">
        <v>1.0931</v>
      </c>
      <c r="F3801" s="4"/>
      <c r="G3801"/>
    </row>
    <row r="3802" spans="1:7" x14ac:dyDescent="0.2">
      <c r="A3802" s="6">
        <v>42354</v>
      </c>
      <c r="B3802">
        <v>1217.3820000000001</v>
      </c>
      <c r="C3802">
        <v>210.81700000000001</v>
      </c>
      <c r="D3802">
        <v>1.0911999999999999</v>
      </c>
      <c r="F3802" s="4"/>
      <c r="G3802"/>
    </row>
    <row r="3803" spans="1:7" x14ac:dyDescent="0.2">
      <c r="A3803" s="6">
        <v>42355</v>
      </c>
      <c r="B3803">
        <v>1210.125</v>
      </c>
      <c r="C3803">
        <v>211.34399999999999</v>
      </c>
      <c r="D3803">
        <v>1.0826</v>
      </c>
      <c r="F3803" s="4"/>
      <c r="G3803"/>
    </row>
    <row r="3804" spans="1:7" x14ac:dyDescent="0.2">
      <c r="A3804" s="6">
        <v>42356</v>
      </c>
      <c r="B3804">
        <v>1195.587</v>
      </c>
      <c r="C3804">
        <v>211.73939999999999</v>
      </c>
      <c r="D3804">
        <v>1.0868</v>
      </c>
      <c r="F3804" s="4"/>
      <c r="G3804"/>
    </row>
    <row r="3805" spans="1:7" x14ac:dyDescent="0.2">
      <c r="A3805" s="6">
        <v>42359</v>
      </c>
      <c r="B3805">
        <v>1199.28</v>
      </c>
      <c r="C3805">
        <v>211.7269</v>
      </c>
      <c r="D3805">
        <v>1.0914999999999999</v>
      </c>
      <c r="F3805" s="4"/>
      <c r="G3805"/>
    </row>
    <row r="3806" spans="1:7" x14ac:dyDescent="0.2">
      <c r="A3806" s="6">
        <v>42360</v>
      </c>
      <c r="B3806">
        <v>1207.123</v>
      </c>
      <c r="C3806">
        <v>211.31280000000001</v>
      </c>
      <c r="D3806">
        <v>1.0956999999999999</v>
      </c>
      <c r="F3806" s="4"/>
      <c r="G3806"/>
    </row>
    <row r="3807" spans="1:7" x14ac:dyDescent="0.2">
      <c r="A3807" s="6">
        <v>42361</v>
      </c>
      <c r="B3807">
        <v>1222.213</v>
      </c>
      <c r="C3807">
        <v>211.0299</v>
      </c>
      <c r="D3807">
        <v>1.0911999999999999</v>
      </c>
      <c r="F3807" s="4"/>
      <c r="G3807"/>
    </row>
    <row r="3808" spans="1:7" x14ac:dyDescent="0.2">
      <c r="A3808" s="6">
        <v>42362</v>
      </c>
      <c r="B3808">
        <v>1224.155</v>
      </c>
      <c r="C3808">
        <v>211.15129999999999</v>
      </c>
      <c r="D3808">
        <v>1.0963000000000001</v>
      </c>
      <c r="F3808" s="4"/>
      <c r="G3808"/>
    </row>
    <row r="3809" spans="1:7" x14ac:dyDescent="0.2">
      <c r="A3809" s="6">
        <v>42363</v>
      </c>
      <c r="B3809">
        <v>1223.76</v>
      </c>
      <c r="C3809">
        <v>211.15100000000001</v>
      </c>
      <c r="D3809">
        <v>1.0960000000000001</v>
      </c>
      <c r="F3809" s="4"/>
      <c r="G3809"/>
    </row>
    <row r="3810" spans="1:7" x14ac:dyDescent="0.2">
      <c r="A3810" s="6">
        <v>42366</v>
      </c>
      <c r="B3810">
        <v>1221.4069999999999</v>
      </c>
      <c r="C3810">
        <v>211.26159999999999</v>
      </c>
      <c r="D3810">
        <v>1.0968</v>
      </c>
      <c r="F3810" s="4"/>
      <c r="G3810"/>
    </row>
    <row r="3811" spans="1:7" x14ac:dyDescent="0.2">
      <c r="A3811" s="6">
        <v>42367</v>
      </c>
      <c r="B3811">
        <v>1231.779</v>
      </c>
      <c r="C3811">
        <v>210.94200000000001</v>
      </c>
      <c r="D3811">
        <v>1.0920000000000001</v>
      </c>
      <c r="F3811" s="4"/>
      <c r="G3811"/>
    </row>
    <row r="3812" spans="1:7" x14ac:dyDescent="0.2">
      <c r="A3812" s="6">
        <v>42368</v>
      </c>
      <c r="B3812">
        <v>1224.876</v>
      </c>
      <c r="C3812">
        <v>210.9427</v>
      </c>
      <c r="D3812">
        <v>1.0932999999999999</v>
      </c>
      <c r="F3812" s="4"/>
      <c r="G3812"/>
    </row>
    <row r="3813" spans="1:7" x14ac:dyDescent="0.2">
      <c r="A3813" s="6">
        <v>42369</v>
      </c>
      <c r="B3813">
        <v>1216.4349999999999</v>
      </c>
      <c r="C3813">
        <v>211.14420000000001</v>
      </c>
      <c r="D3813">
        <v>1.0862000000000001</v>
      </c>
      <c r="F3813" s="4"/>
      <c r="G3813"/>
    </row>
    <row r="3814" spans="1:7" x14ac:dyDescent="0.2">
      <c r="A3814" s="6">
        <v>42370</v>
      </c>
      <c r="B3814">
        <v>1216.4659999999999</v>
      </c>
      <c r="C3814">
        <v>211.14420000000001</v>
      </c>
      <c r="D3814">
        <v>1.0855999999999999</v>
      </c>
      <c r="F3814" s="4"/>
      <c r="G3814"/>
    </row>
    <row r="3815" spans="1:7" x14ac:dyDescent="0.2">
      <c r="A3815" s="6">
        <v>42373</v>
      </c>
      <c r="B3815">
        <v>1191.8050000000001</v>
      </c>
      <c r="C3815">
        <v>211.4864</v>
      </c>
      <c r="D3815">
        <v>1.0831</v>
      </c>
      <c r="F3815" s="4"/>
      <c r="G3815"/>
    </row>
    <row r="3816" spans="1:7" x14ac:dyDescent="0.2">
      <c r="A3816" s="6">
        <v>42374</v>
      </c>
      <c r="B3816">
        <v>1191.5899999999999</v>
      </c>
      <c r="C3816">
        <v>211.5899</v>
      </c>
      <c r="D3816">
        <v>1.0748</v>
      </c>
      <c r="F3816" s="4"/>
      <c r="G3816"/>
    </row>
    <row r="3817" spans="1:7" x14ac:dyDescent="0.2">
      <c r="A3817" s="6">
        <v>42375</v>
      </c>
      <c r="B3817">
        <v>1176.97</v>
      </c>
      <c r="C3817">
        <v>212.13229999999999</v>
      </c>
      <c r="D3817">
        <v>1.0781000000000001</v>
      </c>
      <c r="F3817" s="4"/>
      <c r="G3817"/>
    </row>
    <row r="3818" spans="1:7" x14ac:dyDescent="0.2">
      <c r="A3818" s="6">
        <v>42376</v>
      </c>
      <c r="B3818">
        <v>1151.433</v>
      </c>
      <c r="C3818">
        <v>212.0412</v>
      </c>
      <c r="D3818">
        <v>1.0931999999999999</v>
      </c>
      <c r="F3818" s="4"/>
      <c r="G3818"/>
    </row>
    <row r="3819" spans="1:7" x14ac:dyDescent="0.2">
      <c r="A3819" s="6">
        <v>42377</v>
      </c>
      <c r="B3819">
        <v>1141.7080000000001</v>
      </c>
      <c r="C3819">
        <v>212.28530000000001</v>
      </c>
      <c r="D3819">
        <v>1.0922000000000001</v>
      </c>
      <c r="F3819" s="4"/>
      <c r="G3819"/>
    </row>
    <row r="3820" spans="1:7" x14ac:dyDescent="0.2">
      <c r="A3820" s="6">
        <v>42380</v>
      </c>
      <c r="B3820">
        <v>1136.106</v>
      </c>
      <c r="C3820">
        <v>212.1009</v>
      </c>
      <c r="D3820">
        <v>1.0859000000000001</v>
      </c>
      <c r="F3820" s="4"/>
      <c r="G3820"/>
    </row>
    <row r="3821" spans="1:7" x14ac:dyDescent="0.2">
      <c r="A3821" s="6">
        <v>42381</v>
      </c>
      <c r="B3821">
        <v>1137.9090000000001</v>
      </c>
      <c r="C3821">
        <v>212.3887</v>
      </c>
      <c r="D3821">
        <v>1.0858000000000001</v>
      </c>
      <c r="F3821" s="4"/>
      <c r="G3821"/>
    </row>
    <row r="3822" spans="1:7" x14ac:dyDescent="0.2">
      <c r="A3822" s="6">
        <v>42382</v>
      </c>
      <c r="B3822">
        <v>1127.0350000000001</v>
      </c>
      <c r="C3822">
        <v>212.63579999999999</v>
      </c>
      <c r="D3822">
        <v>1.0876999999999999</v>
      </c>
      <c r="F3822" s="4"/>
      <c r="G3822"/>
    </row>
    <row r="3823" spans="1:7" x14ac:dyDescent="0.2">
      <c r="A3823" s="6">
        <v>42383</v>
      </c>
      <c r="B3823">
        <v>1128.578</v>
      </c>
      <c r="C3823">
        <v>212.2774</v>
      </c>
      <c r="D3823">
        <v>1.0865</v>
      </c>
      <c r="F3823" s="4"/>
      <c r="G3823"/>
    </row>
    <row r="3824" spans="1:7" x14ac:dyDescent="0.2">
      <c r="A3824" s="6">
        <v>42384</v>
      </c>
      <c r="B3824">
        <v>1108.5129999999999</v>
      </c>
      <c r="C3824">
        <v>212.68260000000001</v>
      </c>
      <c r="D3824">
        <v>1.0915999999999999</v>
      </c>
      <c r="F3824" s="4"/>
      <c r="G3824"/>
    </row>
    <row r="3825" spans="1:7" x14ac:dyDescent="0.2">
      <c r="A3825" s="6">
        <v>42387</v>
      </c>
      <c r="B3825">
        <v>1102.79</v>
      </c>
      <c r="C3825">
        <v>212.6584</v>
      </c>
      <c r="D3825">
        <v>1.0891999999999999</v>
      </c>
      <c r="F3825" s="4"/>
      <c r="G3825"/>
    </row>
    <row r="3826" spans="1:7" x14ac:dyDescent="0.2">
      <c r="A3826" s="6">
        <v>42388</v>
      </c>
      <c r="B3826">
        <v>1107.722</v>
      </c>
      <c r="C3826">
        <v>212.56030000000001</v>
      </c>
      <c r="D3826">
        <v>1.0908</v>
      </c>
      <c r="F3826" s="4"/>
      <c r="G3826"/>
    </row>
    <row r="3827" spans="1:7" x14ac:dyDescent="0.2">
      <c r="A3827" s="6">
        <v>42389</v>
      </c>
      <c r="B3827">
        <v>1086.6110000000001</v>
      </c>
      <c r="C3827">
        <v>212.80770000000001</v>
      </c>
      <c r="D3827">
        <v>1.089</v>
      </c>
      <c r="F3827" s="4"/>
      <c r="G3827"/>
    </row>
    <row r="3828" spans="1:7" x14ac:dyDescent="0.2">
      <c r="A3828" s="6">
        <v>42390</v>
      </c>
      <c r="B3828">
        <v>1089.348</v>
      </c>
      <c r="C3828">
        <v>212.7182</v>
      </c>
      <c r="D3828">
        <v>1.0873999999999999</v>
      </c>
      <c r="F3828" s="4"/>
      <c r="G3828"/>
    </row>
    <row r="3829" spans="1:7" x14ac:dyDescent="0.2">
      <c r="A3829" s="6">
        <v>42391</v>
      </c>
      <c r="B3829">
        <v>1118.366</v>
      </c>
      <c r="C3829">
        <v>212.5874</v>
      </c>
      <c r="D3829">
        <v>1.0795999999999999</v>
      </c>
      <c r="F3829" s="4"/>
      <c r="G3829"/>
    </row>
    <row r="3830" spans="1:7" x14ac:dyDescent="0.2">
      <c r="A3830" s="6">
        <v>42394</v>
      </c>
      <c r="B3830">
        <v>1108.915</v>
      </c>
      <c r="C3830">
        <v>212.76580000000001</v>
      </c>
      <c r="D3830">
        <v>1.0849</v>
      </c>
      <c r="F3830" s="4"/>
      <c r="G3830"/>
    </row>
    <row r="3831" spans="1:7" x14ac:dyDescent="0.2">
      <c r="A3831" s="6">
        <v>42395</v>
      </c>
      <c r="B3831">
        <v>1117.7809999999999</v>
      </c>
      <c r="C3831">
        <v>212.97710000000001</v>
      </c>
      <c r="D3831">
        <v>1.087</v>
      </c>
      <c r="F3831" s="4"/>
      <c r="G3831"/>
    </row>
    <row r="3832" spans="1:7" x14ac:dyDescent="0.2">
      <c r="A3832" s="6">
        <v>42396</v>
      </c>
      <c r="B3832">
        <v>1115.9570000000001</v>
      </c>
      <c r="C3832">
        <v>213.02510000000001</v>
      </c>
      <c r="D3832">
        <v>1.0892999999999999</v>
      </c>
      <c r="F3832" s="4"/>
      <c r="G3832"/>
    </row>
    <row r="3833" spans="1:7" x14ac:dyDescent="0.2">
      <c r="A3833" s="6">
        <v>42397</v>
      </c>
      <c r="B3833">
        <v>1117.568</v>
      </c>
      <c r="C3833">
        <v>213.16489999999999</v>
      </c>
      <c r="D3833">
        <v>1.0940000000000001</v>
      </c>
      <c r="F3833" s="4"/>
      <c r="G3833"/>
    </row>
    <row r="3834" spans="1:7" x14ac:dyDescent="0.2">
      <c r="A3834" s="6">
        <v>42398</v>
      </c>
      <c r="B3834">
        <v>1140.21</v>
      </c>
      <c r="C3834">
        <v>214.0823</v>
      </c>
      <c r="D3834">
        <v>1.0831</v>
      </c>
      <c r="F3834" s="4"/>
      <c r="G3834"/>
    </row>
    <row r="3835" spans="1:7" x14ac:dyDescent="0.2">
      <c r="A3835" s="6">
        <v>42401</v>
      </c>
      <c r="B3835">
        <v>1143.5319999999999</v>
      </c>
      <c r="C3835">
        <v>213.8424</v>
      </c>
      <c r="D3835">
        <v>1.0888</v>
      </c>
      <c r="F3835" s="4"/>
      <c r="G3835"/>
    </row>
    <row r="3836" spans="1:7" x14ac:dyDescent="0.2">
      <c r="A3836" s="6">
        <v>42402</v>
      </c>
      <c r="B3836">
        <v>1123.5440000000001</v>
      </c>
      <c r="C3836">
        <v>214.285</v>
      </c>
      <c r="D3836">
        <v>1.0919000000000001</v>
      </c>
      <c r="F3836" s="4"/>
      <c r="G3836"/>
    </row>
    <row r="3837" spans="1:7" x14ac:dyDescent="0.2">
      <c r="A3837" s="6">
        <v>42403</v>
      </c>
      <c r="B3837">
        <v>1124.04</v>
      </c>
      <c r="C3837">
        <v>214.4254</v>
      </c>
      <c r="D3837">
        <v>1.1105</v>
      </c>
      <c r="F3837" s="4"/>
      <c r="G3837"/>
    </row>
    <row r="3838" spans="1:7" x14ac:dyDescent="0.2">
      <c r="A3838" s="6">
        <v>42404</v>
      </c>
      <c r="B3838">
        <v>1132.0519999999999</v>
      </c>
      <c r="C3838">
        <v>214.36590000000001</v>
      </c>
      <c r="D3838">
        <v>1.1209</v>
      </c>
      <c r="F3838" s="4"/>
      <c r="G3838"/>
    </row>
    <row r="3839" spans="1:7" x14ac:dyDescent="0.2">
      <c r="A3839" s="6">
        <v>42405</v>
      </c>
      <c r="B3839">
        <v>1115.17</v>
      </c>
      <c r="C3839">
        <v>214.44409999999999</v>
      </c>
      <c r="D3839">
        <v>1.1157999999999999</v>
      </c>
      <c r="F3839" s="4"/>
      <c r="G3839"/>
    </row>
    <row r="3840" spans="1:7" x14ac:dyDescent="0.2">
      <c r="A3840" s="6">
        <v>42408</v>
      </c>
      <c r="B3840">
        <v>1097.2729999999999</v>
      </c>
      <c r="C3840">
        <v>215.00579999999999</v>
      </c>
      <c r="D3840">
        <v>1.1193</v>
      </c>
      <c r="F3840" s="4"/>
      <c r="G3840"/>
    </row>
    <row r="3841" spans="1:7" x14ac:dyDescent="0.2">
      <c r="A3841" s="6">
        <v>42409</v>
      </c>
      <c r="B3841">
        <v>1089.702</v>
      </c>
      <c r="C3841">
        <v>215.0103</v>
      </c>
      <c r="D3841">
        <v>1.1293</v>
      </c>
      <c r="F3841" s="4"/>
      <c r="G3841"/>
    </row>
    <row r="3842" spans="1:7" x14ac:dyDescent="0.2">
      <c r="A3842" s="6">
        <v>42410</v>
      </c>
      <c r="B3842">
        <v>1088.7529999999999</v>
      </c>
      <c r="C3842">
        <v>215.06219999999999</v>
      </c>
      <c r="D3842">
        <v>1.1292</v>
      </c>
      <c r="F3842" s="4"/>
      <c r="G3842"/>
    </row>
    <row r="3843" spans="1:7" x14ac:dyDescent="0.2">
      <c r="A3843" s="6">
        <v>42411</v>
      </c>
      <c r="B3843">
        <v>1075.0519999999999</v>
      </c>
      <c r="C3843">
        <v>215.37350000000001</v>
      </c>
      <c r="D3843">
        <v>1.1323000000000001</v>
      </c>
      <c r="F3843" s="4"/>
      <c r="G3843"/>
    </row>
    <row r="3844" spans="1:7" x14ac:dyDescent="0.2">
      <c r="A3844" s="6">
        <v>42412</v>
      </c>
      <c r="B3844">
        <v>1085.473</v>
      </c>
      <c r="C3844">
        <v>214.44069999999999</v>
      </c>
      <c r="D3844">
        <v>1.1255999999999999</v>
      </c>
      <c r="F3844" s="4"/>
      <c r="G3844"/>
    </row>
    <row r="3845" spans="1:7" x14ac:dyDescent="0.2">
      <c r="A3845" s="6">
        <v>42415</v>
      </c>
      <c r="B3845">
        <v>1099.3389999999999</v>
      </c>
      <c r="C3845">
        <v>214.45689999999999</v>
      </c>
      <c r="D3845">
        <v>1.1155999999999999</v>
      </c>
      <c r="F3845" s="4"/>
      <c r="G3845"/>
    </row>
    <row r="3846" spans="1:7" x14ac:dyDescent="0.2">
      <c r="A3846" s="6">
        <v>42416</v>
      </c>
      <c r="B3846">
        <v>1111.0509999999999</v>
      </c>
      <c r="C3846">
        <v>214.495</v>
      </c>
      <c r="D3846">
        <v>1.1144000000000001</v>
      </c>
      <c r="F3846" s="4"/>
      <c r="G3846"/>
    </row>
    <row r="3847" spans="1:7" x14ac:dyDescent="0.2">
      <c r="A3847" s="6">
        <v>42417</v>
      </c>
      <c r="B3847">
        <v>1127.8130000000001</v>
      </c>
      <c r="C3847">
        <v>214.33029999999999</v>
      </c>
      <c r="D3847">
        <v>1.1128</v>
      </c>
      <c r="F3847" s="4"/>
      <c r="G3847"/>
    </row>
    <row r="3848" spans="1:7" x14ac:dyDescent="0.2">
      <c r="A3848" s="6">
        <v>42418</v>
      </c>
      <c r="B3848">
        <v>1129.665</v>
      </c>
      <c r="C3848">
        <v>214.92089999999999</v>
      </c>
      <c r="D3848">
        <v>1.1107</v>
      </c>
      <c r="F3848" s="4"/>
      <c r="G3848"/>
    </row>
    <row r="3849" spans="1:7" x14ac:dyDescent="0.2">
      <c r="A3849" s="6">
        <v>42419</v>
      </c>
      <c r="B3849">
        <v>1125.8579999999999</v>
      </c>
      <c r="C3849">
        <v>215.04179999999999</v>
      </c>
      <c r="D3849">
        <v>1.113</v>
      </c>
      <c r="F3849" s="4"/>
      <c r="G3849"/>
    </row>
    <row r="3850" spans="1:7" x14ac:dyDescent="0.2">
      <c r="A3850" s="6">
        <v>42422</v>
      </c>
      <c r="B3850">
        <v>1139.9960000000001</v>
      </c>
      <c r="C3850">
        <v>215.2141</v>
      </c>
      <c r="D3850">
        <v>1.103</v>
      </c>
      <c r="F3850" s="4"/>
      <c r="G3850"/>
    </row>
    <row r="3851" spans="1:7" x14ac:dyDescent="0.2">
      <c r="A3851" s="6">
        <v>42423</v>
      </c>
      <c r="B3851">
        <v>1128.4839999999999</v>
      </c>
      <c r="C3851">
        <v>215.30529999999999</v>
      </c>
      <c r="D3851">
        <v>1.1020000000000001</v>
      </c>
      <c r="F3851" s="4"/>
      <c r="G3851"/>
    </row>
    <row r="3852" spans="1:7" x14ac:dyDescent="0.2">
      <c r="A3852" s="6">
        <v>42424</v>
      </c>
      <c r="B3852">
        <v>1124.192</v>
      </c>
      <c r="C3852">
        <v>215.59010000000001</v>
      </c>
      <c r="D3852">
        <v>1.1012999999999999</v>
      </c>
      <c r="F3852" s="4"/>
      <c r="G3852"/>
    </row>
    <row r="3853" spans="1:7" x14ac:dyDescent="0.2">
      <c r="A3853" s="6">
        <v>42425</v>
      </c>
      <c r="B3853">
        <v>1136.75</v>
      </c>
      <c r="C3853">
        <v>215.91300000000001</v>
      </c>
      <c r="D3853">
        <v>1.1017999999999999</v>
      </c>
      <c r="F3853" s="4"/>
      <c r="G3853"/>
    </row>
    <row r="3854" spans="1:7" x14ac:dyDescent="0.2">
      <c r="A3854" s="6">
        <v>42426</v>
      </c>
      <c r="B3854">
        <v>1138.2829999999999</v>
      </c>
      <c r="C3854">
        <v>215.59219999999999</v>
      </c>
      <c r="D3854">
        <v>1.0933999999999999</v>
      </c>
      <c r="F3854" s="4"/>
      <c r="G3854"/>
    </row>
    <row r="3855" spans="1:7" x14ac:dyDescent="0.2">
      <c r="A3855" s="6">
        <v>42429</v>
      </c>
      <c r="B3855">
        <v>1134.261</v>
      </c>
      <c r="C3855">
        <v>215.9854</v>
      </c>
      <c r="D3855">
        <v>1.0872999999999999</v>
      </c>
      <c r="F3855" s="4"/>
      <c r="G3855"/>
    </row>
    <row r="3856" spans="1:7" x14ac:dyDescent="0.2">
      <c r="A3856" s="6">
        <v>42430</v>
      </c>
      <c r="B3856">
        <v>1154.2829999999999</v>
      </c>
      <c r="C3856">
        <v>215.60650000000001</v>
      </c>
      <c r="D3856">
        <v>1.0868</v>
      </c>
      <c r="F3856" s="4"/>
      <c r="G3856"/>
    </row>
    <row r="3857" spans="1:7" x14ac:dyDescent="0.2">
      <c r="A3857" s="6">
        <v>42431</v>
      </c>
      <c r="B3857">
        <v>1165.5</v>
      </c>
      <c r="C3857">
        <v>215.3956</v>
      </c>
      <c r="D3857">
        <v>1.0868</v>
      </c>
      <c r="F3857" s="4"/>
      <c r="G3857"/>
    </row>
    <row r="3858" spans="1:7" x14ac:dyDescent="0.2">
      <c r="A3858" s="6">
        <v>42432</v>
      </c>
      <c r="B3858">
        <v>1174.741</v>
      </c>
      <c r="C3858">
        <v>215.63759999999999</v>
      </c>
      <c r="D3858">
        <v>1.0956999999999999</v>
      </c>
      <c r="F3858" s="4"/>
      <c r="G3858"/>
    </row>
    <row r="3859" spans="1:7" x14ac:dyDescent="0.2">
      <c r="A3859" s="6">
        <v>42433</v>
      </c>
      <c r="B3859">
        <v>1183.278</v>
      </c>
      <c r="C3859">
        <v>215.39510000000001</v>
      </c>
      <c r="D3859">
        <v>1.1005</v>
      </c>
      <c r="F3859" s="4"/>
      <c r="G3859"/>
    </row>
    <row r="3860" spans="1:7" x14ac:dyDescent="0.2">
      <c r="A3860" s="6">
        <v>42436</v>
      </c>
      <c r="B3860">
        <v>1184.3800000000001</v>
      </c>
      <c r="C3860">
        <v>215.50040000000001</v>
      </c>
      <c r="D3860">
        <v>1.1013999999999999</v>
      </c>
      <c r="F3860" s="4"/>
      <c r="G3860"/>
    </row>
    <row r="3861" spans="1:7" x14ac:dyDescent="0.2">
      <c r="A3861" s="6">
        <v>42437</v>
      </c>
      <c r="B3861">
        <v>1173.155</v>
      </c>
      <c r="C3861">
        <v>216.4006</v>
      </c>
      <c r="D3861">
        <v>1.1011</v>
      </c>
      <c r="F3861" s="4"/>
      <c r="G3861"/>
    </row>
    <row r="3862" spans="1:7" x14ac:dyDescent="0.2">
      <c r="A3862" s="6">
        <v>42438</v>
      </c>
      <c r="B3862">
        <v>1176.127</v>
      </c>
      <c r="C3862">
        <v>215.50129999999999</v>
      </c>
      <c r="D3862">
        <v>1.0999000000000001</v>
      </c>
      <c r="F3862" s="4"/>
      <c r="G3862"/>
    </row>
    <row r="3863" spans="1:7" x14ac:dyDescent="0.2">
      <c r="A3863" s="6">
        <v>42439</v>
      </c>
      <c r="B3863">
        <v>1175.71</v>
      </c>
      <c r="C3863">
        <v>215.20429999999999</v>
      </c>
      <c r="D3863">
        <v>1.1176999999999999</v>
      </c>
      <c r="F3863" s="4"/>
      <c r="G3863"/>
    </row>
    <row r="3864" spans="1:7" x14ac:dyDescent="0.2">
      <c r="A3864" s="6">
        <v>42440</v>
      </c>
      <c r="B3864">
        <v>1196.617</v>
      </c>
      <c r="C3864">
        <v>215.2261</v>
      </c>
      <c r="D3864">
        <v>1.1155999999999999</v>
      </c>
      <c r="F3864" s="4"/>
      <c r="G3864"/>
    </row>
    <row r="3865" spans="1:7" x14ac:dyDescent="0.2">
      <c r="A3865" s="6">
        <v>42443</v>
      </c>
      <c r="B3865">
        <v>1197.9159999999999</v>
      </c>
      <c r="C3865">
        <v>215.62899999999999</v>
      </c>
      <c r="D3865">
        <v>1.1103000000000001</v>
      </c>
      <c r="F3865" s="4"/>
      <c r="G3865"/>
    </row>
    <row r="3866" spans="1:7" x14ac:dyDescent="0.2">
      <c r="A3866" s="6">
        <v>42444</v>
      </c>
      <c r="B3866">
        <v>1189.9690000000001</v>
      </c>
      <c r="C3866">
        <v>215.52969999999999</v>
      </c>
      <c r="D3866">
        <v>1.1109</v>
      </c>
      <c r="F3866" s="4"/>
      <c r="G3866"/>
    </row>
    <row r="3867" spans="1:7" x14ac:dyDescent="0.2">
      <c r="A3867" s="6">
        <v>42445</v>
      </c>
      <c r="B3867">
        <v>1192.1030000000001</v>
      </c>
      <c r="C3867">
        <v>215.8638</v>
      </c>
      <c r="D3867">
        <v>1.1224000000000001</v>
      </c>
      <c r="F3867" s="4"/>
      <c r="G3867"/>
    </row>
    <row r="3868" spans="1:7" x14ac:dyDescent="0.2">
      <c r="A3868" s="6">
        <v>42446</v>
      </c>
      <c r="B3868">
        <v>1210.9290000000001</v>
      </c>
      <c r="C3868">
        <v>216.43539999999999</v>
      </c>
      <c r="D3868">
        <v>1.1317999999999999</v>
      </c>
      <c r="F3868" s="4"/>
      <c r="G3868"/>
    </row>
    <row r="3869" spans="1:7" x14ac:dyDescent="0.2">
      <c r="A3869" s="6">
        <v>42447</v>
      </c>
      <c r="B3869">
        <v>1214.5830000000001</v>
      </c>
      <c r="C3869">
        <v>216.88919999999999</v>
      </c>
      <c r="D3869">
        <v>1.127</v>
      </c>
      <c r="F3869" s="4"/>
      <c r="G3869"/>
    </row>
    <row r="3870" spans="1:7" x14ac:dyDescent="0.2">
      <c r="A3870" s="6">
        <v>42450</v>
      </c>
      <c r="B3870">
        <v>1213.558</v>
      </c>
      <c r="C3870">
        <v>216.6917</v>
      </c>
      <c r="D3870">
        <v>1.1241000000000001</v>
      </c>
      <c r="F3870" s="4"/>
      <c r="G3870"/>
    </row>
    <row r="3871" spans="1:7" x14ac:dyDescent="0.2">
      <c r="A3871" s="6">
        <v>42451</v>
      </c>
      <c r="B3871">
        <v>1213.931</v>
      </c>
      <c r="C3871">
        <v>216.73679999999999</v>
      </c>
      <c r="D3871">
        <v>1.1216999999999999</v>
      </c>
      <c r="F3871" s="4"/>
      <c r="G3871"/>
    </row>
    <row r="3872" spans="1:7" x14ac:dyDescent="0.2">
      <c r="A3872" s="6">
        <v>42452</v>
      </c>
      <c r="B3872">
        <v>1203.634</v>
      </c>
      <c r="C3872">
        <v>217.0334</v>
      </c>
      <c r="D3872">
        <v>1.1181000000000001</v>
      </c>
      <c r="F3872" s="4"/>
      <c r="G3872"/>
    </row>
    <row r="3873" spans="1:7" x14ac:dyDescent="0.2">
      <c r="A3873" s="6">
        <v>42453</v>
      </c>
      <c r="B3873">
        <v>1197.152</v>
      </c>
      <c r="C3873">
        <v>216.78749999999999</v>
      </c>
      <c r="D3873">
        <v>1.1173999999999999</v>
      </c>
      <c r="F3873" s="4"/>
      <c r="G3873"/>
    </row>
    <row r="3874" spans="1:7" x14ac:dyDescent="0.2">
      <c r="A3874" s="6">
        <v>42454</v>
      </c>
      <c r="B3874">
        <v>1197.838</v>
      </c>
      <c r="C3874">
        <v>216.81489999999999</v>
      </c>
      <c r="D3874">
        <v>1.1167</v>
      </c>
      <c r="F3874" s="4"/>
      <c r="G3874"/>
    </row>
    <row r="3875" spans="1:7" x14ac:dyDescent="0.2">
      <c r="A3875" s="6">
        <v>42457</v>
      </c>
      <c r="B3875">
        <v>1200.587</v>
      </c>
      <c r="C3875">
        <v>216.8997</v>
      </c>
      <c r="D3875">
        <v>1.1195999999999999</v>
      </c>
      <c r="F3875" s="4"/>
      <c r="G3875"/>
    </row>
    <row r="3876" spans="1:7" x14ac:dyDescent="0.2">
      <c r="A3876" s="6">
        <v>42458</v>
      </c>
      <c r="B3876">
        <v>1208.2560000000001</v>
      </c>
      <c r="C3876">
        <v>217.3937</v>
      </c>
      <c r="D3876">
        <v>1.1291</v>
      </c>
      <c r="F3876" s="4"/>
      <c r="G3876"/>
    </row>
    <row r="3877" spans="1:7" x14ac:dyDescent="0.2">
      <c r="A3877" s="6">
        <v>42459</v>
      </c>
      <c r="B3877">
        <v>1222.229</v>
      </c>
      <c r="C3877">
        <v>217.3287</v>
      </c>
      <c r="D3877">
        <v>1.1337999999999999</v>
      </c>
      <c r="F3877" s="4"/>
      <c r="G3877"/>
    </row>
    <row r="3878" spans="1:7" x14ac:dyDescent="0.2">
      <c r="A3878" s="6">
        <v>42460</v>
      </c>
      <c r="B3878">
        <v>1220.0609999999999</v>
      </c>
      <c r="C3878">
        <v>217.48580000000001</v>
      </c>
      <c r="D3878">
        <v>1.1379999999999999</v>
      </c>
      <c r="F3878" s="4"/>
      <c r="G3878"/>
    </row>
    <row r="3879" spans="1:7" x14ac:dyDescent="0.2">
      <c r="A3879" s="6">
        <v>42461</v>
      </c>
      <c r="B3879">
        <v>1213.3699999999999</v>
      </c>
      <c r="C3879">
        <v>217.6721</v>
      </c>
      <c r="D3879">
        <v>1.1391</v>
      </c>
      <c r="F3879" s="4"/>
      <c r="G3879"/>
    </row>
    <row r="3880" spans="1:7" x14ac:dyDescent="0.2">
      <c r="A3880" s="6">
        <v>42464</v>
      </c>
      <c r="B3880">
        <v>1213.595</v>
      </c>
      <c r="C3880">
        <v>217.8734</v>
      </c>
      <c r="D3880">
        <v>1.1391</v>
      </c>
      <c r="F3880" s="4"/>
      <c r="G3880"/>
    </row>
    <row r="3881" spans="1:7" x14ac:dyDescent="0.2">
      <c r="A3881" s="6">
        <v>42465</v>
      </c>
      <c r="B3881">
        <v>1197.057</v>
      </c>
      <c r="C3881">
        <v>218.18459999999999</v>
      </c>
      <c r="D3881">
        <v>1.1384000000000001</v>
      </c>
      <c r="F3881" s="4"/>
      <c r="G3881"/>
    </row>
    <row r="3882" spans="1:7" x14ac:dyDescent="0.2">
      <c r="A3882" s="6">
        <v>42466</v>
      </c>
      <c r="B3882">
        <v>1206.5450000000001</v>
      </c>
      <c r="C3882">
        <v>217.9486</v>
      </c>
      <c r="D3882">
        <v>1.1398999999999999</v>
      </c>
      <c r="F3882" s="4"/>
      <c r="G3882"/>
    </row>
    <row r="3883" spans="1:7" x14ac:dyDescent="0.2">
      <c r="A3883" s="6">
        <v>42467</v>
      </c>
      <c r="B3883">
        <v>1199.1569999999999</v>
      </c>
      <c r="C3883">
        <v>218.2884</v>
      </c>
      <c r="D3883">
        <v>1.1377999999999999</v>
      </c>
      <c r="F3883" s="4"/>
      <c r="G3883"/>
    </row>
    <row r="3884" spans="1:7" x14ac:dyDescent="0.2">
      <c r="A3884" s="6">
        <v>42468</v>
      </c>
      <c r="B3884">
        <v>1207.442</v>
      </c>
      <c r="C3884">
        <v>218.21010000000001</v>
      </c>
      <c r="D3884">
        <v>1.1398999999999999</v>
      </c>
      <c r="F3884" s="4"/>
      <c r="G3884"/>
    </row>
    <row r="3885" spans="1:7" x14ac:dyDescent="0.2">
      <c r="A3885" s="6">
        <v>42471</v>
      </c>
      <c r="B3885">
        <v>1208.8520000000001</v>
      </c>
      <c r="C3885">
        <v>218.1866</v>
      </c>
      <c r="D3885">
        <v>1.1408</v>
      </c>
      <c r="F3885" s="4"/>
      <c r="G3885"/>
    </row>
    <row r="3886" spans="1:7" x14ac:dyDescent="0.2">
      <c r="A3886" s="6">
        <v>42472</v>
      </c>
      <c r="B3886">
        <v>1217.6300000000001</v>
      </c>
      <c r="C3886">
        <v>217.8314</v>
      </c>
      <c r="D3886">
        <v>1.1386000000000001</v>
      </c>
      <c r="F3886" s="4"/>
      <c r="G3886"/>
    </row>
    <row r="3887" spans="1:7" x14ac:dyDescent="0.2">
      <c r="A3887" s="6">
        <v>42473</v>
      </c>
      <c r="B3887">
        <v>1234.4290000000001</v>
      </c>
      <c r="C3887">
        <v>218.0736</v>
      </c>
      <c r="D3887">
        <v>1.1274</v>
      </c>
      <c r="F3887" s="4"/>
      <c r="G3887"/>
    </row>
    <row r="3888" spans="1:7" x14ac:dyDescent="0.2">
      <c r="A3888" s="6">
        <v>42474</v>
      </c>
      <c r="B3888">
        <v>1238.1869999999999</v>
      </c>
      <c r="C3888">
        <v>217.9358</v>
      </c>
      <c r="D3888">
        <v>1.1268</v>
      </c>
      <c r="F3888" s="4"/>
      <c r="G3888"/>
    </row>
    <row r="3889" spans="1:7" x14ac:dyDescent="0.2">
      <c r="A3889" s="6">
        <v>42475</v>
      </c>
      <c r="B3889">
        <v>1237.6220000000001</v>
      </c>
      <c r="C3889">
        <v>218.2407</v>
      </c>
      <c r="D3889">
        <v>1.1284000000000001</v>
      </c>
      <c r="F3889" s="4"/>
      <c r="G3889"/>
    </row>
    <row r="3890" spans="1:7" x14ac:dyDescent="0.2">
      <c r="A3890" s="6">
        <v>42478</v>
      </c>
      <c r="B3890">
        <v>1240.492</v>
      </c>
      <c r="C3890">
        <v>218.09780000000001</v>
      </c>
      <c r="D3890">
        <v>1.1313</v>
      </c>
      <c r="F3890" s="4"/>
      <c r="G3890"/>
    </row>
    <row r="3891" spans="1:7" x14ac:dyDescent="0.2">
      <c r="A3891" s="6">
        <v>42479</v>
      </c>
      <c r="B3891">
        <v>1253.336</v>
      </c>
      <c r="C3891">
        <v>218.03630000000001</v>
      </c>
      <c r="D3891">
        <v>1.1357999999999999</v>
      </c>
      <c r="F3891" s="4"/>
      <c r="G3891"/>
    </row>
    <row r="3892" spans="1:7" x14ac:dyDescent="0.2">
      <c r="A3892" s="6">
        <v>42480</v>
      </c>
      <c r="B3892">
        <v>1254.0940000000001</v>
      </c>
      <c r="C3892">
        <v>218.0121</v>
      </c>
      <c r="D3892">
        <v>1.1296999999999999</v>
      </c>
      <c r="F3892" s="4"/>
      <c r="G3892"/>
    </row>
    <row r="3893" spans="1:7" x14ac:dyDescent="0.2">
      <c r="A3893" s="6">
        <v>42481</v>
      </c>
      <c r="B3893">
        <v>1251.47</v>
      </c>
      <c r="C3893">
        <v>217.63460000000001</v>
      </c>
      <c r="D3893">
        <v>1.1288</v>
      </c>
      <c r="F3893" s="4"/>
      <c r="G3893"/>
    </row>
    <row r="3894" spans="1:7" x14ac:dyDescent="0.2">
      <c r="A3894" s="6">
        <v>42482</v>
      </c>
      <c r="B3894">
        <v>1248.1849999999999</v>
      </c>
      <c r="C3894">
        <v>217.44810000000001</v>
      </c>
      <c r="D3894">
        <v>1.1222000000000001</v>
      </c>
      <c r="F3894" s="4"/>
      <c r="G3894"/>
    </row>
    <row r="3895" spans="1:7" x14ac:dyDescent="0.2">
      <c r="A3895" s="6">
        <v>42485</v>
      </c>
      <c r="B3895">
        <v>1244.925</v>
      </c>
      <c r="C3895">
        <v>217.1103</v>
      </c>
      <c r="D3895">
        <v>1.1268</v>
      </c>
      <c r="F3895" s="4"/>
      <c r="G3895"/>
    </row>
    <row r="3896" spans="1:7" x14ac:dyDescent="0.2">
      <c r="A3896" s="6">
        <v>42486</v>
      </c>
      <c r="B3896">
        <v>1248.058</v>
      </c>
      <c r="C3896">
        <v>217.02629999999999</v>
      </c>
      <c r="D3896">
        <v>1.1296999999999999</v>
      </c>
      <c r="F3896" s="4"/>
      <c r="G3896"/>
    </row>
    <row r="3897" spans="1:7" x14ac:dyDescent="0.2">
      <c r="A3897" s="6">
        <v>42487</v>
      </c>
      <c r="B3897">
        <v>1248.973</v>
      </c>
      <c r="C3897">
        <v>217.25899999999999</v>
      </c>
      <c r="D3897">
        <v>1.1322000000000001</v>
      </c>
      <c r="F3897" s="4"/>
      <c r="G3897"/>
    </row>
    <row r="3898" spans="1:7" x14ac:dyDescent="0.2">
      <c r="A3898" s="6">
        <v>42488</v>
      </c>
      <c r="B3898">
        <v>1243.7570000000001</v>
      </c>
      <c r="C3898">
        <v>217.61420000000001</v>
      </c>
      <c r="D3898">
        <v>1.1352</v>
      </c>
      <c r="F3898" s="4"/>
      <c r="G3898"/>
    </row>
    <row r="3899" spans="1:7" x14ac:dyDescent="0.2">
      <c r="A3899" s="6">
        <v>42489</v>
      </c>
      <c r="B3899">
        <v>1239.3409999999999</v>
      </c>
      <c r="C3899">
        <v>217.66149999999999</v>
      </c>
      <c r="D3899">
        <v>1.1451</v>
      </c>
      <c r="F3899" s="4"/>
      <c r="G3899"/>
    </row>
    <row r="3900" spans="1:7" x14ac:dyDescent="0.2">
      <c r="A3900" s="6">
        <v>42492</v>
      </c>
      <c r="B3900">
        <v>1241.9860000000001</v>
      </c>
      <c r="C3900">
        <v>217.5889</v>
      </c>
      <c r="D3900">
        <v>1.1534</v>
      </c>
      <c r="F3900" s="4"/>
      <c r="G3900"/>
    </row>
    <row r="3901" spans="1:7" x14ac:dyDescent="0.2">
      <c r="A3901" s="6">
        <v>42493</v>
      </c>
      <c r="B3901">
        <v>1228.413</v>
      </c>
      <c r="C3901">
        <v>218.2011</v>
      </c>
      <c r="D3901">
        <v>1.1496</v>
      </c>
      <c r="F3901" s="4"/>
      <c r="G3901"/>
    </row>
    <row r="3902" spans="1:7" x14ac:dyDescent="0.2">
      <c r="A3902" s="6">
        <v>42494</v>
      </c>
      <c r="B3902">
        <v>1217.8820000000001</v>
      </c>
      <c r="C3902">
        <v>218.21209999999999</v>
      </c>
      <c r="D3902">
        <v>1.1487000000000001</v>
      </c>
      <c r="F3902" s="4"/>
      <c r="G3902"/>
    </row>
    <row r="3903" spans="1:7" x14ac:dyDescent="0.2">
      <c r="A3903" s="6">
        <v>42495</v>
      </c>
      <c r="B3903">
        <v>1215.6590000000001</v>
      </c>
      <c r="C3903">
        <v>218.4699</v>
      </c>
      <c r="D3903">
        <v>1.1405000000000001</v>
      </c>
      <c r="F3903" s="4"/>
      <c r="G3903"/>
    </row>
    <row r="3904" spans="1:7" x14ac:dyDescent="0.2">
      <c r="A3904" s="6">
        <v>42496</v>
      </c>
      <c r="B3904">
        <v>1216.8579999999999</v>
      </c>
      <c r="C3904">
        <v>218.51939999999999</v>
      </c>
      <c r="D3904">
        <v>1.1404000000000001</v>
      </c>
      <c r="F3904" s="4"/>
      <c r="G3904"/>
    </row>
    <row r="3905" spans="1:7" x14ac:dyDescent="0.2">
      <c r="A3905" s="6">
        <v>42499</v>
      </c>
      <c r="B3905">
        <v>1215.914</v>
      </c>
      <c r="C3905">
        <v>218.60720000000001</v>
      </c>
      <c r="D3905">
        <v>1.1383000000000001</v>
      </c>
      <c r="F3905" s="4"/>
      <c r="G3905"/>
    </row>
    <row r="3906" spans="1:7" x14ac:dyDescent="0.2">
      <c r="A3906" s="6">
        <v>42500</v>
      </c>
      <c r="B3906">
        <v>1229.501</v>
      </c>
      <c r="C3906">
        <v>218.6053</v>
      </c>
      <c r="D3906">
        <v>1.1372</v>
      </c>
      <c r="F3906" s="4"/>
      <c r="G3906"/>
    </row>
    <row r="3907" spans="1:7" x14ac:dyDescent="0.2">
      <c r="A3907" s="6">
        <v>42501</v>
      </c>
      <c r="B3907">
        <v>1224.1420000000001</v>
      </c>
      <c r="C3907">
        <v>218.7338</v>
      </c>
      <c r="D3907">
        <v>1.1426000000000001</v>
      </c>
      <c r="F3907" s="4"/>
      <c r="G3907"/>
    </row>
    <row r="3908" spans="1:7" x14ac:dyDescent="0.2">
      <c r="A3908" s="6">
        <v>42502</v>
      </c>
      <c r="B3908">
        <v>1221.7840000000001</v>
      </c>
      <c r="C3908">
        <v>218.46180000000001</v>
      </c>
      <c r="D3908">
        <v>1.1376999999999999</v>
      </c>
      <c r="F3908" s="4"/>
      <c r="G3908"/>
    </row>
    <row r="3909" spans="1:7" x14ac:dyDescent="0.2">
      <c r="A3909" s="6">
        <v>42503</v>
      </c>
      <c r="B3909">
        <v>1211.1220000000001</v>
      </c>
      <c r="C3909">
        <v>218.73390000000001</v>
      </c>
      <c r="D3909">
        <v>1.1309</v>
      </c>
      <c r="F3909" s="4"/>
      <c r="G3909"/>
    </row>
    <row r="3910" spans="1:7" x14ac:dyDescent="0.2">
      <c r="A3910" s="6">
        <v>42506</v>
      </c>
      <c r="B3910">
        <v>1219.8589999999999</v>
      </c>
      <c r="C3910">
        <v>218.44929999999999</v>
      </c>
      <c r="D3910">
        <v>1.1321000000000001</v>
      </c>
      <c r="F3910" s="4"/>
      <c r="G3910"/>
    </row>
    <row r="3911" spans="1:7" x14ac:dyDescent="0.2">
      <c r="A3911" s="6">
        <v>42507</v>
      </c>
      <c r="B3911">
        <v>1216.229</v>
      </c>
      <c r="C3911">
        <v>218.5111</v>
      </c>
      <c r="D3911">
        <v>1.1313</v>
      </c>
      <c r="F3911" s="4"/>
      <c r="G3911"/>
    </row>
    <row r="3912" spans="1:7" x14ac:dyDescent="0.2">
      <c r="A3912" s="6">
        <v>42508</v>
      </c>
      <c r="B3912">
        <v>1214.7840000000001</v>
      </c>
      <c r="C3912">
        <v>217.72710000000001</v>
      </c>
      <c r="D3912">
        <v>1.1215999999999999</v>
      </c>
      <c r="F3912" s="4"/>
      <c r="G3912"/>
    </row>
    <row r="3913" spans="1:7" x14ac:dyDescent="0.2">
      <c r="A3913" s="6">
        <v>42509</v>
      </c>
      <c r="B3913">
        <v>1204.297</v>
      </c>
      <c r="C3913">
        <v>217.8407</v>
      </c>
      <c r="D3913">
        <v>1.1203000000000001</v>
      </c>
      <c r="F3913" s="4"/>
      <c r="G3913"/>
    </row>
    <row r="3914" spans="1:7" x14ac:dyDescent="0.2">
      <c r="A3914" s="6">
        <v>42510</v>
      </c>
      <c r="B3914">
        <v>1213.6790000000001</v>
      </c>
      <c r="C3914">
        <v>217.87729999999999</v>
      </c>
      <c r="D3914">
        <v>1.1224000000000001</v>
      </c>
      <c r="F3914" s="4"/>
      <c r="G3914"/>
    </row>
    <row r="3915" spans="1:7" x14ac:dyDescent="0.2">
      <c r="A3915" s="6">
        <v>42513</v>
      </c>
      <c r="B3915">
        <v>1212.1780000000001</v>
      </c>
      <c r="C3915">
        <v>217.87979999999999</v>
      </c>
      <c r="D3915">
        <v>1.1220000000000001</v>
      </c>
      <c r="F3915" s="4"/>
      <c r="G3915"/>
    </row>
    <row r="3916" spans="1:7" x14ac:dyDescent="0.2">
      <c r="A3916" s="6">
        <v>42514</v>
      </c>
      <c r="B3916">
        <v>1224.5129999999999</v>
      </c>
      <c r="C3916">
        <v>217.8732</v>
      </c>
      <c r="D3916">
        <v>1.1141000000000001</v>
      </c>
      <c r="F3916" s="4"/>
      <c r="G3916"/>
    </row>
    <row r="3917" spans="1:7" x14ac:dyDescent="0.2">
      <c r="A3917" s="6">
        <v>42515</v>
      </c>
      <c r="B3917">
        <v>1235.7090000000001</v>
      </c>
      <c r="C3917">
        <v>217.98609999999999</v>
      </c>
      <c r="D3917">
        <v>1.1154999999999999</v>
      </c>
      <c r="F3917" s="4"/>
      <c r="G3917"/>
    </row>
    <row r="3918" spans="1:7" x14ac:dyDescent="0.2">
      <c r="A3918" s="6">
        <v>42516</v>
      </c>
      <c r="B3918">
        <v>1238.3689999999999</v>
      </c>
      <c r="C3918">
        <v>218.3802</v>
      </c>
      <c r="D3918">
        <v>1.1194</v>
      </c>
      <c r="F3918" s="4"/>
      <c r="G3918"/>
    </row>
    <row r="3919" spans="1:7" x14ac:dyDescent="0.2">
      <c r="A3919" s="6">
        <v>42517</v>
      </c>
      <c r="B3919">
        <v>1242.2049999999999</v>
      </c>
      <c r="C3919">
        <v>218.3425</v>
      </c>
      <c r="D3919">
        <v>1.1114999999999999</v>
      </c>
      <c r="F3919" s="4"/>
      <c r="G3919"/>
    </row>
    <row r="3920" spans="1:7" x14ac:dyDescent="0.2">
      <c r="A3920" s="6">
        <v>42520</v>
      </c>
      <c r="B3920">
        <v>1242.6079999999999</v>
      </c>
      <c r="C3920">
        <v>218.30359999999999</v>
      </c>
      <c r="D3920">
        <v>1.1137999999999999</v>
      </c>
      <c r="F3920" s="4"/>
      <c r="G3920"/>
    </row>
    <row r="3921" spans="1:7" x14ac:dyDescent="0.2">
      <c r="A3921" s="6">
        <v>42521</v>
      </c>
      <c r="B3921">
        <v>1241.866</v>
      </c>
      <c r="C3921">
        <v>218.40710000000001</v>
      </c>
      <c r="D3921">
        <v>1.1132</v>
      </c>
      <c r="F3921" s="4"/>
      <c r="G3921"/>
    </row>
    <row r="3922" spans="1:7" x14ac:dyDescent="0.2">
      <c r="A3922" s="6">
        <v>42522</v>
      </c>
      <c r="B3922">
        <v>1241.28</v>
      </c>
      <c r="C3922">
        <v>218.43459999999999</v>
      </c>
      <c r="D3922">
        <v>1.1188</v>
      </c>
      <c r="F3922" s="4"/>
      <c r="G3922"/>
    </row>
    <row r="3923" spans="1:7" x14ac:dyDescent="0.2">
      <c r="A3923" s="6">
        <v>42523</v>
      </c>
      <c r="B3923">
        <v>1242.818</v>
      </c>
      <c r="C3923">
        <v>218.67859999999999</v>
      </c>
      <c r="D3923">
        <v>1.1151</v>
      </c>
      <c r="F3923" s="4"/>
      <c r="G3923"/>
    </row>
    <row r="3924" spans="1:7" x14ac:dyDescent="0.2">
      <c r="A3924" s="6">
        <v>42524</v>
      </c>
      <c r="B3924">
        <v>1247.1980000000001</v>
      </c>
      <c r="C3924">
        <v>219.3912</v>
      </c>
      <c r="D3924">
        <v>1.1367</v>
      </c>
      <c r="F3924" s="4"/>
      <c r="G3924"/>
    </row>
    <row r="3925" spans="1:7" x14ac:dyDescent="0.2">
      <c r="A3925" s="6">
        <v>42527</v>
      </c>
      <c r="B3925">
        <v>1253.886</v>
      </c>
      <c r="C3925">
        <v>219.31440000000001</v>
      </c>
      <c r="D3925">
        <v>1.1355</v>
      </c>
      <c r="F3925" s="4"/>
      <c r="G3925"/>
    </row>
    <row r="3926" spans="1:7" x14ac:dyDescent="0.2">
      <c r="A3926" s="6">
        <v>42528</v>
      </c>
      <c r="B3926">
        <v>1261.249</v>
      </c>
      <c r="C3926">
        <v>219.54599999999999</v>
      </c>
      <c r="D3926">
        <v>1.1357999999999999</v>
      </c>
      <c r="F3926" s="4"/>
      <c r="G3926"/>
    </row>
    <row r="3927" spans="1:7" x14ac:dyDescent="0.2">
      <c r="A3927" s="6">
        <v>42529</v>
      </c>
      <c r="B3927">
        <v>1266.1020000000001</v>
      </c>
      <c r="C3927">
        <v>219.64689999999999</v>
      </c>
      <c r="D3927">
        <v>1.1395</v>
      </c>
      <c r="F3927" s="4"/>
      <c r="G3927"/>
    </row>
    <row r="3928" spans="1:7" x14ac:dyDescent="0.2">
      <c r="A3928" s="6">
        <v>42530</v>
      </c>
      <c r="B3928">
        <v>1258.4690000000001</v>
      </c>
      <c r="C3928">
        <v>219.9502</v>
      </c>
      <c r="D3928">
        <v>1.1315999999999999</v>
      </c>
      <c r="F3928" s="4"/>
      <c r="G3928"/>
    </row>
    <row r="3929" spans="1:7" x14ac:dyDescent="0.2">
      <c r="A3929" s="6">
        <v>42531</v>
      </c>
      <c r="B3929">
        <v>1240.404</v>
      </c>
      <c r="C3929">
        <v>220.25630000000001</v>
      </c>
      <c r="D3929">
        <v>1.1251</v>
      </c>
      <c r="F3929" s="4"/>
      <c r="G3929"/>
    </row>
    <row r="3930" spans="1:7" x14ac:dyDescent="0.2">
      <c r="A3930" s="6">
        <v>42534</v>
      </c>
      <c r="B3930">
        <v>1224.7149999999999</v>
      </c>
      <c r="C3930">
        <v>220.27189999999999</v>
      </c>
      <c r="D3930">
        <v>1.1292</v>
      </c>
      <c r="F3930" s="4"/>
      <c r="G3930"/>
    </row>
    <row r="3931" spans="1:7" x14ac:dyDescent="0.2">
      <c r="A3931" s="6">
        <v>42535</v>
      </c>
      <c r="B3931">
        <v>1213.4359999999999</v>
      </c>
      <c r="C3931">
        <v>220.35679999999999</v>
      </c>
      <c r="D3931">
        <v>1.1207</v>
      </c>
      <c r="F3931" s="4"/>
      <c r="G3931"/>
    </row>
    <row r="3932" spans="1:7" x14ac:dyDescent="0.2">
      <c r="A3932" s="6">
        <v>42536</v>
      </c>
      <c r="B3932">
        <v>1216.759</v>
      </c>
      <c r="C3932">
        <v>220.59649999999999</v>
      </c>
      <c r="D3932">
        <v>1.1259999999999999</v>
      </c>
      <c r="F3932" s="4"/>
      <c r="G3932"/>
    </row>
    <row r="3933" spans="1:7" x14ac:dyDescent="0.2">
      <c r="A3933" s="6">
        <v>42537</v>
      </c>
      <c r="B3933">
        <v>1210.9749999999999</v>
      </c>
      <c r="C3933">
        <v>220.84979999999999</v>
      </c>
      <c r="D3933">
        <v>1.1225000000000001</v>
      </c>
      <c r="F3933" s="4"/>
      <c r="G3933"/>
    </row>
    <row r="3934" spans="1:7" x14ac:dyDescent="0.2">
      <c r="A3934" s="6">
        <v>42538</v>
      </c>
      <c r="B3934">
        <v>1217.4780000000001</v>
      </c>
      <c r="C3934">
        <v>220.2534</v>
      </c>
      <c r="D3934">
        <v>1.1276999999999999</v>
      </c>
      <c r="F3934" s="4"/>
      <c r="G3934"/>
    </row>
    <row r="3935" spans="1:7" x14ac:dyDescent="0.2">
      <c r="A3935" s="6">
        <v>42541</v>
      </c>
      <c r="B3935">
        <v>1239.1690000000001</v>
      </c>
      <c r="C3935">
        <v>219.93209999999999</v>
      </c>
      <c r="D3935">
        <v>1.1314</v>
      </c>
      <c r="F3935" s="4"/>
      <c r="G3935"/>
    </row>
    <row r="3936" spans="1:7" x14ac:dyDescent="0.2">
      <c r="A3936" s="6">
        <v>42542</v>
      </c>
      <c r="B3936">
        <v>1242.3610000000001</v>
      </c>
      <c r="C3936">
        <v>219.77289999999999</v>
      </c>
      <c r="D3936">
        <v>1.1242000000000001</v>
      </c>
      <c r="F3936" s="4"/>
      <c r="G3936"/>
    </row>
    <row r="3937" spans="1:7" x14ac:dyDescent="0.2">
      <c r="A3937" s="6">
        <v>42543</v>
      </c>
      <c r="B3937">
        <v>1242.1310000000001</v>
      </c>
      <c r="C3937">
        <v>219.79069999999999</v>
      </c>
      <c r="D3937">
        <v>1.1295999999999999</v>
      </c>
      <c r="F3937" s="4"/>
      <c r="G3937"/>
    </row>
    <row r="3938" spans="1:7" x14ac:dyDescent="0.2">
      <c r="A3938" s="6">
        <v>42544</v>
      </c>
      <c r="B3938">
        <v>1259.222</v>
      </c>
      <c r="C3938">
        <v>219.5857</v>
      </c>
      <c r="D3938">
        <v>1.1385000000000001</v>
      </c>
      <c r="F3938" s="4"/>
      <c r="G3938"/>
    </row>
    <row r="3939" spans="1:7" x14ac:dyDescent="0.2">
      <c r="A3939" s="6">
        <v>42545</v>
      </c>
      <c r="B3939">
        <v>1199.229</v>
      </c>
      <c r="C3939">
        <v>220.82769999999999</v>
      </c>
      <c r="D3939">
        <v>1.1116999999999999</v>
      </c>
      <c r="F3939" s="4"/>
      <c r="G3939"/>
    </row>
    <row r="3940" spans="1:7" x14ac:dyDescent="0.2">
      <c r="A3940" s="6">
        <v>42548</v>
      </c>
      <c r="B3940">
        <v>1171.7170000000001</v>
      </c>
      <c r="C3940">
        <v>221.828</v>
      </c>
      <c r="D3940">
        <v>1.1025</v>
      </c>
      <c r="F3940" s="4"/>
      <c r="G3940"/>
    </row>
    <row r="3941" spans="1:7" x14ac:dyDescent="0.2">
      <c r="A3941" s="6">
        <v>42549</v>
      </c>
      <c r="B3941">
        <v>1191.9570000000001</v>
      </c>
      <c r="C3941">
        <v>222.17009999999999</v>
      </c>
      <c r="D3941">
        <v>1.1065</v>
      </c>
      <c r="F3941" s="4"/>
      <c r="G3941"/>
    </row>
    <row r="3942" spans="1:7" x14ac:dyDescent="0.2">
      <c r="A3942" s="6">
        <v>42550</v>
      </c>
      <c r="B3942">
        <v>1218.268</v>
      </c>
      <c r="C3942">
        <v>222.24950000000001</v>
      </c>
      <c r="D3942">
        <v>1.1125</v>
      </c>
      <c r="F3942" s="4"/>
      <c r="G3942"/>
    </row>
    <row r="3943" spans="1:7" x14ac:dyDescent="0.2">
      <c r="A3943" s="6">
        <v>42551</v>
      </c>
      <c r="B3943">
        <v>1232.954</v>
      </c>
      <c r="C3943">
        <v>222.3202</v>
      </c>
      <c r="D3943">
        <v>1.1106</v>
      </c>
      <c r="F3943" s="4"/>
      <c r="G3943"/>
    </row>
    <row r="3944" spans="1:7" x14ac:dyDescent="0.2">
      <c r="A3944" s="6">
        <v>42552</v>
      </c>
      <c r="B3944">
        <v>1238.883</v>
      </c>
      <c r="C3944">
        <v>222.8236</v>
      </c>
      <c r="D3944">
        <v>1.1135999999999999</v>
      </c>
      <c r="F3944" s="4"/>
      <c r="G3944"/>
    </row>
    <row r="3945" spans="1:7" x14ac:dyDescent="0.2">
      <c r="A3945" s="6">
        <v>42555</v>
      </c>
      <c r="B3945">
        <v>1239.96</v>
      </c>
      <c r="C3945">
        <v>222.8999</v>
      </c>
      <c r="D3945">
        <v>1.1153999999999999</v>
      </c>
      <c r="F3945" s="4"/>
      <c r="G3945"/>
    </row>
    <row r="3946" spans="1:7" x14ac:dyDescent="0.2">
      <c r="A3946" s="6">
        <v>42556</v>
      </c>
      <c r="B3946">
        <v>1227.3050000000001</v>
      </c>
      <c r="C3946">
        <v>223.6139</v>
      </c>
      <c r="D3946">
        <v>1.1075999999999999</v>
      </c>
      <c r="F3946" s="4"/>
      <c r="G3946"/>
    </row>
    <row r="3947" spans="1:7" x14ac:dyDescent="0.2">
      <c r="A3947" s="6">
        <v>42557</v>
      </c>
      <c r="B3947">
        <v>1222.7139999999999</v>
      </c>
      <c r="C3947">
        <v>223.57839999999999</v>
      </c>
      <c r="D3947">
        <v>1.1100000000000001</v>
      </c>
      <c r="F3947" s="4"/>
      <c r="G3947"/>
    </row>
    <row r="3948" spans="1:7" x14ac:dyDescent="0.2">
      <c r="A3948" s="6">
        <v>42558</v>
      </c>
      <c r="B3948">
        <v>1226.3040000000001</v>
      </c>
      <c r="C3948">
        <v>223.57859999999999</v>
      </c>
      <c r="D3948">
        <v>1.1063000000000001</v>
      </c>
      <c r="F3948" s="4"/>
      <c r="G3948"/>
    </row>
    <row r="3949" spans="1:7" x14ac:dyDescent="0.2">
      <c r="A3949" s="6">
        <v>42559</v>
      </c>
      <c r="B3949">
        <v>1239.2339999999999</v>
      </c>
      <c r="C3949">
        <v>223.86789999999999</v>
      </c>
      <c r="D3949">
        <v>1.1051</v>
      </c>
      <c r="F3949" s="4"/>
      <c r="G3949"/>
    </row>
    <row r="3950" spans="1:7" x14ac:dyDescent="0.2">
      <c r="A3950" s="6">
        <v>42562</v>
      </c>
      <c r="B3950">
        <v>1251.799</v>
      </c>
      <c r="C3950">
        <v>223.5934</v>
      </c>
      <c r="D3950">
        <v>1.1057999999999999</v>
      </c>
      <c r="F3950" s="4"/>
      <c r="G3950"/>
    </row>
    <row r="3951" spans="1:7" x14ac:dyDescent="0.2">
      <c r="A3951" s="6">
        <v>42563</v>
      </c>
      <c r="B3951">
        <v>1262.8399999999999</v>
      </c>
      <c r="C3951">
        <v>223.03319999999999</v>
      </c>
      <c r="D3951">
        <v>1.1061000000000001</v>
      </c>
      <c r="F3951" s="4"/>
      <c r="G3951"/>
    </row>
    <row r="3952" spans="1:7" x14ac:dyDescent="0.2">
      <c r="A3952" s="6">
        <v>42564</v>
      </c>
      <c r="B3952">
        <v>1265.431</v>
      </c>
      <c r="C3952">
        <v>223.4897</v>
      </c>
      <c r="D3952">
        <v>1.109</v>
      </c>
      <c r="F3952" s="4"/>
      <c r="G3952"/>
    </row>
    <row r="3953" spans="1:7" x14ac:dyDescent="0.2">
      <c r="A3953" s="6">
        <v>42565</v>
      </c>
      <c r="B3953">
        <v>1272.319</v>
      </c>
      <c r="C3953">
        <v>223.0093</v>
      </c>
      <c r="D3953">
        <v>1.1120000000000001</v>
      </c>
      <c r="F3953" s="4"/>
      <c r="G3953"/>
    </row>
    <row r="3954" spans="1:7" x14ac:dyDescent="0.2">
      <c r="A3954" s="6">
        <v>42566</v>
      </c>
      <c r="B3954">
        <v>1270.702</v>
      </c>
      <c r="C3954">
        <v>222.3724</v>
      </c>
      <c r="D3954">
        <v>1.1034999999999999</v>
      </c>
      <c r="F3954" s="4"/>
      <c r="G3954"/>
    </row>
    <row r="3955" spans="1:7" x14ac:dyDescent="0.2">
      <c r="A3955" s="6">
        <v>42569</v>
      </c>
      <c r="B3955">
        <v>1273.4010000000001</v>
      </c>
      <c r="C3955">
        <v>222.494</v>
      </c>
      <c r="D3955">
        <v>1.1074999999999999</v>
      </c>
      <c r="F3955" s="4"/>
      <c r="G3955"/>
    </row>
    <row r="3956" spans="1:7" x14ac:dyDescent="0.2">
      <c r="A3956" s="6">
        <v>42570</v>
      </c>
      <c r="B3956">
        <v>1269.692</v>
      </c>
      <c r="C3956">
        <v>222.6583</v>
      </c>
      <c r="D3956">
        <v>1.1021000000000001</v>
      </c>
      <c r="F3956" s="4"/>
      <c r="G3956"/>
    </row>
    <row r="3957" spans="1:7" x14ac:dyDescent="0.2">
      <c r="A3957" s="6">
        <v>42571</v>
      </c>
      <c r="B3957">
        <v>1276.0139999999999</v>
      </c>
      <c r="C3957">
        <v>222.4795</v>
      </c>
      <c r="D3957">
        <v>1.1014999999999999</v>
      </c>
      <c r="F3957" s="4"/>
      <c r="G3957"/>
    </row>
    <row r="3958" spans="1:7" x14ac:dyDescent="0.2">
      <c r="A3958" s="6">
        <v>42572</v>
      </c>
      <c r="B3958">
        <v>1274.8209999999999</v>
      </c>
      <c r="C3958">
        <v>222.39920000000001</v>
      </c>
      <c r="D3958">
        <v>1.1026</v>
      </c>
      <c r="F3958" s="4"/>
      <c r="G3958"/>
    </row>
    <row r="3959" spans="1:7" x14ac:dyDescent="0.2">
      <c r="A3959" s="6">
        <v>42573</v>
      </c>
      <c r="B3959">
        <v>1275.7139999999999</v>
      </c>
      <c r="C3959">
        <v>222.49520000000001</v>
      </c>
      <c r="D3959">
        <v>1.0976999999999999</v>
      </c>
      <c r="F3959" s="4"/>
      <c r="G3959"/>
    </row>
    <row r="3960" spans="1:7" x14ac:dyDescent="0.2">
      <c r="A3960" s="6">
        <v>42576</v>
      </c>
      <c r="B3960">
        <v>1273.778</v>
      </c>
      <c r="C3960">
        <v>222.5616</v>
      </c>
      <c r="D3960">
        <v>1.0994999999999999</v>
      </c>
      <c r="F3960" s="4"/>
      <c r="G3960"/>
    </row>
    <row r="3961" spans="1:7" x14ac:dyDescent="0.2">
      <c r="A3961" s="6">
        <v>42577</v>
      </c>
      <c r="B3961">
        <v>1275.9649999999999</v>
      </c>
      <c r="C3961">
        <v>222.54599999999999</v>
      </c>
      <c r="D3961">
        <v>1.0986</v>
      </c>
      <c r="F3961" s="4"/>
      <c r="G3961"/>
    </row>
    <row r="3962" spans="1:7" x14ac:dyDescent="0.2">
      <c r="A3962" s="6">
        <v>42578</v>
      </c>
      <c r="B3962">
        <v>1277.0060000000001</v>
      </c>
      <c r="C3962">
        <v>223.14</v>
      </c>
      <c r="D3962">
        <v>1.1057999999999999</v>
      </c>
      <c r="F3962" s="4"/>
      <c r="G3962"/>
    </row>
    <row r="3963" spans="1:7" x14ac:dyDescent="0.2">
      <c r="A3963" s="6">
        <v>42579</v>
      </c>
      <c r="B3963">
        <v>1278.3779999999999</v>
      </c>
      <c r="C3963">
        <v>223.18459999999999</v>
      </c>
      <c r="D3963">
        <v>1.1076999999999999</v>
      </c>
      <c r="F3963" s="4"/>
      <c r="G3963"/>
    </row>
    <row r="3964" spans="1:7" x14ac:dyDescent="0.2">
      <c r="A3964" s="6">
        <v>42580</v>
      </c>
      <c r="B3964">
        <v>1287.864</v>
      </c>
      <c r="C3964">
        <v>223.3931</v>
      </c>
      <c r="D3964">
        <v>1.1173999999999999</v>
      </c>
      <c r="F3964" s="4"/>
      <c r="G3964"/>
    </row>
    <row r="3965" spans="1:7" x14ac:dyDescent="0.2">
      <c r="A3965" s="6">
        <v>42583</v>
      </c>
      <c r="B3965">
        <v>1286.2929999999999</v>
      </c>
      <c r="C3965">
        <v>222.999</v>
      </c>
      <c r="D3965">
        <v>1.1163000000000001</v>
      </c>
      <c r="F3965" s="4"/>
      <c r="G3965"/>
    </row>
    <row r="3966" spans="1:7" x14ac:dyDescent="0.2">
      <c r="A3966" s="6">
        <v>42584</v>
      </c>
      <c r="B3966">
        <v>1277.8409999999999</v>
      </c>
      <c r="C3966">
        <v>222.3348</v>
      </c>
      <c r="D3966">
        <v>1.1224000000000001</v>
      </c>
      <c r="F3966" s="4"/>
      <c r="G3966"/>
    </row>
    <row r="3967" spans="1:7" x14ac:dyDescent="0.2">
      <c r="A3967" s="6">
        <v>42585</v>
      </c>
      <c r="B3967">
        <v>1274.82</v>
      </c>
      <c r="C3967">
        <v>222.3023</v>
      </c>
      <c r="D3967">
        <v>1.1149</v>
      </c>
      <c r="F3967" s="4"/>
      <c r="G3967"/>
    </row>
    <row r="3968" spans="1:7" x14ac:dyDescent="0.2">
      <c r="A3968" s="6">
        <v>42586</v>
      </c>
      <c r="B3968">
        <v>1279.104</v>
      </c>
      <c r="C3968">
        <v>222.85740000000001</v>
      </c>
      <c r="D3968">
        <v>1.113</v>
      </c>
      <c r="F3968" s="4"/>
      <c r="G3968"/>
    </row>
    <row r="3969" spans="1:7" x14ac:dyDescent="0.2">
      <c r="A3969" s="6">
        <v>42587</v>
      </c>
      <c r="B3969">
        <v>1286.6300000000001</v>
      </c>
      <c r="C3969">
        <v>222.5719</v>
      </c>
      <c r="D3969">
        <v>1.1086</v>
      </c>
      <c r="F3969" s="4"/>
      <c r="G3969"/>
    </row>
    <row r="3970" spans="1:7" x14ac:dyDescent="0.2">
      <c r="A3970" s="6">
        <v>42590</v>
      </c>
      <c r="B3970">
        <v>1290.2860000000001</v>
      </c>
      <c r="C3970">
        <v>222.56190000000001</v>
      </c>
      <c r="D3970">
        <v>1.1088</v>
      </c>
      <c r="F3970" s="4"/>
      <c r="G3970"/>
    </row>
    <row r="3971" spans="1:7" x14ac:dyDescent="0.2">
      <c r="A3971" s="6">
        <v>42591</v>
      </c>
      <c r="B3971">
        <v>1296.6420000000001</v>
      </c>
      <c r="C3971">
        <v>222.995</v>
      </c>
      <c r="D3971">
        <v>1.1116999999999999</v>
      </c>
      <c r="F3971" s="4"/>
      <c r="G3971"/>
    </row>
    <row r="3972" spans="1:7" x14ac:dyDescent="0.2">
      <c r="A3972" s="6">
        <v>42592</v>
      </c>
      <c r="B3972">
        <v>1296.5650000000001</v>
      </c>
      <c r="C3972">
        <v>223.5248</v>
      </c>
      <c r="D3972">
        <v>1.1175999999999999</v>
      </c>
      <c r="F3972" s="4"/>
      <c r="G3972"/>
    </row>
    <row r="3973" spans="1:7" x14ac:dyDescent="0.2">
      <c r="A3973" s="6">
        <v>42593</v>
      </c>
      <c r="B3973">
        <v>1303.0360000000001</v>
      </c>
      <c r="C3973">
        <v>223.2114</v>
      </c>
      <c r="D3973">
        <v>1.1136999999999999</v>
      </c>
      <c r="F3973" s="4"/>
      <c r="G3973"/>
    </row>
    <row r="3974" spans="1:7" x14ac:dyDescent="0.2">
      <c r="A3974" s="6">
        <v>42594</v>
      </c>
      <c r="B3974">
        <v>1304.009</v>
      </c>
      <c r="C3974">
        <v>223.4829</v>
      </c>
      <c r="D3974">
        <v>1.1162000000000001</v>
      </c>
      <c r="F3974" s="4"/>
      <c r="G3974"/>
    </row>
    <row r="3975" spans="1:7" x14ac:dyDescent="0.2">
      <c r="A3975" s="6">
        <v>42597</v>
      </c>
      <c r="B3975">
        <v>1307.6759999999999</v>
      </c>
      <c r="C3975">
        <v>223.16759999999999</v>
      </c>
      <c r="D3975">
        <v>1.1184000000000001</v>
      </c>
      <c r="F3975" s="4"/>
      <c r="G3975"/>
    </row>
    <row r="3976" spans="1:7" x14ac:dyDescent="0.2">
      <c r="A3976" s="6">
        <v>42598</v>
      </c>
      <c r="B3976">
        <v>1301.8009999999999</v>
      </c>
      <c r="C3976">
        <v>222.86969999999999</v>
      </c>
      <c r="D3976">
        <v>1.1278999999999999</v>
      </c>
      <c r="F3976" s="4"/>
      <c r="G3976"/>
    </row>
    <row r="3977" spans="1:7" x14ac:dyDescent="0.2">
      <c r="A3977" s="6">
        <v>42599</v>
      </c>
      <c r="B3977">
        <v>1300.923</v>
      </c>
      <c r="C3977">
        <v>222.97980000000001</v>
      </c>
      <c r="D3977">
        <v>1.1289</v>
      </c>
      <c r="F3977" s="4"/>
      <c r="G3977"/>
    </row>
    <row r="3978" spans="1:7" x14ac:dyDescent="0.2">
      <c r="A3978" s="6">
        <v>42600</v>
      </c>
      <c r="B3978">
        <v>1306.2370000000001</v>
      </c>
      <c r="C3978">
        <v>223.2705</v>
      </c>
      <c r="D3978">
        <v>1.1354</v>
      </c>
      <c r="F3978" s="4"/>
      <c r="G3978"/>
    </row>
    <row r="3979" spans="1:7" x14ac:dyDescent="0.2">
      <c r="A3979" s="6">
        <v>42601</v>
      </c>
      <c r="B3979">
        <v>1302.1320000000001</v>
      </c>
      <c r="C3979">
        <v>222.93790000000001</v>
      </c>
      <c r="D3979">
        <v>1.1325000000000001</v>
      </c>
      <c r="F3979" s="4"/>
      <c r="G3979"/>
    </row>
    <row r="3980" spans="1:7" x14ac:dyDescent="0.2">
      <c r="A3980" s="6">
        <v>42604</v>
      </c>
      <c r="B3980">
        <v>1301.9259999999999</v>
      </c>
      <c r="C3980">
        <v>223.2216</v>
      </c>
      <c r="D3980">
        <v>1.1319999999999999</v>
      </c>
      <c r="F3980" s="4"/>
      <c r="G3980"/>
    </row>
    <row r="3981" spans="1:7" x14ac:dyDescent="0.2">
      <c r="A3981" s="6">
        <v>42605</v>
      </c>
      <c r="B3981">
        <v>1306.636</v>
      </c>
      <c r="C3981">
        <v>223.39930000000001</v>
      </c>
      <c r="D3981">
        <v>1.1305000000000001</v>
      </c>
      <c r="F3981" s="4"/>
      <c r="G3981"/>
    </row>
    <row r="3982" spans="1:7" x14ac:dyDescent="0.2">
      <c r="A3982" s="6">
        <v>42606</v>
      </c>
      <c r="B3982">
        <v>1300.0029999999999</v>
      </c>
      <c r="C3982">
        <v>223.30009999999999</v>
      </c>
      <c r="D3982">
        <v>1.1264000000000001</v>
      </c>
      <c r="F3982" s="4"/>
      <c r="G3982"/>
    </row>
    <row r="3983" spans="1:7" x14ac:dyDescent="0.2">
      <c r="A3983" s="6">
        <v>42607</v>
      </c>
      <c r="B3983">
        <v>1298.029</v>
      </c>
      <c r="C3983">
        <v>223.1824</v>
      </c>
      <c r="D3983">
        <v>1.1285000000000001</v>
      </c>
      <c r="F3983" s="4"/>
      <c r="G3983"/>
    </row>
    <row r="3984" spans="1:7" x14ac:dyDescent="0.2">
      <c r="A3984" s="6">
        <v>42608</v>
      </c>
      <c r="B3984">
        <v>1297.702</v>
      </c>
      <c r="C3984">
        <v>222.95509999999999</v>
      </c>
      <c r="D3984">
        <v>1.1197999999999999</v>
      </c>
      <c r="F3984" s="4"/>
      <c r="G3984"/>
    </row>
    <row r="3985" spans="1:7" x14ac:dyDescent="0.2">
      <c r="A3985" s="6">
        <v>42611</v>
      </c>
      <c r="B3985">
        <v>1296.5650000000001</v>
      </c>
      <c r="C3985">
        <v>223.2329</v>
      </c>
      <c r="D3985">
        <v>1.1189</v>
      </c>
      <c r="F3985" s="4"/>
      <c r="G3985"/>
    </row>
    <row r="3986" spans="1:7" x14ac:dyDescent="0.2">
      <c r="A3986" s="6">
        <v>42612</v>
      </c>
      <c r="B3986">
        <v>1295.7550000000001</v>
      </c>
      <c r="C3986">
        <v>223.16970000000001</v>
      </c>
      <c r="D3986">
        <v>1.1143000000000001</v>
      </c>
      <c r="F3986" s="4"/>
      <c r="G3986"/>
    </row>
    <row r="3987" spans="1:7" x14ac:dyDescent="0.2">
      <c r="A3987" s="6">
        <v>42613</v>
      </c>
      <c r="B3987">
        <v>1292.182</v>
      </c>
      <c r="C3987">
        <v>223.01480000000001</v>
      </c>
      <c r="D3987">
        <v>1.1157999999999999</v>
      </c>
      <c r="F3987" s="4"/>
      <c r="G3987"/>
    </row>
    <row r="3988" spans="1:7" x14ac:dyDescent="0.2">
      <c r="A3988" s="6">
        <v>42614</v>
      </c>
      <c r="B3988">
        <v>1294.8219999999999</v>
      </c>
      <c r="C3988">
        <v>222.81219999999999</v>
      </c>
      <c r="D3988">
        <v>1.1196999999999999</v>
      </c>
      <c r="F3988" s="4"/>
      <c r="G3988"/>
    </row>
    <row r="3989" spans="1:7" x14ac:dyDescent="0.2">
      <c r="A3989" s="6">
        <v>42615</v>
      </c>
      <c r="B3989">
        <v>1303.691</v>
      </c>
      <c r="C3989">
        <v>222.40719999999999</v>
      </c>
      <c r="D3989">
        <v>1.1155999999999999</v>
      </c>
      <c r="F3989" s="4"/>
      <c r="G3989"/>
    </row>
    <row r="3990" spans="1:7" x14ac:dyDescent="0.2">
      <c r="A3990" s="6">
        <v>42618</v>
      </c>
      <c r="B3990">
        <v>1307.203</v>
      </c>
      <c r="C3990">
        <v>222.51580000000001</v>
      </c>
      <c r="D3990">
        <v>1.1147</v>
      </c>
      <c r="F3990" s="4"/>
      <c r="G3990"/>
    </row>
    <row r="3991" spans="1:7" x14ac:dyDescent="0.2">
      <c r="A3991" s="6">
        <v>42619</v>
      </c>
      <c r="B3991">
        <v>1315.3510000000001</v>
      </c>
      <c r="C3991">
        <v>223.03380000000001</v>
      </c>
      <c r="D3991">
        <v>1.1254999999999999</v>
      </c>
      <c r="F3991" s="4"/>
      <c r="G3991"/>
    </row>
    <row r="3992" spans="1:7" x14ac:dyDescent="0.2">
      <c r="A3992" s="6">
        <v>42620</v>
      </c>
      <c r="B3992">
        <v>1317.5550000000001</v>
      </c>
      <c r="C3992">
        <v>223.33760000000001</v>
      </c>
      <c r="D3992">
        <v>1.1238999999999999</v>
      </c>
      <c r="F3992" s="4"/>
      <c r="G3992"/>
    </row>
    <row r="3993" spans="1:7" x14ac:dyDescent="0.2">
      <c r="A3993" s="6">
        <v>42621</v>
      </c>
      <c r="B3993">
        <v>1315.8869999999999</v>
      </c>
      <c r="C3993">
        <v>222.4949</v>
      </c>
      <c r="D3993">
        <v>1.1259999999999999</v>
      </c>
      <c r="F3993" s="4"/>
      <c r="G3993"/>
    </row>
    <row r="3994" spans="1:7" x14ac:dyDescent="0.2">
      <c r="A3994" s="6">
        <v>42622</v>
      </c>
      <c r="B3994">
        <v>1288.0940000000001</v>
      </c>
      <c r="C3994">
        <v>221.6318</v>
      </c>
      <c r="D3994">
        <v>1.1233</v>
      </c>
      <c r="F3994" s="4"/>
      <c r="G3994"/>
    </row>
    <row r="3995" spans="1:7" x14ac:dyDescent="0.2">
      <c r="A3995" s="6">
        <v>42625</v>
      </c>
      <c r="B3995">
        <v>1290.0319999999999</v>
      </c>
      <c r="C3995">
        <v>221.45419999999999</v>
      </c>
      <c r="D3995">
        <v>1.1234999999999999</v>
      </c>
      <c r="F3995" s="4"/>
      <c r="G3995"/>
    </row>
    <row r="3996" spans="1:7" x14ac:dyDescent="0.2">
      <c r="A3996" s="6">
        <v>42626</v>
      </c>
      <c r="B3996">
        <v>1275.4259999999999</v>
      </c>
      <c r="C3996">
        <v>221.1046</v>
      </c>
      <c r="D3996">
        <v>1.1220000000000001</v>
      </c>
      <c r="F3996" s="4"/>
      <c r="G3996"/>
    </row>
    <row r="3997" spans="1:7" x14ac:dyDescent="0.2">
      <c r="A3997" s="6">
        <v>42627</v>
      </c>
      <c r="B3997">
        <v>1273.788</v>
      </c>
      <c r="C3997">
        <v>221.26240000000001</v>
      </c>
      <c r="D3997">
        <v>1.125</v>
      </c>
      <c r="F3997" s="4"/>
      <c r="G3997"/>
    </row>
    <row r="3998" spans="1:7" x14ac:dyDescent="0.2">
      <c r="A3998" s="6">
        <v>42628</v>
      </c>
      <c r="B3998">
        <v>1282.8119999999999</v>
      </c>
      <c r="C3998">
        <v>221.1936</v>
      </c>
      <c r="D3998">
        <v>1.1244000000000001</v>
      </c>
      <c r="F3998" s="4"/>
      <c r="G3998"/>
    </row>
    <row r="3999" spans="1:7" x14ac:dyDescent="0.2">
      <c r="A3999" s="6">
        <v>42629</v>
      </c>
      <c r="B3999">
        <v>1277.0419999999999</v>
      </c>
      <c r="C3999">
        <v>221.27889999999999</v>
      </c>
      <c r="D3999">
        <v>1.1154999999999999</v>
      </c>
      <c r="F3999" s="4"/>
      <c r="G3999"/>
    </row>
    <row r="4000" spans="1:7" x14ac:dyDescent="0.2">
      <c r="A4000" s="6">
        <v>42632</v>
      </c>
      <c r="B4000">
        <v>1283.8399999999999</v>
      </c>
      <c r="C4000">
        <v>221.27629999999999</v>
      </c>
      <c r="D4000">
        <v>1.1174999999999999</v>
      </c>
      <c r="F4000" s="4"/>
      <c r="G4000"/>
    </row>
    <row r="4001" spans="1:7" x14ac:dyDescent="0.2">
      <c r="A4001" s="6">
        <v>42633</v>
      </c>
      <c r="B4001">
        <v>1283.693</v>
      </c>
      <c r="C4001">
        <v>221.6335</v>
      </c>
      <c r="D4001">
        <v>1.1151</v>
      </c>
      <c r="F4001" s="4"/>
      <c r="G4001"/>
    </row>
    <row r="4002" spans="1:7" x14ac:dyDescent="0.2">
      <c r="A4002" s="6">
        <v>42634</v>
      </c>
      <c r="B4002">
        <v>1297.509</v>
      </c>
      <c r="C4002">
        <v>221.63079999999999</v>
      </c>
      <c r="D4002">
        <v>1.1189</v>
      </c>
      <c r="F4002" s="4"/>
      <c r="G4002"/>
    </row>
    <row r="4003" spans="1:7" x14ac:dyDescent="0.2">
      <c r="A4003" s="6">
        <v>42635</v>
      </c>
      <c r="B4003">
        <v>1312.951</v>
      </c>
      <c r="C4003">
        <v>222.3526</v>
      </c>
      <c r="D4003">
        <v>1.1208</v>
      </c>
      <c r="F4003" s="4"/>
      <c r="G4003"/>
    </row>
    <row r="4004" spans="1:7" x14ac:dyDescent="0.2">
      <c r="A4004" s="6">
        <v>42636</v>
      </c>
      <c r="B4004">
        <v>1305.229</v>
      </c>
      <c r="C4004">
        <v>222.46690000000001</v>
      </c>
      <c r="D4004">
        <v>1.1226</v>
      </c>
      <c r="F4004" s="4"/>
      <c r="G4004"/>
    </row>
    <row r="4005" spans="1:7" x14ac:dyDescent="0.2">
      <c r="A4005" s="6">
        <v>42639</v>
      </c>
      <c r="B4005">
        <v>1293.7909999999999</v>
      </c>
      <c r="C4005">
        <v>222.71719999999999</v>
      </c>
      <c r="D4005">
        <v>1.1254</v>
      </c>
      <c r="F4005" s="4"/>
      <c r="G4005"/>
    </row>
    <row r="4006" spans="1:7" x14ac:dyDescent="0.2">
      <c r="A4006" s="6">
        <v>42640</v>
      </c>
      <c r="B4006">
        <v>1297.77</v>
      </c>
      <c r="C4006">
        <v>222.9913</v>
      </c>
      <c r="D4006">
        <v>1.1214999999999999</v>
      </c>
      <c r="F4006" s="4"/>
      <c r="G4006"/>
    </row>
    <row r="4007" spans="1:7" x14ac:dyDescent="0.2">
      <c r="A4007" s="6">
        <v>42641</v>
      </c>
      <c r="B4007">
        <v>1303.1579999999999</v>
      </c>
      <c r="C4007">
        <v>223.0754</v>
      </c>
      <c r="D4007">
        <v>1.1216999999999999</v>
      </c>
      <c r="F4007" s="4"/>
      <c r="G4007"/>
    </row>
    <row r="4008" spans="1:7" x14ac:dyDescent="0.2">
      <c r="A4008" s="6">
        <v>42642</v>
      </c>
      <c r="B4008">
        <v>1299.0550000000001</v>
      </c>
      <c r="C4008">
        <v>222.99639999999999</v>
      </c>
      <c r="D4008">
        <v>1.1222000000000001</v>
      </c>
      <c r="F4008" s="4"/>
      <c r="G4008"/>
    </row>
    <row r="4009" spans="1:7" x14ac:dyDescent="0.2">
      <c r="A4009" s="6">
        <v>42643</v>
      </c>
      <c r="B4009">
        <v>1301.6130000000001</v>
      </c>
      <c r="C4009">
        <v>222.68809999999999</v>
      </c>
      <c r="D4009">
        <v>1.1234999999999999</v>
      </c>
      <c r="F4009" s="4"/>
      <c r="G4009"/>
    </row>
    <row r="4010" spans="1:7" x14ac:dyDescent="0.2">
      <c r="A4010" s="6">
        <v>42646</v>
      </c>
      <c r="B4010">
        <v>1301.048</v>
      </c>
      <c r="C4010">
        <v>222.5583</v>
      </c>
      <c r="D4010">
        <v>1.1211</v>
      </c>
      <c r="F4010" s="4"/>
      <c r="G4010"/>
    </row>
    <row r="4011" spans="1:7" x14ac:dyDescent="0.2">
      <c r="A4011" s="6">
        <v>42647</v>
      </c>
      <c r="B4011">
        <v>1297.9749999999999</v>
      </c>
      <c r="C4011">
        <v>222.17850000000001</v>
      </c>
      <c r="D4011">
        <v>1.1204000000000001</v>
      </c>
      <c r="F4011" s="4"/>
      <c r="G4011"/>
    </row>
    <row r="4012" spans="1:7" x14ac:dyDescent="0.2">
      <c r="A4012" s="6">
        <v>42648</v>
      </c>
      <c r="B4012">
        <v>1300.4259999999999</v>
      </c>
      <c r="C4012">
        <v>221.6216</v>
      </c>
      <c r="D4012">
        <v>1.1205000000000001</v>
      </c>
      <c r="F4012" s="4"/>
      <c r="G4012"/>
    </row>
    <row r="4013" spans="1:7" x14ac:dyDescent="0.2">
      <c r="A4013" s="6">
        <v>42649</v>
      </c>
      <c r="B4013">
        <v>1298.6849999999999</v>
      </c>
      <c r="C4013">
        <v>221.4093</v>
      </c>
      <c r="D4013">
        <v>1.1151</v>
      </c>
      <c r="F4013" s="4"/>
      <c r="G4013"/>
    </row>
    <row r="4014" spans="1:7" x14ac:dyDescent="0.2">
      <c r="A4014" s="6">
        <v>42650</v>
      </c>
      <c r="B4014">
        <v>1293.8440000000001</v>
      </c>
      <c r="C4014">
        <v>221.27019999999999</v>
      </c>
      <c r="D4014">
        <v>1.1201000000000001</v>
      </c>
      <c r="F4014" s="4"/>
      <c r="G4014"/>
    </row>
    <row r="4015" spans="1:7" x14ac:dyDescent="0.2">
      <c r="A4015" s="6">
        <v>42653</v>
      </c>
      <c r="B4015">
        <v>1299.2719999999999</v>
      </c>
      <c r="C4015">
        <v>221.13630000000001</v>
      </c>
      <c r="D4015">
        <v>1.1138999999999999</v>
      </c>
      <c r="F4015" s="4"/>
      <c r="G4015"/>
    </row>
    <row r="4016" spans="1:7" x14ac:dyDescent="0.2">
      <c r="A4016" s="6">
        <v>42654</v>
      </c>
      <c r="B4016">
        <v>1284.2760000000001</v>
      </c>
      <c r="C4016">
        <v>221.01499999999999</v>
      </c>
      <c r="D4016">
        <v>1.1053999999999999</v>
      </c>
      <c r="F4016" s="4"/>
      <c r="G4016"/>
    </row>
    <row r="4017" spans="1:7" x14ac:dyDescent="0.2">
      <c r="A4017" s="6">
        <v>42655</v>
      </c>
      <c r="B4017">
        <v>1280.6769999999999</v>
      </c>
      <c r="C4017">
        <v>220.8056</v>
      </c>
      <c r="D4017">
        <v>1.1007</v>
      </c>
      <c r="F4017" s="4"/>
      <c r="G4017"/>
    </row>
    <row r="4018" spans="1:7" x14ac:dyDescent="0.2">
      <c r="A4018" s="6">
        <v>42656</v>
      </c>
      <c r="B4018">
        <v>1274.8610000000001</v>
      </c>
      <c r="C4018">
        <v>221.19120000000001</v>
      </c>
      <c r="D4018">
        <v>1.1055999999999999</v>
      </c>
      <c r="F4018" s="4"/>
      <c r="G4018"/>
    </row>
    <row r="4019" spans="1:7" x14ac:dyDescent="0.2">
      <c r="A4019" s="6">
        <v>42657</v>
      </c>
      <c r="B4019">
        <v>1278.1690000000001</v>
      </c>
      <c r="C4019">
        <v>220.81569999999999</v>
      </c>
      <c r="D4019">
        <v>1.0972</v>
      </c>
      <c r="F4019" s="4"/>
      <c r="G4019"/>
    </row>
    <row r="4020" spans="1:7" x14ac:dyDescent="0.2">
      <c r="A4020" s="6">
        <v>42660</v>
      </c>
      <c r="B4020">
        <v>1273.9860000000001</v>
      </c>
      <c r="C4020">
        <v>220.92169999999999</v>
      </c>
      <c r="D4020">
        <v>1.1000000000000001</v>
      </c>
      <c r="F4020" s="4"/>
      <c r="G4020"/>
    </row>
    <row r="4021" spans="1:7" x14ac:dyDescent="0.2">
      <c r="A4021" s="6">
        <v>42661</v>
      </c>
      <c r="B4021">
        <v>1285.0519999999999</v>
      </c>
      <c r="C4021">
        <v>221.09950000000001</v>
      </c>
      <c r="D4021">
        <v>1.0981000000000001</v>
      </c>
      <c r="F4021" s="4"/>
      <c r="G4021"/>
    </row>
    <row r="4022" spans="1:7" x14ac:dyDescent="0.2">
      <c r="A4022" s="6">
        <v>42662</v>
      </c>
      <c r="B4022">
        <v>1289.954</v>
      </c>
      <c r="C4022">
        <v>221.17070000000001</v>
      </c>
      <c r="D4022">
        <v>1.0973999999999999</v>
      </c>
      <c r="F4022" s="4"/>
      <c r="G4022"/>
    </row>
    <row r="4023" spans="1:7" x14ac:dyDescent="0.2">
      <c r="A4023" s="6">
        <v>42663</v>
      </c>
      <c r="B4023">
        <v>1287.9649999999999</v>
      </c>
      <c r="C4023">
        <v>221.31219999999999</v>
      </c>
      <c r="D4023">
        <v>1.0929</v>
      </c>
      <c r="F4023" s="4"/>
      <c r="G4023"/>
    </row>
    <row r="4024" spans="1:7" x14ac:dyDescent="0.2">
      <c r="A4024" s="6">
        <v>42664</v>
      </c>
      <c r="B4024">
        <v>1285.616</v>
      </c>
      <c r="C4024">
        <v>221.33199999999999</v>
      </c>
      <c r="D4024">
        <v>1.0884</v>
      </c>
      <c r="F4024" s="4"/>
      <c r="G4024"/>
    </row>
    <row r="4025" spans="1:7" x14ac:dyDescent="0.2">
      <c r="A4025" s="6">
        <v>42667</v>
      </c>
      <c r="B4025">
        <v>1290.0440000000001</v>
      </c>
      <c r="C4025">
        <v>221.1679</v>
      </c>
      <c r="D4025">
        <v>1.0882000000000001</v>
      </c>
      <c r="F4025" s="4"/>
      <c r="G4025"/>
    </row>
    <row r="4026" spans="1:7" x14ac:dyDescent="0.2">
      <c r="A4026" s="6">
        <v>42668</v>
      </c>
      <c r="B4026">
        <v>1286.105</v>
      </c>
      <c r="C4026">
        <v>221.22640000000001</v>
      </c>
      <c r="D4026">
        <v>1.0889</v>
      </c>
      <c r="F4026" s="4"/>
      <c r="G4026"/>
    </row>
    <row r="4027" spans="1:7" x14ac:dyDescent="0.2">
      <c r="A4027" s="6">
        <v>42669</v>
      </c>
      <c r="B4027">
        <v>1283.5909999999999</v>
      </c>
      <c r="C4027">
        <v>220.73759999999999</v>
      </c>
      <c r="D4027">
        <v>1.0908</v>
      </c>
      <c r="F4027" s="4"/>
      <c r="G4027"/>
    </row>
    <row r="4028" spans="1:7" x14ac:dyDescent="0.2">
      <c r="A4028" s="6">
        <v>42670</v>
      </c>
      <c r="B4028">
        <v>1278.3330000000001</v>
      </c>
      <c r="C4028">
        <v>220.1</v>
      </c>
      <c r="D4028">
        <v>1.0896999999999999</v>
      </c>
      <c r="F4028" s="4"/>
      <c r="G4028"/>
    </row>
    <row r="4029" spans="1:7" x14ac:dyDescent="0.2">
      <c r="A4029" s="6">
        <v>42671</v>
      </c>
      <c r="B4029">
        <v>1275.8699999999999</v>
      </c>
      <c r="C4029">
        <v>219.95740000000001</v>
      </c>
      <c r="D4029">
        <v>1.0985</v>
      </c>
      <c r="F4029" s="4"/>
      <c r="G4029"/>
    </row>
    <row r="4030" spans="1:7" x14ac:dyDescent="0.2">
      <c r="A4030" s="6">
        <v>42674</v>
      </c>
      <c r="B4030">
        <v>1276.4159999999999</v>
      </c>
      <c r="C4030">
        <v>220.13560000000001</v>
      </c>
      <c r="D4030">
        <v>1.0981000000000001</v>
      </c>
      <c r="F4030" s="4"/>
      <c r="G4030"/>
    </row>
    <row r="4031" spans="1:7" x14ac:dyDescent="0.2">
      <c r="A4031" s="6">
        <v>42675</v>
      </c>
      <c r="B4031">
        <v>1271.27</v>
      </c>
      <c r="C4031">
        <v>220.0078</v>
      </c>
      <c r="D4031">
        <v>1.1054999999999999</v>
      </c>
      <c r="F4031" s="4"/>
      <c r="G4031"/>
    </row>
    <row r="4032" spans="1:7" x14ac:dyDescent="0.2">
      <c r="A4032" s="6">
        <v>42676</v>
      </c>
      <c r="B4032">
        <v>1261.4849999999999</v>
      </c>
      <c r="C4032">
        <v>220.36</v>
      </c>
      <c r="D4032">
        <v>1.1097999999999999</v>
      </c>
      <c r="F4032" s="4"/>
      <c r="G4032"/>
    </row>
    <row r="4033" spans="1:7" x14ac:dyDescent="0.2">
      <c r="A4033" s="6">
        <v>42677</v>
      </c>
      <c r="B4033">
        <v>1257.3409999999999</v>
      </c>
      <c r="C4033">
        <v>220.18289999999999</v>
      </c>
      <c r="D4033">
        <v>1.1105</v>
      </c>
      <c r="F4033" s="4"/>
      <c r="G4033"/>
    </row>
    <row r="4034" spans="1:7" x14ac:dyDescent="0.2">
      <c r="A4034" s="6">
        <v>42678</v>
      </c>
      <c r="B4034">
        <v>1252.403</v>
      </c>
      <c r="C4034">
        <v>220.4375</v>
      </c>
      <c r="D4034">
        <v>1.1141000000000001</v>
      </c>
      <c r="F4034" s="4"/>
      <c r="G4034"/>
    </row>
    <row r="4035" spans="1:7" x14ac:dyDescent="0.2">
      <c r="A4035" s="6">
        <v>42681</v>
      </c>
      <c r="B4035">
        <v>1271.44</v>
      </c>
      <c r="C4035">
        <v>220.17400000000001</v>
      </c>
      <c r="D4035">
        <v>1.1041000000000001</v>
      </c>
      <c r="F4035" s="4"/>
      <c r="G4035"/>
    </row>
    <row r="4036" spans="1:7" x14ac:dyDescent="0.2">
      <c r="A4036" s="6">
        <v>42682</v>
      </c>
      <c r="B4036">
        <v>1276.559</v>
      </c>
      <c r="C4036">
        <v>219.9247</v>
      </c>
      <c r="D4036">
        <v>1.1026</v>
      </c>
      <c r="F4036" s="4"/>
      <c r="G4036"/>
    </row>
    <row r="4037" spans="1:7" x14ac:dyDescent="0.2">
      <c r="A4037" s="6">
        <v>42683</v>
      </c>
      <c r="B4037">
        <v>1277.057</v>
      </c>
      <c r="C4037">
        <v>218.96369999999999</v>
      </c>
      <c r="D4037">
        <v>1.091</v>
      </c>
      <c r="F4037" s="4"/>
      <c r="G4037"/>
    </row>
    <row r="4038" spans="1:7" x14ac:dyDescent="0.2">
      <c r="A4038" s="6">
        <v>42684</v>
      </c>
      <c r="B4038">
        <v>1280.828</v>
      </c>
      <c r="C4038">
        <v>217.93690000000001</v>
      </c>
      <c r="D4038">
        <v>1.0892999999999999</v>
      </c>
      <c r="F4038" s="4"/>
      <c r="G4038"/>
    </row>
    <row r="4039" spans="1:7" x14ac:dyDescent="0.2">
      <c r="A4039" s="6">
        <v>42685</v>
      </c>
      <c r="B4039">
        <v>1275.0820000000001</v>
      </c>
      <c r="C4039">
        <v>217.62110000000001</v>
      </c>
      <c r="D4039">
        <v>1.0854999999999999</v>
      </c>
      <c r="F4039" s="4"/>
      <c r="G4039"/>
    </row>
    <row r="4040" spans="1:7" x14ac:dyDescent="0.2">
      <c r="A4040" s="6">
        <v>42688</v>
      </c>
      <c r="B4040">
        <v>1271.922</v>
      </c>
      <c r="C4040">
        <v>216.57040000000001</v>
      </c>
      <c r="D4040">
        <v>1.0737000000000001</v>
      </c>
      <c r="F4040" s="4"/>
      <c r="G4040"/>
    </row>
    <row r="4041" spans="1:7" x14ac:dyDescent="0.2">
      <c r="A4041" s="6">
        <v>42689</v>
      </c>
      <c r="B4041">
        <v>1278.5540000000001</v>
      </c>
      <c r="C4041">
        <v>216.82069999999999</v>
      </c>
      <c r="D4041">
        <v>1.0722</v>
      </c>
      <c r="F4041" s="4"/>
      <c r="G4041"/>
    </row>
    <row r="4042" spans="1:7" x14ac:dyDescent="0.2">
      <c r="A4042" s="6">
        <v>42690</v>
      </c>
      <c r="B4042">
        <v>1277.529</v>
      </c>
      <c r="C4042">
        <v>216.7175</v>
      </c>
      <c r="D4042">
        <v>1.0690999999999999</v>
      </c>
      <c r="F4042" s="4"/>
      <c r="G4042"/>
    </row>
    <row r="4043" spans="1:7" x14ac:dyDescent="0.2">
      <c r="A4043" s="6">
        <v>42691</v>
      </c>
      <c r="B4043">
        <v>1283.232</v>
      </c>
      <c r="C4043">
        <v>216.5488</v>
      </c>
      <c r="D4043">
        <v>1.0626</v>
      </c>
      <c r="F4043" s="4"/>
      <c r="G4043"/>
    </row>
    <row r="4044" spans="1:7" x14ac:dyDescent="0.2">
      <c r="A4044" s="6">
        <v>42692</v>
      </c>
      <c r="B4044">
        <v>1277.1089999999999</v>
      </c>
      <c r="C4044">
        <v>215.92400000000001</v>
      </c>
      <c r="D4044">
        <v>1.0588</v>
      </c>
      <c r="F4044" s="4"/>
      <c r="G4044"/>
    </row>
    <row r="4045" spans="1:7" x14ac:dyDescent="0.2">
      <c r="A4045" s="6">
        <v>42695</v>
      </c>
      <c r="B4045">
        <v>1286.009</v>
      </c>
      <c r="C4045">
        <v>216.0018</v>
      </c>
      <c r="D4045">
        <v>1.0629999999999999</v>
      </c>
      <c r="F4045" s="4"/>
      <c r="G4045"/>
    </row>
    <row r="4046" spans="1:7" x14ac:dyDescent="0.2">
      <c r="A4046" s="6">
        <v>42696</v>
      </c>
      <c r="B4046">
        <v>1290.0530000000001</v>
      </c>
      <c r="C4046">
        <v>216.17949999999999</v>
      </c>
      <c r="D4046">
        <v>1.0627</v>
      </c>
      <c r="F4046" s="4"/>
      <c r="G4046"/>
    </row>
    <row r="4047" spans="1:7" x14ac:dyDescent="0.2">
      <c r="A4047" s="6">
        <v>42697</v>
      </c>
      <c r="B4047">
        <v>1287.886</v>
      </c>
      <c r="C4047">
        <v>215.71360000000001</v>
      </c>
      <c r="D4047">
        <v>1.0552999999999999</v>
      </c>
      <c r="F4047" s="4"/>
      <c r="G4047"/>
    </row>
    <row r="4048" spans="1:7" x14ac:dyDescent="0.2">
      <c r="A4048" s="6">
        <v>42698</v>
      </c>
      <c r="B4048">
        <v>1289.6120000000001</v>
      </c>
      <c r="C4048">
        <v>215.74700000000001</v>
      </c>
      <c r="D4048">
        <v>1.0553999999999999</v>
      </c>
      <c r="F4048" s="4"/>
      <c r="G4048"/>
    </row>
    <row r="4049" spans="1:7" x14ac:dyDescent="0.2">
      <c r="A4049" s="6">
        <v>42699</v>
      </c>
      <c r="B4049">
        <v>1295.143</v>
      </c>
      <c r="C4049">
        <v>215.75460000000001</v>
      </c>
      <c r="D4049">
        <v>1.0589</v>
      </c>
      <c r="F4049" s="4"/>
      <c r="G4049"/>
    </row>
    <row r="4050" spans="1:7" x14ac:dyDescent="0.2">
      <c r="A4050" s="6">
        <v>42702</v>
      </c>
      <c r="B4050">
        <v>1290.759</v>
      </c>
      <c r="C4050">
        <v>216.28649999999999</v>
      </c>
      <c r="D4050">
        <v>1.0613999999999999</v>
      </c>
      <c r="F4050" s="4"/>
      <c r="G4050"/>
    </row>
    <row r="4051" spans="1:7" x14ac:dyDescent="0.2">
      <c r="A4051" s="6">
        <v>42703</v>
      </c>
      <c r="B4051">
        <v>1291.6300000000001</v>
      </c>
      <c r="C4051">
        <v>216.47790000000001</v>
      </c>
      <c r="D4051">
        <v>1.0649999999999999</v>
      </c>
      <c r="F4051" s="4"/>
      <c r="G4051"/>
    </row>
    <row r="4052" spans="1:7" x14ac:dyDescent="0.2">
      <c r="A4052" s="6">
        <v>42704</v>
      </c>
      <c r="B4052">
        <v>1290.308</v>
      </c>
      <c r="C4052">
        <v>216.10380000000001</v>
      </c>
      <c r="D4052">
        <v>1.0589</v>
      </c>
      <c r="F4052" s="4"/>
      <c r="G4052"/>
    </row>
    <row r="4053" spans="1:7" x14ac:dyDescent="0.2">
      <c r="A4053" s="6">
        <v>42705</v>
      </c>
      <c r="B4053">
        <v>1287.2049999999999</v>
      </c>
      <c r="C4053">
        <v>215.3897</v>
      </c>
      <c r="D4053">
        <v>1.0661</v>
      </c>
      <c r="F4053" s="4"/>
      <c r="G4053"/>
    </row>
    <row r="4054" spans="1:7" x14ac:dyDescent="0.2">
      <c r="A4054" s="6">
        <v>42706</v>
      </c>
      <c r="B4054">
        <v>1286.5820000000001</v>
      </c>
      <c r="C4054">
        <v>215.88329999999999</v>
      </c>
      <c r="D4054">
        <v>1.0664</v>
      </c>
      <c r="F4054" s="4"/>
      <c r="G4054"/>
    </row>
    <row r="4055" spans="1:7" x14ac:dyDescent="0.2">
      <c r="A4055" s="6">
        <v>42709</v>
      </c>
      <c r="B4055">
        <v>1293.5530000000001</v>
      </c>
      <c r="C4055">
        <v>215.78319999999999</v>
      </c>
      <c r="D4055">
        <v>1.0764</v>
      </c>
      <c r="F4055" s="4"/>
      <c r="G4055"/>
    </row>
    <row r="4056" spans="1:7" x14ac:dyDescent="0.2">
      <c r="A4056" s="6">
        <v>42710</v>
      </c>
      <c r="B4056">
        <v>1301.72</v>
      </c>
      <c r="C4056">
        <v>215.65020000000001</v>
      </c>
      <c r="D4056">
        <v>1.0718000000000001</v>
      </c>
      <c r="F4056" s="4"/>
      <c r="G4056"/>
    </row>
    <row r="4057" spans="1:7" x14ac:dyDescent="0.2">
      <c r="A4057" s="6">
        <v>42711</v>
      </c>
      <c r="B4057">
        <v>1316.7270000000001</v>
      </c>
      <c r="C4057">
        <v>216.071</v>
      </c>
      <c r="D4057">
        <v>1.0752999999999999</v>
      </c>
      <c r="F4057" s="4"/>
      <c r="G4057"/>
    </row>
    <row r="4058" spans="1:7" x14ac:dyDescent="0.2">
      <c r="A4058" s="6">
        <v>42712</v>
      </c>
      <c r="B4058">
        <v>1321.9760000000001</v>
      </c>
      <c r="C4058">
        <v>215.68090000000001</v>
      </c>
      <c r="D4058">
        <v>1.0615000000000001</v>
      </c>
      <c r="F4058" s="4"/>
      <c r="G4058"/>
    </row>
    <row r="4059" spans="1:7" x14ac:dyDescent="0.2">
      <c r="A4059" s="6">
        <v>42713</v>
      </c>
      <c r="B4059">
        <v>1325.9010000000001</v>
      </c>
      <c r="C4059">
        <v>215.18510000000001</v>
      </c>
      <c r="D4059">
        <v>1.0561</v>
      </c>
      <c r="F4059" s="4"/>
      <c r="G4059"/>
    </row>
    <row r="4060" spans="1:7" x14ac:dyDescent="0.2">
      <c r="A4060" s="6">
        <v>42716</v>
      </c>
      <c r="B4060">
        <v>1324.37</v>
      </c>
      <c r="C4060">
        <v>214.81630000000001</v>
      </c>
      <c r="D4060">
        <v>1.0634999999999999</v>
      </c>
      <c r="F4060" s="4"/>
      <c r="G4060"/>
    </row>
    <row r="4061" spans="1:7" x14ac:dyDescent="0.2">
      <c r="A4061" s="6">
        <v>42717</v>
      </c>
      <c r="B4061">
        <v>1333.8040000000001</v>
      </c>
      <c r="C4061">
        <v>215.06270000000001</v>
      </c>
      <c r="D4061">
        <v>1.0626</v>
      </c>
      <c r="F4061" s="4"/>
      <c r="G4061"/>
    </row>
    <row r="4062" spans="1:7" x14ac:dyDescent="0.2">
      <c r="A4062" s="6">
        <v>42718</v>
      </c>
      <c r="B4062">
        <v>1325.8050000000001</v>
      </c>
      <c r="C4062">
        <v>215.179</v>
      </c>
      <c r="D4062">
        <v>1.0536000000000001</v>
      </c>
      <c r="F4062" s="4"/>
      <c r="G4062"/>
    </row>
    <row r="4063" spans="1:7" x14ac:dyDescent="0.2">
      <c r="A4063" s="6">
        <v>42719</v>
      </c>
      <c r="B4063">
        <v>1317.4649999999999</v>
      </c>
      <c r="C4063">
        <v>214.48679999999999</v>
      </c>
      <c r="D4063">
        <v>1.0414000000000001</v>
      </c>
      <c r="F4063" s="4"/>
      <c r="G4063"/>
    </row>
    <row r="4064" spans="1:7" x14ac:dyDescent="0.2">
      <c r="A4064" s="6">
        <v>42720</v>
      </c>
      <c r="B4064">
        <v>1317.424</v>
      </c>
      <c r="C4064">
        <v>214.5838</v>
      </c>
      <c r="D4064">
        <v>1.0450999999999999</v>
      </c>
      <c r="F4064" s="4"/>
      <c r="G4064"/>
    </row>
    <row r="4065" spans="1:7" x14ac:dyDescent="0.2">
      <c r="A4065" s="6">
        <v>42723</v>
      </c>
      <c r="B4065">
        <v>1319.7550000000001</v>
      </c>
      <c r="C4065">
        <v>215.18600000000001</v>
      </c>
      <c r="D4065">
        <v>1.0402</v>
      </c>
      <c r="F4065" s="4"/>
      <c r="G4065"/>
    </row>
    <row r="4066" spans="1:7" x14ac:dyDescent="0.2">
      <c r="A4066" s="6">
        <v>42724</v>
      </c>
      <c r="B4066">
        <v>1321.778</v>
      </c>
      <c r="C4066">
        <v>215.107</v>
      </c>
      <c r="D4066">
        <v>1.0387999999999999</v>
      </c>
      <c r="F4066" s="4"/>
      <c r="G4066"/>
    </row>
    <row r="4067" spans="1:7" x14ac:dyDescent="0.2">
      <c r="A4067" s="6">
        <v>42725</v>
      </c>
      <c r="B4067">
        <v>1320.7919999999999</v>
      </c>
      <c r="C4067">
        <v>215.41730000000001</v>
      </c>
      <c r="D4067">
        <v>1.0424</v>
      </c>
      <c r="F4067" s="4"/>
      <c r="G4067"/>
    </row>
    <row r="4068" spans="1:7" x14ac:dyDescent="0.2">
      <c r="A4068" s="6">
        <v>42726</v>
      </c>
      <c r="B4068">
        <v>1317.4949999999999</v>
      </c>
      <c r="C4068">
        <v>215.3537</v>
      </c>
      <c r="D4068">
        <v>1.0437000000000001</v>
      </c>
      <c r="F4068" s="4"/>
      <c r="G4068"/>
    </row>
    <row r="4069" spans="1:7" x14ac:dyDescent="0.2">
      <c r="A4069" s="6">
        <v>42727</v>
      </c>
      <c r="B4069">
        <v>1318.722</v>
      </c>
      <c r="C4069">
        <v>215.5256</v>
      </c>
      <c r="D4069">
        <v>1.0456000000000001</v>
      </c>
      <c r="F4069" s="4"/>
      <c r="G4069"/>
    </row>
    <row r="4070" spans="1:7" x14ac:dyDescent="0.2">
      <c r="A4070" s="6">
        <v>42730</v>
      </c>
      <c r="B4070">
        <v>1318.425</v>
      </c>
      <c r="C4070">
        <v>215.50280000000001</v>
      </c>
      <c r="D4070">
        <v>1.0455000000000001</v>
      </c>
      <c r="F4070" s="4"/>
      <c r="G4070"/>
    </row>
    <row r="4071" spans="1:7" x14ac:dyDescent="0.2">
      <c r="A4071" s="6">
        <v>42731</v>
      </c>
      <c r="B4071">
        <v>1320.441</v>
      </c>
      <c r="C4071">
        <v>215.37280000000001</v>
      </c>
      <c r="D4071">
        <v>1.0457000000000001</v>
      </c>
      <c r="F4071" s="4"/>
      <c r="G4071"/>
    </row>
    <row r="4072" spans="1:7" x14ac:dyDescent="0.2">
      <c r="A4072" s="6">
        <v>42732</v>
      </c>
      <c r="B4072">
        <v>1315.222</v>
      </c>
      <c r="C4072">
        <v>215.8073</v>
      </c>
      <c r="D4072">
        <v>1.0412999999999999</v>
      </c>
      <c r="F4072" s="4"/>
      <c r="G4072"/>
    </row>
    <row r="4073" spans="1:7" x14ac:dyDescent="0.2">
      <c r="A4073" s="6">
        <v>42733</v>
      </c>
      <c r="B4073">
        <v>1318.4570000000001</v>
      </c>
      <c r="C4073">
        <v>216.19229999999999</v>
      </c>
      <c r="D4073">
        <v>1.0489999999999999</v>
      </c>
      <c r="F4073" s="4"/>
      <c r="G4073"/>
    </row>
    <row r="4074" spans="1:7" x14ac:dyDescent="0.2">
      <c r="A4074" s="6">
        <v>42734</v>
      </c>
      <c r="B4074">
        <v>1318.11</v>
      </c>
      <c r="C4074">
        <v>216.3014</v>
      </c>
      <c r="D4074">
        <v>1.0517000000000001</v>
      </c>
      <c r="F4074" s="4"/>
      <c r="G4074"/>
    </row>
    <row r="4075" spans="1:7" x14ac:dyDescent="0.2">
      <c r="A4075" s="6">
        <v>42737</v>
      </c>
      <c r="B4075">
        <v>1319.3989999999999</v>
      </c>
      <c r="C4075">
        <v>216.3014</v>
      </c>
      <c r="D4075">
        <v>1.0455000000000001</v>
      </c>
      <c r="F4075" s="4"/>
      <c r="G4075"/>
    </row>
    <row r="4076" spans="1:7" x14ac:dyDescent="0.2">
      <c r="A4076" s="6">
        <v>42738</v>
      </c>
      <c r="B4076">
        <v>1323.462</v>
      </c>
      <c r="C4076">
        <v>215.9126</v>
      </c>
      <c r="D4076">
        <v>1.0405</v>
      </c>
      <c r="F4076" s="4"/>
      <c r="G4076"/>
    </row>
    <row r="4077" spans="1:7" x14ac:dyDescent="0.2">
      <c r="A4077" s="6">
        <v>42739</v>
      </c>
      <c r="B4077">
        <v>1335.789</v>
      </c>
      <c r="C4077">
        <v>215.83789999999999</v>
      </c>
      <c r="D4077">
        <v>1.0488999999999999</v>
      </c>
      <c r="F4077" s="4"/>
      <c r="G4077"/>
    </row>
    <row r="4078" spans="1:7" x14ac:dyDescent="0.2">
      <c r="A4078" s="6">
        <v>42740</v>
      </c>
      <c r="B4078">
        <v>1342.616</v>
      </c>
      <c r="C4078">
        <v>216.30269999999999</v>
      </c>
      <c r="D4078">
        <v>1.0607</v>
      </c>
      <c r="F4078" s="4"/>
      <c r="G4078"/>
    </row>
    <row r="4079" spans="1:7" x14ac:dyDescent="0.2">
      <c r="A4079" s="6">
        <v>42741</v>
      </c>
      <c r="B4079">
        <v>1342.413</v>
      </c>
      <c r="C4079">
        <v>215.8991</v>
      </c>
      <c r="D4079">
        <v>1.0531999999999999</v>
      </c>
      <c r="F4079" s="4"/>
      <c r="G4079"/>
    </row>
    <row r="4080" spans="1:7" x14ac:dyDescent="0.2">
      <c r="A4080" s="6">
        <v>42744</v>
      </c>
      <c r="B4080">
        <v>1337.4169999999999</v>
      </c>
      <c r="C4080">
        <v>216.15950000000001</v>
      </c>
      <c r="D4080">
        <v>1.0573999999999999</v>
      </c>
      <c r="F4080" s="4"/>
      <c r="G4080"/>
    </row>
    <row r="4081" spans="1:7" x14ac:dyDescent="0.2">
      <c r="A4081" s="6">
        <v>42745</v>
      </c>
      <c r="B4081">
        <v>1341.1120000000001</v>
      </c>
      <c r="C4081">
        <v>216.20779999999999</v>
      </c>
      <c r="D4081">
        <v>1.0553999999999999</v>
      </c>
      <c r="F4081" s="4"/>
      <c r="G4081"/>
    </row>
    <row r="4082" spans="1:7" x14ac:dyDescent="0.2">
      <c r="A4082" s="6">
        <v>42746</v>
      </c>
      <c r="B4082">
        <v>1340.1980000000001</v>
      </c>
      <c r="C4082">
        <v>216.3135</v>
      </c>
      <c r="D4082">
        <v>1.0582</v>
      </c>
      <c r="F4082" s="4"/>
      <c r="G4082"/>
    </row>
    <row r="4083" spans="1:7" x14ac:dyDescent="0.2">
      <c r="A4083" s="6">
        <v>42747</v>
      </c>
      <c r="B4083">
        <v>1345.0119999999999</v>
      </c>
      <c r="C4083">
        <v>216.45599999999999</v>
      </c>
      <c r="D4083">
        <v>1.0612999999999999</v>
      </c>
      <c r="F4083" s="4"/>
      <c r="G4083"/>
    </row>
    <row r="4084" spans="1:7" x14ac:dyDescent="0.2">
      <c r="A4084" s="6">
        <v>42748</v>
      </c>
      <c r="B4084">
        <v>1348.4159999999999</v>
      </c>
      <c r="C4084">
        <v>216.14359999999999</v>
      </c>
      <c r="D4084">
        <v>1.0643</v>
      </c>
      <c r="F4084" s="4"/>
      <c r="G4084"/>
    </row>
    <row r="4085" spans="1:7" x14ac:dyDescent="0.2">
      <c r="A4085" s="6">
        <v>42751</v>
      </c>
      <c r="B4085">
        <v>1344.3989999999999</v>
      </c>
      <c r="C4085">
        <v>216.1978</v>
      </c>
      <c r="D4085">
        <v>1.0601</v>
      </c>
      <c r="F4085" s="4"/>
      <c r="G4085"/>
    </row>
    <row r="4086" spans="1:7" x14ac:dyDescent="0.2">
      <c r="A4086" s="6">
        <v>42752</v>
      </c>
      <c r="B4086">
        <v>1344.0930000000001</v>
      </c>
      <c r="C4086">
        <v>216.59280000000001</v>
      </c>
      <c r="D4086">
        <v>1.0712999999999999</v>
      </c>
      <c r="F4086" s="4"/>
      <c r="G4086"/>
    </row>
    <row r="4087" spans="1:7" x14ac:dyDescent="0.2">
      <c r="A4087" s="6">
        <v>42753</v>
      </c>
      <c r="B4087">
        <v>1346.788</v>
      </c>
      <c r="C4087">
        <v>216.11330000000001</v>
      </c>
      <c r="D4087">
        <v>1.0629999999999999</v>
      </c>
      <c r="F4087" s="4"/>
      <c r="G4087"/>
    </row>
    <row r="4088" spans="1:7" x14ac:dyDescent="0.2">
      <c r="A4088" s="6">
        <v>42754</v>
      </c>
      <c r="B4088">
        <v>1339.31</v>
      </c>
      <c r="C4088">
        <v>215.50479999999999</v>
      </c>
      <c r="D4088">
        <v>1.0664</v>
      </c>
      <c r="F4088" s="4"/>
      <c r="G4088"/>
    </row>
    <row r="4089" spans="1:7" x14ac:dyDescent="0.2">
      <c r="A4089" s="6">
        <v>42755</v>
      </c>
      <c r="B4089">
        <v>1343.752</v>
      </c>
      <c r="C4089">
        <v>215.3124</v>
      </c>
      <c r="D4089">
        <v>1.0703</v>
      </c>
      <c r="F4089" s="4"/>
      <c r="G4089"/>
    </row>
    <row r="4090" spans="1:7" x14ac:dyDescent="0.2">
      <c r="A4090" s="6">
        <v>42758</v>
      </c>
      <c r="B4090">
        <v>1344.59</v>
      </c>
      <c r="C4090">
        <v>215.8862</v>
      </c>
      <c r="D4090">
        <v>1.0765</v>
      </c>
      <c r="F4090" s="4"/>
      <c r="G4090"/>
    </row>
    <row r="4091" spans="1:7" x14ac:dyDescent="0.2">
      <c r="A4091" s="6">
        <v>42759</v>
      </c>
      <c r="B4091">
        <v>1352.5709999999999</v>
      </c>
      <c r="C4091">
        <v>215.5573</v>
      </c>
      <c r="D4091">
        <v>1.0730999999999999</v>
      </c>
      <c r="F4091" s="4"/>
      <c r="G4091"/>
    </row>
    <row r="4092" spans="1:7" x14ac:dyDescent="0.2">
      <c r="A4092" s="6">
        <v>42760</v>
      </c>
      <c r="B4092">
        <v>1363.2449999999999</v>
      </c>
      <c r="C4092">
        <v>214.911</v>
      </c>
      <c r="D4092">
        <v>1.0748</v>
      </c>
      <c r="F4092" s="4"/>
      <c r="G4092"/>
    </row>
    <row r="4093" spans="1:7" x14ac:dyDescent="0.2">
      <c r="A4093" s="6">
        <v>42761</v>
      </c>
      <c r="B4093">
        <v>1362.204</v>
      </c>
      <c r="C4093">
        <v>214.73400000000001</v>
      </c>
      <c r="D4093">
        <v>1.0682</v>
      </c>
      <c r="F4093" s="4"/>
      <c r="G4093"/>
    </row>
    <row r="4094" spans="1:7" x14ac:dyDescent="0.2">
      <c r="A4094" s="6">
        <v>42762</v>
      </c>
      <c r="B4094">
        <v>1361.614</v>
      </c>
      <c r="C4094">
        <v>214.98580000000001</v>
      </c>
      <c r="D4094">
        <v>1.0699000000000001</v>
      </c>
      <c r="F4094" s="4"/>
      <c r="G4094"/>
    </row>
    <row r="4095" spans="1:7" x14ac:dyDescent="0.2">
      <c r="A4095" s="6">
        <v>42765</v>
      </c>
      <c r="B4095">
        <v>1353.297</v>
      </c>
      <c r="C4095">
        <v>214.9564</v>
      </c>
      <c r="D4095">
        <v>1.0694999999999999</v>
      </c>
      <c r="F4095" s="4"/>
      <c r="G4095"/>
    </row>
    <row r="4096" spans="1:7" x14ac:dyDescent="0.2">
      <c r="A4096" s="6">
        <v>42766</v>
      </c>
      <c r="B4096">
        <v>1353.806</v>
      </c>
      <c r="C4096">
        <v>215.18270000000001</v>
      </c>
      <c r="D4096">
        <v>1.0798000000000001</v>
      </c>
      <c r="F4096" s="4"/>
      <c r="G4096"/>
    </row>
    <row r="4097" spans="1:7" x14ac:dyDescent="0.2">
      <c r="A4097" s="6">
        <v>42767</v>
      </c>
      <c r="B4097">
        <v>1355.213</v>
      </c>
      <c r="C4097">
        <v>214.8484</v>
      </c>
      <c r="D4097">
        <v>1.0769</v>
      </c>
      <c r="F4097" s="4"/>
      <c r="G4097"/>
    </row>
    <row r="4098" spans="1:7" x14ac:dyDescent="0.2">
      <c r="A4098" s="6">
        <v>42768</v>
      </c>
      <c r="B4098">
        <v>1356.8</v>
      </c>
      <c r="C4098">
        <v>215.08090000000001</v>
      </c>
      <c r="D4098">
        <v>1.0759000000000001</v>
      </c>
      <c r="F4098" s="4"/>
      <c r="G4098"/>
    </row>
    <row r="4099" spans="1:7" x14ac:dyDescent="0.2">
      <c r="A4099" s="6">
        <v>42769</v>
      </c>
      <c r="B4099">
        <v>1365.011</v>
      </c>
      <c r="C4099">
        <v>214.95920000000001</v>
      </c>
      <c r="D4099">
        <v>1.0783</v>
      </c>
      <c r="F4099" s="4"/>
      <c r="G4099"/>
    </row>
    <row r="4100" spans="1:7" x14ac:dyDescent="0.2">
      <c r="A4100" s="6">
        <v>42772</v>
      </c>
      <c r="B4100">
        <v>1360.442</v>
      </c>
      <c r="C4100">
        <v>215.27590000000001</v>
      </c>
      <c r="D4100">
        <v>1.075</v>
      </c>
      <c r="F4100" s="4"/>
      <c r="G4100"/>
    </row>
    <row r="4101" spans="1:7" x14ac:dyDescent="0.2">
      <c r="A4101" s="6">
        <v>42773</v>
      </c>
      <c r="B4101">
        <v>1359.184</v>
      </c>
      <c r="C4101">
        <v>215.4735</v>
      </c>
      <c r="D4101">
        <v>1.0683</v>
      </c>
      <c r="F4101" s="4"/>
      <c r="G4101"/>
    </row>
    <row r="4102" spans="1:7" x14ac:dyDescent="0.2">
      <c r="A4102" s="6">
        <v>42774</v>
      </c>
      <c r="B4102">
        <v>1362.99</v>
      </c>
      <c r="C4102">
        <v>215.9888</v>
      </c>
      <c r="D4102">
        <v>1.0698000000000001</v>
      </c>
      <c r="F4102" s="4"/>
      <c r="G4102"/>
    </row>
    <row r="4103" spans="1:7" x14ac:dyDescent="0.2">
      <c r="A4103" s="6">
        <v>42775</v>
      </c>
      <c r="B4103">
        <v>1367.7449999999999</v>
      </c>
      <c r="C4103">
        <v>215.8485</v>
      </c>
      <c r="D4103">
        <v>1.0654999999999999</v>
      </c>
      <c r="F4103" s="4"/>
      <c r="G4103"/>
    </row>
    <row r="4104" spans="1:7" x14ac:dyDescent="0.2">
      <c r="A4104" s="6">
        <v>42776</v>
      </c>
      <c r="B4104">
        <v>1373.6949999999999</v>
      </c>
      <c r="C4104">
        <v>215.63249999999999</v>
      </c>
      <c r="D4104">
        <v>1.0643</v>
      </c>
      <c r="F4104" s="4"/>
      <c r="G4104"/>
    </row>
    <row r="4105" spans="1:7" x14ac:dyDescent="0.2">
      <c r="A4105" s="6">
        <v>42779</v>
      </c>
      <c r="B4105">
        <v>1380.2159999999999</v>
      </c>
      <c r="C4105">
        <v>215.5155</v>
      </c>
      <c r="D4105">
        <v>1.0598000000000001</v>
      </c>
      <c r="F4105" s="4"/>
      <c r="G4105"/>
    </row>
    <row r="4106" spans="1:7" x14ac:dyDescent="0.2">
      <c r="A4106" s="6">
        <v>42780</v>
      </c>
      <c r="B4106">
        <v>1380.59</v>
      </c>
      <c r="C4106">
        <v>215.2364</v>
      </c>
      <c r="D4106">
        <v>1.0578000000000001</v>
      </c>
      <c r="F4106" s="4"/>
      <c r="G4106"/>
    </row>
    <row r="4107" spans="1:7" x14ac:dyDescent="0.2">
      <c r="A4107" s="6">
        <v>42781</v>
      </c>
      <c r="B4107">
        <v>1388.3209999999999</v>
      </c>
      <c r="C4107">
        <v>214.97479999999999</v>
      </c>
      <c r="D4107">
        <v>1.0601</v>
      </c>
      <c r="F4107" s="4"/>
      <c r="G4107"/>
    </row>
    <row r="4108" spans="1:7" x14ac:dyDescent="0.2">
      <c r="A4108" s="6">
        <v>42782</v>
      </c>
      <c r="B4108">
        <v>1391.1690000000001</v>
      </c>
      <c r="C4108">
        <v>215.46190000000001</v>
      </c>
      <c r="D4108">
        <v>1.0673999999999999</v>
      </c>
      <c r="F4108" s="4"/>
      <c r="G4108"/>
    </row>
    <row r="4109" spans="1:7" x14ac:dyDescent="0.2">
      <c r="A4109" s="6">
        <v>42783</v>
      </c>
      <c r="B4109">
        <v>1389.9680000000001</v>
      </c>
      <c r="C4109">
        <v>215.66980000000001</v>
      </c>
      <c r="D4109">
        <v>1.0616000000000001</v>
      </c>
      <c r="F4109" s="4"/>
      <c r="G4109"/>
    </row>
    <row r="4110" spans="1:7" x14ac:dyDescent="0.2">
      <c r="A4110" s="6">
        <v>42786</v>
      </c>
      <c r="B4110">
        <v>1390.9570000000001</v>
      </c>
      <c r="C4110">
        <v>215.65430000000001</v>
      </c>
      <c r="D4110">
        <v>1.0613999999999999</v>
      </c>
      <c r="F4110" s="4"/>
      <c r="G4110"/>
    </row>
    <row r="4111" spans="1:7" x14ac:dyDescent="0.2">
      <c r="A4111" s="6">
        <v>42787</v>
      </c>
      <c r="B4111">
        <v>1395.713</v>
      </c>
      <c r="C4111">
        <v>215.529</v>
      </c>
      <c r="D4111">
        <v>1.0536000000000001</v>
      </c>
      <c r="F4111" s="4"/>
      <c r="G4111"/>
    </row>
    <row r="4112" spans="1:7" x14ac:dyDescent="0.2">
      <c r="A4112" s="6">
        <v>42788</v>
      </c>
      <c r="B4112">
        <v>1395.7080000000001</v>
      </c>
      <c r="C4112">
        <v>215.7578</v>
      </c>
      <c r="D4112">
        <v>1.0558000000000001</v>
      </c>
      <c r="F4112" s="4"/>
      <c r="G4112"/>
    </row>
    <row r="4113" spans="1:7" x14ac:dyDescent="0.2">
      <c r="A4113" s="6">
        <v>42789</v>
      </c>
      <c r="B4113">
        <v>1397.7829999999999</v>
      </c>
      <c r="C4113">
        <v>216.18690000000001</v>
      </c>
      <c r="D4113">
        <v>1.0582</v>
      </c>
      <c r="F4113" s="4"/>
      <c r="G4113"/>
    </row>
    <row r="4114" spans="1:7" x14ac:dyDescent="0.2">
      <c r="A4114" s="6">
        <v>42790</v>
      </c>
      <c r="B4114">
        <v>1393.498</v>
      </c>
      <c r="C4114">
        <v>216.886</v>
      </c>
      <c r="D4114">
        <v>1.0563</v>
      </c>
      <c r="F4114" s="4"/>
      <c r="G4114"/>
    </row>
    <row r="4115" spans="1:7" x14ac:dyDescent="0.2">
      <c r="A4115" s="6">
        <v>42793</v>
      </c>
      <c r="B4115">
        <v>1394.374</v>
      </c>
      <c r="C4115">
        <v>216.72970000000001</v>
      </c>
      <c r="D4115">
        <v>1.0587</v>
      </c>
      <c r="F4115" s="4"/>
      <c r="G4115"/>
    </row>
    <row r="4116" spans="1:7" x14ac:dyDescent="0.2">
      <c r="A4116" s="6">
        <v>42794</v>
      </c>
      <c r="B4116">
        <v>1391.12</v>
      </c>
      <c r="C4116">
        <v>216.82900000000001</v>
      </c>
      <c r="D4116">
        <v>1.0576000000000001</v>
      </c>
      <c r="F4116" s="4"/>
      <c r="G4116"/>
    </row>
    <row r="4117" spans="1:7" x14ac:dyDescent="0.2">
      <c r="A4117" s="6">
        <v>42795</v>
      </c>
      <c r="B4117">
        <v>1403.5350000000001</v>
      </c>
      <c r="C4117">
        <v>215.983</v>
      </c>
      <c r="D4117">
        <v>1.0547</v>
      </c>
      <c r="F4117" s="4"/>
      <c r="G4117"/>
    </row>
    <row r="4118" spans="1:7" x14ac:dyDescent="0.2">
      <c r="A4118" s="6">
        <v>42796</v>
      </c>
      <c r="B4118">
        <v>1397.691</v>
      </c>
      <c r="C4118">
        <v>215.7441</v>
      </c>
      <c r="D4118">
        <v>1.0507</v>
      </c>
      <c r="F4118" s="4"/>
      <c r="G4118"/>
    </row>
    <row r="4119" spans="1:7" x14ac:dyDescent="0.2">
      <c r="A4119" s="6">
        <v>42797</v>
      </c>
      <c r="B4119">
        <v>1396.78</v>
      </c>
      <c r="C4119">
        <v>215.72219999999999</v>
      </c>
      <c r="D4119">
        <v>1.0622</v>
      </c>
      <c r="F4119" s="4"/>
      <c r="G4119"/>
    </row>
    <row r="4120" spans="1:7" x14ac:dyDescent="0.2">
      <c r="A4120" s="6">
        <v>42800</v>
      </c>
      <c r="B4120">
        <v>1394.883</v>
      </c>
      <c r="C4120">
        <v>215.74170000000001</v>
      </c>
      <c r="D4120">
        <v>1.0582</v>
      </c>
      <c r="F4120" s="4"/>
      <c r="G4120"/>
    </row>
    <row r="4121" spans="1:7" x14ac:dyDescent="0.2">
      <c r="A4121" s="6">
        <v>42801</v>
      </c>
      <c r="B4121">
        <v>1391.519</v>
      </c>
      <c r="C4121">
        <v>215.6514</v>
      </c>
      <c r="D4121">
        <v>1.0566</v>
      </c>
      <c r="F4121" s="4"/>
      <c r="G4121"/>
    </row>
    <row r="4122" spans="1:7" x14ac:dyDescent="0.2">
      <c r="A4122" s="6">
        <v>42802</v>
      </c>
      <c r="B4122">
        <v>1387.1010000000001</v>
      </c>
      <c r="C4122">
        <v>215.0943</v>
      </c>
      <c r="D4122">
        <v>1.0541</v>
      </c>
      <c r="F4122" s="4"/>
      <c r="G4122"/>
    </row>
    <row r="4123" spans="1:7" x14ac:dyDescent="0.2">
      <c r="A4123" s="6">
        <v>42803</v>
      </c>
      <c r="B4123">
        <v>1385.61</v>
      </c>
      <c r="C4123">
        <v>214.6508</v>
      </c>
      <c r="D4123">
        <v>1.0577000000000001</v>
      </c>
      <c r="F4123" s="4"/>
      <c r="G4123"/>
    </row>
    <row r="4124" spans="1:7" x14ac:dyDescent="0.2">
      <c r="A4124" s="6">
        <v>42804</v>
      </c>
      <c r="B4124">
        <v>1392.883</v>
      </c>
      <c r="C4124">
        <v>214.5042</v>
      </c>
      <c r="D4124">
        <v>1.0672999999999999</v>
      </c>
      <c r="F4124" s="4"/>
      <c r="G4124"/>
    </row>
    <row r="4125" spans="1:7" x14ac:dyDescent="0.2">
      <c r="A4125" s="6">
        <v>42807</v>
      </c>
      <c r="B4125">
        <v>1397.999</v>
      </c>
      <c r="C4125">
        <v>214.38810000000001</v>
      </c>
      <c r="D4125">
        <v>1.0652999999999999</v>
      </c>
      <c r="F4125" s="4"/>
      <c r="G4125"/>
    </row>
    <row r="4126" spans="1:7" x14ac:dyDescent="0.2">
      <c r="A4126" s="6">
        <v>42808</v>
      </c>
      <c r="B4126">
        <v>1393.3520000000001</v>
      </c>
      <c r="C4126">
        <v>214.52440000000001</v>
      </c>
      <c r="D4126">
        <v>1.0604</v>
      </c>
      <c r="F4126" s="4"/>
      <c r="G4126"/>
    </row>
    <row r="4127" spans="1:7" x14ac:dyDescent="0.2">
      <c r="A4127" s="6">
        <v>42809</v>
      </c>
      <c r="B4127">
        <v>1402.0940000000001</v>
      </c>
      <c r="C4127">
        <v>215.2158</v>
      </c>
      <c r="D4127">
        <v>1.0733999999999999</v>
      </c>
      <c r="F4127" s="4"/>
      <c r="G4127"/>
    </row>
    <row r="4128" spans="1:7" x14ac:dyDescent="0.2">
      <c r="A4128" s="6">
        <v>42810</v>
      </c>
      <c r="B4128">
        <v>1412.4960000000001</v>
      </c>
      <c r="C4128">
        <v>215.13319999999999</v>
      </c>
      <c r="D4128">
        <v>1.0766</v>
      </c>
      <c r="F4128" s="4"/>
      <c r="G4128"/>
    </row>
    <row r="4129" spans="1:7" x14ac:dyDescent="0.2">
      <c r="A4129" s="6">
        <v>42811</v>
      </c>
      <c r="B4129">
        <v>1412.7360000000001</v>
      </c>
      <c r="C4129">
        <v>215.26300000000001</v>
      </c>
      <c r="D4129">
        <v>1.0738000000000001</v>
      </c>
      <c r="F4129" s="4"/>
      <c r="G4129"/>
    </row>
    <row r="4130" spans="1:7" x14ac:dyDescent="0.2">
      <c r="A4130" s="6">
        <v>42814</v>
      </c>
      <c r="B4130">
        <v>1411.989</v>
      </c>
      <c r="C4130">
        <v>215.43819999999999</v>
      </c>
      <c r="D4130">
        <v>1.0739000000000001</v>
      </c>
      <c r="F4130" s="4"/>
      <c r="G4130"/>
    </row>
    <row r="4131" spans="1:7" x14ac:dyDescent="0.2">
      <c r="A4131" s="6">
        <v>42815</v>
      </c>
      <c r="B4131">
        <v>1401.6610000000001</v>
      </c>
      <c r="C4131">
        <v>215.6583</v>
      </c>
      <c r="D4131">
        <v>1.0810999999999999</v>
      </c>
      <c r="F4131" s="4"/>
      <c r="G4131"/>
    </row>
    <row r="4132" spans="1:7" x14ac:dyDescent="0.2">
      <c r="A4132" s="6">
        <v>42816</v>
      </c>
      <c r="B4132">
        <v>1397.9259999999999</v>
      </c>
      <c r="C4132">
        <v>216.13990000000001</v>
      </c>
      <c r="D4132">
        <v>1.0797000000000001</v>
      </c>
      <c r="F4132" s="4"/>
      <c r="G4132"/>
    </row>
    <row r="4133" spans="1:7" x14ac:dyDescent="0.2">
      <c r="A4133" s="6">
        <v>42817</v>
      </c>
      <c r="B4133">
        <v>1400.325</v>
      </c>
      <c r="C4133">
        <v>215.9803</v>
      </c>
      <c r="D4133">
        <v>1.0783</v>
      </c>
      <c r="F4133" s="4"/>
      <c r="G4133"/>
    </row>
    <row r="4134" spans="1:7" x14ac:dyDescent="0.2">
      <c r="A4134" s="6">
        <v>42818</v>
      </c>
      <c r="B4134">
        <v>1401.278</v>
      </c>
      <c r="C4134">
        <v>216.14160000000001</v>
      </c>
      <c r="D4134">
        <v>1.0798000000000001</v>
      </c>
      <c r="F4134" s="4"/>
      <c r="G4134"/>
    </row>
    <row r="4135" spans="1:7" x14ac:dyDescent="0.2">
      <c r="A4135" s="6">
        <v>42821</v>
      </c>
      <c r="B4135">
        <v>1400.3440000000001</v>
      </c>
      <c r="C4135">
        <v>216.32769999999999</v>
      </c>
      <c r="D4135">
        <v>1.0864</v>
      </c>
      <c r="F4135" s="4"/>
      <c r="G4135"/>
    </row>
    <row r="4136" spans="1:7" x14ac:dyDescent="0.2">
      <c r="A4136" s="6">
        <v>42822</v>
      </c>
      <c r="B4136">
        <v>1410.4349999999999</v>
      </c>
      <c r="C4136">
        <v>216.202</v>
      </c>
      <c r="D4136">
        <v>1.0813999999999999</v>
      </c>
      <c r="F4136" s="4"/>
      <c r="G4136"/>
    </row>
    <row r="4137" spans="1:7" x14ac:dyDescent="0.2">
      <c r="A4137" s="6">
        <v>42823</v>
      </c>
      <c r="B4137">
        <v>1410.425</v>
      </c>
      <c r="C4137">
        <v>216.4864</v>
      </c>
      <c r="D4137">
        <v>1.0766</v>
      </c>
      <c r="F4137" s="4"/>
      <c r="G4137"/>
    </row>
    <row r="4138" spans="1:7" x14ac:dyDescent="0.2">
      <c r="A4138" s="6">
        <v>42824</v>
      </c>
      <c r="B4138">
        <v>1412.761</v>
      </c>
      <c r="C4138">
        <v>216.36330000000001</v>
      </c>
      <c r="D4138">
        <v>1.0673999999999999</v>
      </c>
      <c r="F4138" s="4"/>
      <c r="G4138"/>
    </row>
    <row r="4139" spans="1:7" x14ac:dyDescent="0.2">
      <c r="A4139" s="6">
        <v>42825</v>
      </c>
      <c r="B4139">
        <v>1407.597</v>
      </c>
      <c r="C4139">
        <v>216.40809999999999</v>
      </c>
      <c r="D4139">
        <v>1.0651999999999999</v>
      </c>
      <c r="F4139" s="4"/>
      <c r="G4139"/>
    </row>
    <row r="4140" spans="1:7" x14ac:dyDescent="0.2">
      <c r="A4140" s="6">
        <v>42828</v>
      </c>
      <c r="B4140">
        <v>1404.97</v>
      </c>
      <c r="C4140">
        <v>216.815</v>
      </c>
      <c r="D4140">
        <v>1.0669999999999999</v>
      </c>
      <c r="F4140" s="4"/>
      <c r="G4140"/>
    </row>
    <row r="4141" spans="1:7" x14ac:dyDescent="0.2">
      <c r="A4141" s="6">
        <v>42829</v>
      </c>
      <c r="B4141">
        <v>1405.5709999999999</v>
      </c>
      <c r="C4141">
        <v>216.9273</v>
      </c>
      <c r="D4141">
        <v>1.0673999999999999</v>
      </c>
      <c r="F4141" s="4"/>
      <c r="G4141"/>
    </row>
    <row r="4142" spans="1:7" x14ac:dyDescent="0.2">
      <c r="A4142" s="6">
        <v>42830</v>
      </c>
      <c r="B4142">
        <v>1403.098</v>
      </c>
      <c r="C4142">
        <v>216.86199999999999</v>
      </c>
      <c r="D4142">
        <v>1.0663</v>
      </c>
      <c r="F4142" s="4"/>
      <c r="G4142"/>
    </row>
    <row r="4143" spans="1:7" x14ac:dyDescent="0.2">
      <c r="A4143" s="6">
        <v>42831</v>
      </c>
      <c r="B4143">
        <v>1403.4929999999999</v>
      </c>
      <c r="C4143">
        <v>216.96369999999999</v>
      </c>
      <c r="D4143">
        <v>1.0644</v>
      </c>
      <c r="F4143" s="4"/>
      <c r="G4143"/>
    </row>
    <row r="4144" spans="1:7" x14ac:dyDescent="0.2">
      <c r="A4144" s="6">
        <v>42832</v>
      </c>
      <c r="B4144">
        <v>1402.6880000000001</v>
      </c>
      <c r="C4144">
        <v>216.9468</v>
      </c>
      <c r="D4144">
        <v>1.0590999999999999</v>
      </c>
      <c r="F4144" s="4"/>
      <c r="G4144"/>
    </row>
    <row r="4145" spans="1:7" x14ac:dyDescent="0.2">
      <c r="A4145" s="6">
        <v>42835</v>
      </c>
      <c r="B4145">
        <v>1403.442</v>
      </c>
      <c r="C4145">
        <v>216.97110000000001</v>
      </c>
      <c r="D4145">
        <v>1.0596000000000001</v>
      </c>
      <c r="F4145" s="4"/>
      <c r="G4145"/>
    </row>
    <row r="4146" spans="1:7" x14ac:dyDescent="0.2">
      <c r="A4146" s="6">
        <v>42836</v>
      </c>
      <c r="B4146">
        <v>1404.4480000000001</v>
      </c>
      <c r="C4146">
        <v>217.41800000000001</v>
      </c>
      <c r="D4146">
        <v>1.0605</v>
      </c>
      <c r="F4146" s="4"/>
      <c r="G4146"/>
    </row>
    <row r="4147" spans="1:7" x14ac:dyDescent="0.2">
      <c r="A4147" s="6">
        <v>42837</v>
      </c>
      <c r="B4147">
        <v>1401.0719999999999</v>
      </c>
      <c r="C4147">
        <v>217.48320000000001</v>
      </c>
      <c r="D4147">
        <v>1.0665</v>
      </c>
      <c r="F4147" s="4"/>
      <c r="G4147"/>
    </row>
    <row r="4148" spans="1:7" x14ac:dyDescent="0.2">
      <c r="A4148" s="6">
        <v>42838</v>
      </c>
      <c r="B4148">
        <v>1395.163</v>
      </c>
      <c r="C4148">
        <v>217.8741</v>
      </c>
      <c r="D4148">
        <v>1.0612999999999999</v>
      </c>
      <c r="F4148" s="4"/>
      <c r="G4148"/>
    </row>
    <row r="4149" spans="1:7" x14ac:dyDescent="0.2">
      <c r="A4149" s="6">
        <v>42839</v>
      </c>
      <c r="B4149">
        <v>1394.018</v>
      </c>
      <c r="C4149">
        <v>217.9151</v>
      </c>
      <c r="D4149">
        <v>1.0618000000000001</v>
      </c>
      <c r="F4149" s="4"/>
      <c r="G4149"/>
    </row>
    <row r="4150" spans="1:7" x14ac:dyDescent="0.2">
      <c r="A4150" s="6">
        <v>42842</v>
      </c>
      <c r="B4150">
        <v>1404.1120000000001</v>
      </c>
      <c r="C4150">
        <v>217.86930000000001</v>
      </c>
      <c r="D4150">
        <v>1.0643</v>
      </c>
      <c r="F4150" s="4"/>
      <c r="G4150"/>
    </row>
    <row r="4151" spans="1:7" x14ac:dyDescent="0.2">
      <c r="A4151" s="6">
        <v>42843</v>
      </c>
      <c r="B4151">
        <v>1398.059</v>
      </c>
      <c r="C4151">
        <v>218.24690000000001</v>
      </c>
      <c r="D4151">
        <v>1.073</v>
      </c>
      <c r="F4151" s="4"/>
      <c r="G4151"/>
    </row>
    <row r="4152" spans="1:7" x14ac:dyDescent="0.2">
      <c r="A4152" s="6">
        <v>42844</v>
      </c>
      <c r="B4152">
        <v>1396.5730000000001</v>
      </c>
      <c r="C4152">
        <v>218.09379999999999</v>
      </c>
      <c r="D4152">
        <v>1.0710999999999999</v>
      </c>
      <c r="F4152" s="4"/>
      <c r="G4152"/>
    </row>
    <row r="4153" spans="1:7" x14ac:dyDescent="0.2">
      <c r="A4153" s="6">
        <v>42845</v>
      </c>
      <c r="B4153">
        <v>1405.453</v>
      </c>
      <c r="C4153">
        <v>217.8117</v>
      </c>
      <c r="D4153">
        <v>1.0717000000000001</v>
      </c>
      <c r="F4153" s="4"/>
      <c r="G4153"/>
    </row>
    <row r="4154" spans="1:7" x14ac:dyDescent="0.2">
      <c r="A4154" s="6">
        <v>42846</v>
      </c>
      <c r="B4154">
        <v>1402.973</v>
      </c>
      <c r="C4154">
        <v>217.84119999999999</v>
      </c>
      <c r="D4154">
        <v>1.0728</v>
      </c>
      <c r="F4154" s="4"/>
      <c r="G4154"/>
    </row>
    <row r="4155" spans="1:7" x14ac:dyDescent="0.2">
      <c r="A4155" s="6">
        <v>42849</v>
      </c>
      <c r="B4155">
        <v>1423.972</v>
      </c>
      <c r="C4155">
        <v>217.59460000000001</v>
      </c>
      <c r="D4155">
        <v>1.0868</v>
      </c>
      <c r="F4155" s="4"/>
      <c r="G4155"/>
    </row>
    <row r="4156" spans="1:7" x14ac:dyDescent="0.2">
      <c r="A4156" s="6">
        <v>42850</v>
      </c>
      <c r="B4156">
        <v>1433.03</v>
      </c>
      <c r="C4156">
        <v>217.17320000000001</v>
      </c>
      <c r="D4156">
        <v>1.0926</v>
      </c>
      <c r="F4156" s="4"/>
      <c r="G4156"/>
    </row>
    <row r="4157" spans="1:7" x14ac:dyDescent="0.2">
      <c r="A4157" s="6">
        <v>42851</v>
      </c>
      <c r="B4157">
        <v>1433.8219999999999</v>
      </c>
      <c r="C4157">
        <v>217.23009999999999</v>
      </c>
      <c r="D4157">
        <v>1.0904</v>
      </c>
      <c r="F4157" s="4"/>
      <c r="G4157"/>
    </row>
    <row r="4158" spans="1:7" x14ac:dyDescent="0.2">
      <c r="A4158" s="6">
        <v>42852</v>
      </c>
      <c r="B4158">
        <v>1432.9069999999999</v>
      </c>
      <c r="C4158">
        <v>217.48390000000001</v>
      </c>
      <c r="D4158">
        <v>1.0872999999999999</v>
      </c>
      <c r="F4158" s="4"/>
      <c r="G4158"/>
    </row>
    <row r="4159" spans="1:7" x14ac:dyDescent="0.2">
      <c r="A4159" s="6">
        <v>42853</v>
      </c>
      <c r="B4159">
        <v>1430.213</v>
      </c>
      <c r="C4159">
        <v>217.56530000000001</v>
      </c>
      <c r="D4159">
        <v>1.0894999999999999</v>
      </c>
      <c r="F4159" s="4"/>
      <c r="G4159"/>
    </row>
    <row r="4160" spans="1:7" x14ac:dyDescent="0.2">
      <c r="A4160" s="6">
        <v>42856</v>
      </c>
      <c r="B4160">
        <v>1433.498</v>
      </c>
      <c r="C4160">
        <v>217.36160000000001</v>
      </c>
      <c r="D4160">
        <v>1.0899000000000001</v>
      </c>
      <c r="F4160" s="4"/>
      <c r="G4160"/>
    </row>
    <row r="4161" spans="1:7" x14ac:dyDescent="0.2">
      <c r="A4161" s="6">
        <v>42857</v>
      </c>
      <c r="B4161">
        <v>1437.241</v>
      </c>
      <c r="C4161">
        <v>217.48910000000001</v>
      </c>
      <c r="D4161">
        <v>1.093</v>
      </c>
      <c r="F4161" s="4"/>
      <c r="G4161"/>
    </row>
    <row r="4162" spans="1:7" x14ac:dyDescent="0.2">
      <c r="A4162" s="6">
        <v>42858</v>
      </c>
      <c r="B4162">
        <v>1434.326</v>
      </c>
      <c r="C4162">
        <v>217.50319999999999</v>
      </c>
      <c r="D4162">
        <v>1.0886</v>
      </c>
      <c r="F4162" s="4"/>
      <c r="G4162"/>
    </row>
    <row r="4163" spans="1:7" x14ac:dyDescent="0.2">
      <c r="A4163" s="6">
        <v>42859</v>
      </c>
      <c r="B4163">
        <v>1435.451</v>
      </c>
      <c r="C4163">
        <v>217.16630000000001</v>
      </c>
      <c r="D4163">
        <v>1.0985</v>
      </c>
      <c r="F4163" s="4"/>
      <c r="G4163"/>
    </row>
    <row r="4164" spans="1:7" x14ac:dyDescent="0.2">
      <c r="A4164" s="6">
        <v>42860</v>
      </c>
      <c r="B4164">
        <v>1442.3389999999999</v>
      </c>
      <c r="C4164">
        <v>217.16720000000001</v>
      </c>
      <c r="D4164">
        <v>1.0998000000000001</v>
      </c>
      <c r="F4164" s="4"/>
      <c r="G4164"/>
    </row>
    <row r="4165" spans="1:7" x14ac:dyDescent="0.2">
      <c r="A4165" s="6">
        <v>42863</v>
      </c>
      <c r="B4165">
        <v>1443.9760000000001</v>
      </c>
      <c r="C4165">
        <v>216.97559999999999</v>
      </c>
      <c r="D4165">
        <v>1.0924</v>
      </c>
      <c r="F4165" s="4"/>
      <c r="G4165"/>
    </row>
    <row r="4166" spans="1:7" x14ac:dyDescent="0.2">
      <c r="A4166" s="6">
        <v>42864</v>
      </c>
      <c r="B4166">
        <v>1442.3789999999999</v>
      </c>
      <c r="C4166">
        <v>216.68960000000001</v>
      </c>
      <c r="D4166">
        <v>1.0873999999999999</v>
      </c>
      <c r="F4166" s="4"/>
      <c r="G4166"/>
    </row>
    <row r="4167" spans="1:7" x14ac:dyDescent="0.2">
      <c r="A4167" s="6">
        <v>42865</v>
      </c>
      <c r="B4167">
        <v>1445.502</v>
      </c>
      <c r="C4167">
        <v>216.7645</v>
      </c>
      <c r="D4167">
        <v>1.0868</v>
      </c>
      <c r="F4167" s="4"/>
      <c r="G4167"/>
    </row>
    <row r="4168" spans="1:7" x14ac:dyDescent="0.2">
      <c r="A4168" s="6">
        <v>42866</v>
      </c>
      <c r="B4168">
        <v>1443.2329999999999</v>
      </c>
      <c r="C4168">
        <v>216.7236</v>
      </c>
      <c r="D4168">
        <v>1.0861000000000001</v>
      </c>
      <c r="F4168" s="4"/>
      <c r="G4168"/>
    </row>
    <row r="4169" spans="1:7" x14ac:dyDescent="0.2">
      <c r="A4169" s="6">
        <v>42867</v>
      </c>
      <c r="B4169">
        <v>1444.222</v>
      </c>
      <c r="C4169">
        <v>217.2499</v>
      </c>
      <c r="D4169">
        <v>1.0931</v>
      </c>
      <c r="F4169" s="4"/>
      <c r="G4169"/>
    </row>
    <row r="4170" spans="1:7" x14ac:dyDescent="0.2">
      <c r="A4170" s="6">
        <v>42870</v>
      </c>
      <c r="B4170">
        <v>1451.7460000000001</v>
      </c>
      <c r="C4170">
        <v>217.1514</v>
      </c>
      <c r="D4170">
        <v>1.0974999999999999</v>
      </c>
      <c r="F4170" s="4"/>
      <c r="G4170"/>
    </row>
    <row r="4171" spans="1:7" x14ac:dyDescent="0.2">
      <c r="A4171" s="6">
        <v>42871</v>
      </c>
      <c r="B4171">
        <v>1456.0119999999999</v>
      </c>
      <c r="C4171">
        <v>217.2824</v>
      </c>
      <c r="D4171">
        <v>1.1083000000000001</v>
      </c>
      <c r="F4171" s="4"/>
      <c r="G4171"/>
    </row>
    <row r="4172" spans="1:7" x14ac:dyDescent="0.2">
      <c r="A4172" s="6">
        <v>42872</v>
      </c>
      <c r="B4172">
        <v>1438.8530000000001</v>
      </c>
      <c r="C4172">
        <v>218.0204</v>
      </c>
      <c r="D4172">
        <v>1.1158999999999999</v>
      </c>
      <c r="F4172" s="4"/>
      <c r="G4172"/>
    </row>
    <row r="4173" spans="1:7" x14ac:dyDescent="0.2">
      <c r="A4173" s="6">
        <v>42873</v>
      </c>
      <c r="B4173">
        <v>1434.7670000000001</v>
      </c>
      <c r="C4173">
        <v>217.98159999999999</v>
      </c>
      <c r="D4173">
        <v>1.1103000000000001</v>
      </c>
      <c r="F4173" s="4"/>
      <c r="G4173"/>
    </row>
    <row r="4174" spans="1:7" x14ac:dyDescent="0.2">
      <c r="A4174" s="6">
        <v>42874</v>
      </c>
      <c r="B4174">
        <v>1445.402</v>
      </c>
      <c r="C4174">
        <v>217.9614</v>
      </c>
      <c r="D4174">
        <v>1.1206</v>
      </c>
      <c r="F4174" s="4"/>
      <c r="G4174"/>
    </row>
    <row r="4175" spans="1:7" x14ac:dyDescent="0.2">
      <c r="A4175" s="6">
        <v>42877</v>
      </c>
      <c r="B4175">
        <v>1453.797</v>
      </c>
      <c r="C4175">
        <v>217.8664</v>
      </c>
      <c r="D4175">
        <v>1.1236999999999999</v>
      </c>
      <c r="F4175" s="4"/>
      <c r="G4175"/>
    </row>
    <row r="4176" spans="1:7" x14ac:dyDescent="0.2">
      <c r="A4176" s="6">
        <v>42878</v>
      </c>
      <c r="B4176">
        <v>1455.223</v>
      </c>
      <c r="C4176">
        <v>217.75370000000001</v>
      </c>
      <c r="D4176">
        <v>1.1183000000000001</v>
      </c>
      <c r="F4176" s="4"/>
      <c r="G4176"/>
    </row>
    <row r="4177" spans="1:7" x14ac:dyDescent="0.2">
      <c r="A4177" s="6">
        <v>42879</v>
      </c>
      <c r="B4177">
        <v>1456.16</v>
      </c>
      <c r="C4177">
        <v>217.82499999999999</v>
      </c>
      <c r="D4177">
        <v>1.1218999999999999</v>
      </c>
      <c r="F4177" s="4"/>
      <c r="G4177"/>
    </row>
    <row r="4178" spans="1:7" x14ac:dyDescent="0.2">
      <c r="A4178" s="6">
        <v>42880</v>
      </c>
      <c r="B4178">
        <v>1461.934</v>
      </c>
      <c r="C4178">
        <v>218.023</v>
      </c>
      <c r="D4178">
        <v>1.121</v>
      </c>
      <c r="F4178" s="4"/>
      <c r="G4178"/>
    </row>
    <row r="4179" spans="1:7" x14ac:dyDescent="0.2">
      <c r="A4179" s="6">
        <v>42881</v>
      </c>
      <c r="B4179">
        <v>1460.768</v>
      </c>
      <c r="C4179">
        <v>218.1908</v>
      </c>
      <c r="D4179">
        <v>1.1183000000000001</v>
      </c>
      <c r="F4179" s="4"/>
      <c r="G4179"/>
    </row>
    <row r="4180" spans="1:7" x14ac:dyDescent="0.2">
      <c r="A4180" s="6">
        <v>42884</v>
      </c>
      <c r="B4180">
        <v>1460.1030000000001</v>
      </c>
      <c r="C4180">
        <v>218.1842</v>
      </c>
      <c r="D4180">
        <v>1.1164000000000001</v>
      </c>
      <c r="F4180" s="4"/>
      <c r="G4180"/>
    </row>
    <row r="4181" spans="1:7" x14ac:dyDescent="0.2">
      <c r="A4181" s="6">
        <v>42885</v>
      </c>
      <c r="B4181">
        <v>1458.1969999999999</v>
      </c>
      <c r="C4181">
        <v>218.3982</v>
      </c>
      <c r="D4181">
        <v>1.1186</v>
      </c>
      <c r="F4181" s="4"/>
      <c r="G4181"/>
    </row>
    <row r="4182" spans="1:7" x14ac:dyDescent="0.2">
      <c r="A4182" s="6">
        <v>42886</v>
      </c>
      <c r="B4182">
        <v>1458.7570000000001</v>
      </c>
      <c r="C4182">
        <v>218.46610000000001</v>
      </c>
      <c r="D4182">
        <v>1.1244000000000001</v>
      </c>
      <c r="F4182" s="4"/>
      <c r="G4182"/>
    </row>
    <row r="4183" spans="1:7" x14ac:dyDescent="0.2">
      <c r="A4183" s="6">
        <v>42887</v>
      </c>
      <c r="B4183">
        <v>1468.165</v>
      </c>
      <c r="C4183">
        <v>218.28280000000001</v>
      </c>
      <c r="D4183">
        <v>1.1213</v>
      </c>
      <c r="F4183" s="4"/>
      <c r="G4183"/>
    </row>
    <row r="4184" spans="1:7" x14ac:dyDescent="0.2">
      <c r="A4184" s="6">
        <v>42888</v>
      </c>
      <c r="B4184">
        <v>1477.5139999999999</v>
      </c>
      <c r="C4184">
        <v>218.59479999999999</v>
      </c>
      <c r="D4184">
        <v>1.1278999999999999</v>
      </c>
      <c r="F4184" s="4"/>
      <c r="G4184"/>
    </row>
    <row r="4185" spans="1:7" x14ac:dyDescent="0.2">
      <c r="A4185" s="6">
        <v>42891</v>
      </c>
      <c r="B4185">
        <v>1475.3779999999999</v>
      </c>
      <c r="C4185">
        <v>218.48560000000001</v>
      </c>
      <c r="D4185">
        <v>1.1254</v>
      </c>
      <c r="F4185" s="4"/>
      <c r="G4185"/>
    </row>
    <row r="4186" spans="1:7" x14ac:dyDescent="0.2">
      <c r="A4186" s="6">
        <v>42892</v>
      </c>
      <c r="B4186">
        <v>1471.4110000000001</v>
      </c>
      <c r="C4186">
        <v>218.83369999999999</v>
      </c>
      <c r="D4186">
        <v>1.1276999999999999</v>
      </c>
      <c r="F4186" s="4"/>
      <c r="G4186"/>
    </row>
    <row r="4187" spans="1:7" x14ac:dyDescent="0.2">
      <c r="A4187" s="6">
        <v>42893</v>
      </c>
      <c r="B4187">
        <v>1472.212</v>
      </c>
      <c r="C4187">
        <v>218.6789</v>
      </c>
      <c r="D4187">
        <v>1.1256999999999999</v>
      </c>
      <c r="F4187" s="4"/>
      <c r="G4187"/>
    </row>
    <row r="4188" spans="1:7" x14ac:dyDescent="0.2">
      <c r="A4188" s="6">
        <v>42894</v>
      </c>
      <c r="B4188">
        <v>1471.788</v>
      </c>
      <c r="C4188">
        <v>218.53530000000001</v>
      </c>
      <c r="D4188">
        <v>1.1214</v>
      </c>
      <c r="F4188" s="4"/>
      <c r="G4188"/>
    </row>
    <row r="4189" spans="1:7" x14ac:dyDescent="0.2">
      <c r="A4189" s="6">
        <v>42895</v>
      </c>
      <c r="B4189">
        <v>1470.9090000000001</v>
      </c>
      <c r="C4189">
        <v>218.56280000000001</v>
      </c>
      <c r="D4189">
        <v>1.1194999999999999</v>
      </c>
      <c r="F4189" s="4"/>
      <c r="G4189"/>
    </row>
    <row r="4190" spans="1:7" x14ac:dyDescent="0.2">
      <c r="A4190" s="6">
        <v>42898</v>
      </c>
      <c r="B4190">
        <v>1466.6569999999999</v>
      </c>
      <c r="C4190">
        <v>218.58600000000001</v>
      </c>
      <c r="D4190">
        <v>1.1203000000000001</v>
      </c>
      <c r="F4190" s="4"/>
      <c r="G4190"/>
    </row>
    <row r="4191" spans="1:7" x14ac:dyDescent="0.2">
      <c r="A4191" s="6">
        <v>42899</v>
      </c>
      <c r="B4191">
        <v>1474.249</v>
      </c>
      <c r="C4191">
        <v>218.50790000000001</v>
      </c>
      <c r="D4191">
        <v>1.1211</v>
      </c>
      <c r="F4191" s="4"/>
      <c r="G4191"/>
    </row>
    <row r="4192" spans="1:7" x14ac:dyDescent="0.2">
      <c r="A4192" s="6">
        <v>42900</v>
      </c>
      <c r="B4192">
        <v>1475.9590000000001</v>
      </c>
      <c r="C4192">
        <v>219.14840000000001</v>
      </c>
      <c r="D4192">
        <v>1.1217999999999999</v>
      </c>
      <c r="F4192" s="4"/>
      <c r="G4192"/>
    </row>
    <row r="4193" spans="1:7" x14ac:dyDescent="0.2">
      <c r="A4193" s="6">
        <v>42901</v>
      </c>
      <c r="B4193">
        <v>1464.404</v>
      </c>
      <c r="C4193">
        <v>218.80260000000001</v>
      </c>
      <c r="D4193">
        <v>1.1145</v>
      </c>
      <c r="F4193" s="4"/>
      <c r="G4193"/>
    </row>
    <row r="4194" spans="1:7" x14ac:dyDescent="0.2">
      <c r="A4194" s="6">
        <v>42902</v>
      </c>
      <c r="B4194">
        <v>1468.7840000000001</v>
      </c>
      <c r="C4194">
        <v>218.86429999999999</v>
      </c>
      <c r="D4194">
        <v>1.1197999999999999</v>
      </c>
      <c r="F4194" s="4"/>
      <c r="G4194"/>
    </row>
    <row r="4195" spans="1:7" x14ac:dyDescent="0.2">
      <c r="A4195" s="6">
        <v>42905</v>
      </c>
      <c r="B4195">
        <v>1479.126</v>
      </c>
      <c r="C4195">
        <v>218.77099999999999</v>
      </c>
      <c r="D4195">
        <v>1.1149</v>
      </c>
      <c r="F4195" s="4"/>
      <c r="G4195"/>
    </row>
    <row r="4196" spans="1:7" x14ac:dyDescent="0.2">
      <c r="A4196" s="6">
        <v>42906</v>
      </c>
      <c r="B4196">
        <v>1468.749</v>
      </c>
      <c r="C4196">
        <v>219.08500000000001</v>
      </c>
      <c r="D4196">
        <v>1.1133999999999999</v>
      </c>
      <c r="F4196" s="4"/>
      <c r="G4196"/>
    </row>
    <row r="4197" spans="1:7" x14ac:dyDescent="0.2">
      <c r="A4197" s="6">
        <v>42907</v>
      </c>
      <c r="B4197">
        <v>1466.5039999999999</v>
      </c>
      <c r="C4197">
        <v>219.13149999999999</v>
      </c>
      <c r="D4197">
        <v>1.1168</v>
      </c>
      <c r="F4197" s="4"/>
      <c r="G4197"/>
    </row>
    <row r="4198" spans="1:7" x14ac:dyDescent="0.2">
      <c r="A4198" s="6">
        <v>42908</v>
      </c>
      <c r="B4198">
        <v>1468.347</v>
      </c>
      <c r="C4198">
        <v>219.2004</v>
      </c>
      <c r="D4198">
        <v>1.1152</v>
      </c>
      <c r="F4198" s="4"/>
      <c r="G4198"/>
    </row>
    <row r="4199" spans="1:7" x14ac:dyDescent="0.2">
      <c r="A4199" s="6">
        <v>42909</v>
      </c>
      <c r="B4199">
        <v>1471.7829999999999</v>
      </c>
      <c r="C4199">
        <v>219.21109999999999</v>
      </c>
      <c r="D4199">
        <v>1.1194</v>
      </c>
      <c r="F4199" s="4"/>
      <c r="G4199"/>
    </row>
    <row r="4200" spans="1:7" x14ac:dyDescent="0.2">
      <c r="A4200" s="6">
        <v>42912</v>
      </c>
      <c r="B4200">
        <v>1474.942</v>
      </c>
      <c r="C4200">
        <v>219.29490000000001</v>
      </c>
      <c r="D4200">
        <v>1.1182000000000001</v>
      </c>
      <c r="F4200" s="4"/>
      <c r="G4200"/>
    </row>
    <row r="4201" spans="1:7" x14ac:dyDescent="0.2">
      <c r="A4201" s="6">
        <v>42913</v>
      </c>
      <c r="B4201">
        <v>1467.6410000000001</v>
      </c>
      <c r="C4201">
        <v>218.67420000000001</v>
      </c>
      <c r="D4201">
        <v>1.1338999999999999</v>
      </c>
      <c r="F4201" s="4"/>
      <c r="G4201"/>
    </row>
    <row r="4202" spans="1:7" x14ac:dyDescent="0.2">
      <c r="A4202" s="6">
        <v>42914</v>
      </c>
      <c r="B4202">
        <v>1477.0630000000001</v>
      </c>
      <c r="C4202">
        <v>218.45509999999999</v>
      </c>
      <c r="D4202">
        <v>1.1377999999999999</v>
      </c>
      <c r="F4202" s="4"/>
      <c r="G4202"/>
    </row>
    <row r="4203" spans="1:7" x14ac:dyDescent="0.2">
      <c r="A4203" s="6">
        <v>42915</v>
      </c>
      <c r="B4203">
        <v>1469.6610000000001</v>
      </c>
      <c r="C4203">
        <v>217.81950000000001</v>
      </c>
      <c r="D4203">
        <v>1.1440999999999999</v>
      </c>
      <c r="F4203" s="4"/>
      <c r="G4203"/>
    </row>
    <row r="4204" spans="1:7" x14ac:dyDescent="0.2">
      <c r="A4204" s="6">
        <v>42916</v>
      </c>
      <c r="B4204">
        <v>1467.3679999999999</v>
      </c>
      <c r="C4204">
        <v>217.5035</v>
      </c>
      <c r="D4204">
        <v>1.1426000000000001</v>
      </c>
      <c r="F4204" s="4"/>
      <c r="G4204"/>
    </row>
    <row r="4205" spans="1:7" x14ac:dyDescent="0.2">
      <c r="A4205" s="6">
        <v>42919</v>
      </c>
      <c r="B4205">
        <v>1470.8869999999999</v>
      </c>
      <c r="C4205">
        <v>217.26169999999999</v>
      </c>
      <c r="D4205">
        <v>1.1364000000000001</v>
      </c>
      <c r="F4205" s="4"/>
      <c r="G4205"/>
    </row>
    <row r="4206" spans="1:7" x14ac:dyDescent="0.2">
      <c r="A4206" s="6">
        <v>42920</v>
      </c>
      <c r="B4206">
        <v>1468.4680000000001</v>
      </c>
      <c r="C4206">
        <v>217.30789999999999</v>
      </c>
      <c r="D4206">
        <v>1.1346000000000001</v>
      </c>
      <c r="F4206" s="4"/>
      <c r="G4206"/>
    </row>
    <row r="4207" spans="1:7" x14ac:dyDescent="0.2">
      <c r="A4207" s="6">
        <v>42921</v>
      </c>
      <c r="B4207">
        <v>1469.5940000000001</v>
      </c>
      <c r="C4207">
        <v>217.34110000000001</v>
      </c>
      <c r="D4207">
        <v>1.1352</v>
      </c>
      <c r="F4207" s="4"/>
      <c r="G4207"/>
    </row>
    <row r="4208" spans="1:7" x14ac:dyDescent="0.2">
      <c r="A4208" s="6">
        <v>42922</v>
      </c>
      <c r="B4208">
        <v>1461.3989999999999</v>
      </c>
      <c r="C4208">
        <v>216.76150000000001</v>
      </c>
      <c r="D4208">
        <v>1.1423000000000001</v>
      </c>
      <c r="F4208" s="4"/>
      <c r="G4208"/>
    </row>
    <row r="4209" spans="1:7" x14ac:dyDescent="0.2">
      <c r="A4209" s="6">
        <v>42923</v>
      </c>
      <c r="B4209">
        <v>1463.941</v>
      </c>
      <c r="C4209">
        <v>216.5676</v>
      </c>
      <c r="D4209">
        <v>1.1400999999999999</v>
      </c>
      <c r="F4209" s="4"/>
      <c r="G4209"/>
    </row>
    <row r="4210" spans="1:7" x14ac:dyDescent="0.2">
      <c r="A4210" s="6">
        <v>42926</v>
      </c>
      <c r="B4210">
        <v>1467.1469999999999</v>
      </c>
      <c r="C4210">
        <v>216.86150000000001</v>
      </c>
      <c r="D4210">
        <v>1.1398999999999999</v>
      </c>
      <c r="F4210" s="4"/>
      <c r="G4210"/>
    </row>
    <row r="4211" spans="1:7" x14ac:dyDescent="0.2">
      <c r="A4211" s="6">
        <v>42927</v>
      </c>
      <c r="B4211">
        <v>1467.86</v>
      </c>
      <c r="C4211">
        <v>216.8143</v>
      </c>
      <c r="D4211">
        <v>1.1467000000000001</v>
      </c>
      <c r="F4211" s="4"/>
      <c r="G4211"/>
    </row>
    <row r="4212" spans="1:7" x14ac:dyDescent="0.2">
      <c r="A4212" s="6">
        <v>42928</v>
      </c>
      <c r="B4212">
        <v>1481.336</v>
      </c>
      <c r="C4212">
        <v>217.24080000000001</v>
      </c>
      <c r="D4212">
        <v>1.1412</v>
      </c>
      <c r="F4212" s="4"/>
      <c r="G4212"/>
    </row>
    <row r="4213" spans="1:7" x14ac:dyDescent="0.2">
      <c r="A4213" s="6">
        <v>42929</v>
      </c>
      <c r="B4213">
        <v>1485.9939999999999</v>
      </c>
      <c r="C4213">
        <v>217.09620000000001</v>
      </c>
      <c r="D4213">
        <v>1.1397999999999999</v>
      </c>
      <c r="F4213" s="4"/>
      <c r="G4213"/>
    </row>
    <row r="4214" spans="1:7" x14ac:dyDescent="0.2">
      <c r="A4214" s="6">
        <v>42930</v>
      </c>
      <c r="B4214">
        <v>1494.605</v>
      </c>
      <c r="C4214">
        <v>217.22389999999999</v>
      </c>
      <c r="D4214">
        <v>1.147</v>
      </c>
      <c r="F4214" s="4"/>
      <c r="G4214"/>
    </row>
    <row r="4215" spans="1:7" x14ac:dyDescent="0.2">
      <c r="A4215" s="6">
        <v>42933</v>
      </c>
      <c r="B4215">
        <v>1496.0920000000001</v>
      </c>
      <c r="C4215">
        <v>217.4213</v>
      </c>
      <c r="D4215">
        <v>1.1477999999999999</v>
      </c>
      <c r="F4215" s="4"/>
      <c r="G4215"/>
    </row>
    <row r="4216" spans="1:7" x14ac:dyDescent="0.2">
      <c r="A4216" s="6">
        <v>42934</v>
      </c>
      <c r="B4216">
        <v>1497.15</v>
      </c>
      <c r="C4216">
        <v>217.80850000000001</v>
      </c>
      <c r="D4216">
        <v>1.1554</v>
      </c>
      <c r="F4216" s="4"/>
      <c r="G4216"/>
    </row>
    <row r="4217" spans="1:7" x14ac:dyDescent="0.2">
      <c r="A4217" s="6">
        <v>42935</v>
      </c>
      <c r="B4217">
        <v>1504.963</v>
      </c>
      <c r="C4217">
        <v>217.90889999999999</v>
      </c>
      <c r="D4217">
        <v>1.1515</v>
      </c>
      <c r="F4217" s="4"/>
      <c r="G4217"/>
    </row>
    <row r="4218" spans="1:7" x14ac:dyDescent="0.2">
      <c r="A4218" s="6">
        <v>42936</v>
      </c>
      <c r="B4218">
        <v>1508.01</v>
      </c>
      <c r="C4218">
        <v>217.94329999999999</v>
      </c>
      <c r="D4218">
        <v>1.1631</v>
      </c>
      <c r="F4218" s="4"/>
      <c r="G4218"/>
    </row>
    <row r="4219" spans="1:7" x14ac:dyDescent="0.2">
      <c r="A4219" s="6">
        <v>42937</v>
      </c>
      <c r="B4219">
        <v>1504.9929999999999</v>
      </c>
      <c r="C4219">
        <v>218.28049999999999</v>
      </c>
      <c r="D4219">
        <v>1.1662999999999999</v>
      </c>
      <c r="F4219" s="4"/>
      <c r="G4219"/>
    </row>
    <row r="4220" spans="1:7" x14ac:dyDescent="0.2">
      <c r="A4220" s="6">
        <v>42940</v>
      </c>
      <c r="B4220">
        <v>1503.4649999999999</v>
      </c>
      <c r="C4220">
        <v>218.19159999999999</v>
      </c>
      <c r="D4220">
        <v>1.1641999999999999</v>
      </c>
      <c r="F4220" s="4"/>
      <c r="G4220"/>
    </row>
    <row r="4221" spans="1:7" x14ac:dyDescent="0.2">
      <c r="A4221" s="6">
        <v>42941</v>
      </c>
      <c r="B4221">
        <v>1507.2739999999999</v>
      </c>
      <c r="C4221">
        <v>217.5429</v>
      </c>
      <c r="D4221">
        <v>1.1647000000000001</v>
      </c>
      <c r="F4221" s="4"/>
      <c r="G4221"/>
    </row>
    <row r="4222" spans="1:7" x14ac:dyDescent="0.2">
      <c r="A4222" s="6">
        <v>42942</v>
      </c>
      <c r="B4222">
        <v>1507.6990000000001</v>
      </c>
      <c r="C4222">
        <v>217.80240000000001</v>
      </c>
      <c r="D4222">
        <v>1.1734</v>
      </c>
      <c r="F4222" s="4"/>
      <c r="G4222"/>
    </row>
    <row r="4223" spans="1:7" x14ac:dyDescent="0.2">
      <c r="A4223" s="6">
        <v>42943</v>
      </c>
      <c r="B4223">
        <v>1509.769</v>
      </c>
      <c r="C4223">
        <v>217.80350000000001</v>
      </c>
      <c r="D4223">
        <v>1.1677</v>
      </c>
      <c r="F4223" s="4"/>
      <c r="G4223"/>
    </row>
    <row r="4224" spans="1:7" x14ac:dyDescent="0.2">
      <c r="A4224" s="6">
        <v>42944</v>
      </c>
      <c r="B4224">
        <v>1506.5940000000001</v>
      </c>
      <c r="C4224">
        <v>217.83150000000001</v>
      </c>
      <c r="D4224">
        <v>1.1751</v>
      </c>
      <c r="F4224" s="4"/>
      <c r="G4224"/>
    </row>
    <row r="4225" spans="1:7" x14ac:dyDescent="0.2">
      <c r="A4225" s="6">
        <v>42947</v>
      </c>
      <c r="B4225">
        <v>1507.615</v>
      </c>
      <c r="C4225">
        <v>217.8407</v>
      </c>
      <c r="D4225">
        <v>1.1841999999999999</v>
      </c>
      <c r="F4225" s="4"/>
      <c r="G4225"/>
    </row>
    <row r="4226" spans="1:7" x14ac:dyDescent="0.2">
      <c r="A4226" s="6">
        <v>42948</v>
      </c>
      <c r="B4226">
        <v>1514.194</v>
      </c>
      <c r="C4226">
        <v>218.29349999999999</v>
      </c>
      <c r="D4226">
        <v>1.1801999999999999</v>
      </c>
      <c r="F4226" s="4"/>
      <c r="G4226"/>
    </row>
    <row r="4227" spans="1:7" x14ac:dyDescent="0.2">
      <c r="A4227" s="6">
        <v>42949</v>
      </c>
      <c r="B4227">
        <v>1513.6110000000001</v>
      </c>
      <c r="C4227">
        <v>218.27549999999999</v>
      </c>
      <c r="D4227">
        <v>1.1856</v>
      </c>
      <c r="F4227" s="4"/>
      <c r="G4227"/>
    </row>
    <row r="4228" spans="1:7" x14ac:dyDescent="0.2">
      <c r="A4228" s="6">
        <v>42950</v>
      </c>
      <c r="B4228">
        <v>1511.578</v>
      </c>
      <c r="C4228">
        <v>218.61439999999999</v>
      </c>
      <c r="D4228">
        <v>1.1870000000000001</v>
      </c>
      <c r="F4228" s="4"/>
      <c r="G4228"/>
    </row>
    <row r="4229" spans="1:7" x14ac:dyDescent="0.2">
      <c r="A4229" s="6">
        <v>42951</v>
      </c>
      <c r="B4229">
        <v>1511.675</v>
      </c>
      <c r="C4229">
        <v>218.3681</v>
      </c>
      <c r="D4229">
        <v>1.1773</v>
      </c>
      <c r="F4229" s="4"/>
      <c r="G4229"/>
    </row>
    <row r="4230" spans="1:7" x14ac:dyDescent="0.2">
      <c r="A4230" s="6">
        <v>42954</v>
      </c>
      <c r="B4230">
        <v>1515.71</v>
      </c>
      <c r="C4230">
        <v>218.47309999999999</v>
      </c>
      <c r="D4230">
        <v>1.1795</v>
      </c>
      <c r="F4230" s="4"/>
      <c r="G4230"/>
    </row>
    <row r="4231" spans="1:7" x14ac:dyDescent="0.2">
      <c r="A4231" s="6">
        <v>42955</v>
      </c>
      <c r="B4231">
        <v>1512.8040000000001</v>
      </c>
      <c r="C4231">
        <v>218.26169999999999</v>
      </c>
      <c r="D4231">
        <v>1.1752</v>
      </c>
      <c r="F4231" s="4"/>
      <c r="G4231"/>
    </row>
    <row r="4232" spans="1:7" x14ac:dyDescent="0.2">
      <c r="A4232" s="6">
        <v>42956</v>
      </c>
      <c r="B4232">
        <v>1507.4090000000001</v>
      </c>
      <c r="C4232">
        <v>218.63919999999999</v>
      </c>
      <c r="D4232">
        <v>1.1758999999999999</v>
      </c>
      <c r="F4232" s="4"/>
      <c r="G4232"/>
    </row>
    <row r="4233" spans="1:7" x14ac:dyDescent="0.2">
      <c r="A4233" s="6">
        <v>42957</v>
      </c>
      <c r="B4233">
        <v>1491.37</v>
      </c>
      <c r="C4233">
        <v>218.7732</v>
      </c>
      <c r="D4233">
        <v>1.1772</v>
      </c>
      <c r="F4233" s="4"/>
      <c r="G4233"/>
    </row>
    <row r="4234" spans="1:7" x14ac:dyDescent="0.2">
      <c r="A4234" s="6">
        <v>42958</v>
      </c>
      <c r="B4234">
        <v>1487.7159999999999</v>
      </c>
      <c r="C4234">
        <v>218.90379999999999</v>
      </c>
      <c r="D4234">
        <v>1.1820999999999999</v>
      </c>
      <c r="F4234" s="4"/>
      <c r="G4234"/>
    </row>
    <row r="4235" spans="1:7" x14ac:dyDescent="0.2">
      <c r="A4235" s="6">
        <v>42961</v>
      </c>
      <c r="B4235">
        <v>1499.6379999999999</v>
      </c>
      <c r="C4235">
        <v>218.78559999999999</v>
      </c>
      <c r="D4235">
        <v>1.1779999999999999</v>
      </c>
      <c r="F4235" s="4"/>
      <c r="G4235"/>
    </row>
    <row r="4236" spans="1:7" x14ac:dyDescent="0.2">
      <c r="A4236" s="6">
        <v>42962</v>
      </c>
      <c r="B4236">
        <v>1496.617</v>
      </c>
      <c r="C4236">
        <v>218.47909999999999</v>
      </c>
      <c r="D4236">
        <v>1.1735</v>
      </c>
      <c r="F4236" s="4"/>
      <c r="G4236"/>
    </row>
    <row r="4237" spans="1:7" x14ac:dyDescent="0.2">
      <c r="A4237" s="6">
        <v>42963</v>
      </c>
      <c r="B4237">
        <v>1501.4949999999999</v>
      </c>
      <c r="C4237">
        <v>218.63480000000001</v>
      </c>
      <c r="D4237">
        <v>1.1767000000000001</v>
      </c>
      <c r="F4237" s="4"/>
      <c r="G4237"/>
    </row>
    <row r="4238" spans="1:7" x14ac:dyDescent="0.2">
      <c r="A4238" s="6">
        <v>42964</v>
      </c>
      <c r="B4238">
        <v>1490.43</v>
      </c>
      <c r="C4238">
        <v>218.78110000000001</v>
      </c>
      <c r="D4238">
        <v>1.1722999999999999</v>
      </c>
      <c r="F4238" s="4"/>
      <c r="G4238"/>
    </row>
    <row r="4239" spans="1:7" x14ac:dyDescent="0.2">
      <c r="A4239" s="6">
        <v>42965</v>
      </c>
      <c r="B4239">
        <v>1486.0650000000001</v>
      </c>
      <c r="C4239">
        <v>218.8947</v>
      </c>
      <c r="D4239">
        <v>1.1760999999999999</v>
      </c>
      <c r="F4239" s="4"/>
      <c r="G4239"/>
    </row>
    <row r="4240" spans="1:7" x14ac:dyDescent="0.2">
      <c r="A4240" s="6">
        <v>42968</v>
      </c>
      <c r="B4240">
        <v>1487.96</v>
      </c>
      <c r="C4240">
        <v>218.99809999999999</v>
      </c>
      <c r="D4240">
        <v>1.1815</v>
      </c>
      <c r="F4240" s="4"/>
      <c r="G4240"/>
    </row>
    <row r="4241" spans="1:7" x14ac:dyDescent="0.2">
      <c r="A4241" s="6">
        <v>42969</v>
      </c>
      <c r="B4241">
        <v>1497.9780000000001</v>
      </c>
      <c r="C4241">
        <v>218.7903</v>
      </c>
      <c r="D4241">
        <v>1.1761999999999999</v>
      </c>
      <c r="F4241" s="4"/>
      <c r="G4241"/>
    </row>
    <row r="4242" spans="1:7" x14ac:dyDescent="0.2">
      <c r="A4242" s="6">
        <v>42970</v>
      </c>
      <c r="B4242">
        <v>1496.8</v>
      </c>
      <c r="C4242">
        <v>219.0737</v>
      </c>
      <c r="D4242">
        <v>1.1807000000000001</v>
      </c>
      <c r="F4242" s="4"/>
      <c r="G4242"/>
    </row>
    <row r="4243" spans="1:7" x14ac:dyDescent="0.2">
      <c r="A4243" s="6">
        <v>42971</v>
      </c>
      <c r="B4243">
        <v>1496.4880000000001</v>
      </c>
      <c r="C4243">
        <v>218.98259999999999</v>
      </c>
      <c r="D4243">
        <v>1.1798999999999999</v>
      </c>
      <c r="F4243" s="4"/>
      <c r="G4243"/>
    </row>
    <row r="4244" spans="1:7" x14ac:dyDescent="0.2">
      <c r="A4244" s="6">
        <v>42972</v>
      </c>
      <c r="B4244">
        <v>1500.576</v>
      </c>
      <c r="C4244">
        <v>219.09049999999999</v>
      </c>
      <c r="D4244">
        <v>1.1923999999999999</v>
      </c>
      <c r="F4244" s="4"/>
      <c r="G4244"/>
    </row>
    <row r="4245" spans="1:7" x14ac:dyDescent="0.2">
      <c r="A4245" s="6">
        <v>42975</v>
      </c>
      <c r="B4245">
        <v>1502.0340000000001</v>
      </c>
      <c r="C4245">
        <v>219.1362</v>
      </c>
      <c r="D4245">
        <v>1.1979</v>
      </c>
      <c r="F4245" s="4"/>
      <c r="G4245"/>
    </row>
    <row r="4246" spans="1:7" x14ac:dyDescent="0.2">
      <c r="A4246" s="6">
        <v>42976</v>
      </c>
      <c r="B4246">
        <v>1500.6859999999999</v>
      </c>
      <c r="C4246">
        <v>219.4091</v>
      </c>
      <c r="D4246">
        <v>1.1972</v>
      </c>
      <c r="F4246" s="4"/>
      <c r="G4246"/>
    </row>
    <row r="4247" spans="1:7" x14ac:dyDescent="0.2">
      <c r="A4247" s="6">
        <v>42977</v>
      </c>
      <c r="B4247">
        <v>1503.886</v>
      </c>
      <c r="C4247">
        <v>219.26560000000001</v>
      </c>
      <c r="D4247">
        <v>1.1883999999999999</v>
      </c>
      <c r="F4247" s="4"/>
      <c r="G4247"/>
    </row>
    <row r="4248" spans="1:7" x14ac:dyDescent="0.2">
      <c r="A4248" s="6">
        <v>42978</v>
      </c>
      <c r="B4248">
        <v>1512.9469999999999</v>
      </c>
      <c r="C4248">
        <v>219.4297</v>
      </c>
      <c r="D4248">
        <v>1.1910000000000001</v>
      </c>
      <c r="F4248" s="4"/>
      <c r="G4248"/>
    </row>
    <row r="4249" spans="1:7" x14ac:dyDescent="0.2">
      <c r="A4249" s="6">
        <v>42979</v>
      </c>
      <c r="B4249">
        <v>1518.2360000000001</v>
      </c>
      <c r="C4249">
        <v>219.1669</v>
      </c>
      <c r="D4249">
        <v>1.1859999999999999</v>
      </c>
      <c r="F4249" s="4"/>
      <c r="G4249"/>
    </row>
    <row r="4250" spans="1:7" x14ac:dyDescent="0.2">
      <c r="A4250" s="6">
        <v>42982</v>
      </c>
      <c r="B4250">
        <v>1515.1949999999999</v>
      </c>
      <c r="C4250">
        <v>219.22389999999999</v>
      </c>
      <c r="D4250">
        <v>1.1896</v>
      </c>
      <c r="F4250" s="4"/>
      <c r="G4250"/>
    </row>
    <row r="4251" spans="1:7" x14ac:dyDescent="0.2">
      <c r="A4251" s="6">
        <v>42983</v>
      </c>
      <c r="B4251">
        <v>1509.6079999999999</v>
      </c>
      <c r="C4251">
        <v>219.80879999999999</v>
      </c>
      <c r="D4251">
        <v>1.1914</v>
      </c>
      <c r="F4251" s="4"/>
      <c r="G4251"/>
    </row>
    <row r="4252" spans="1:7" x14ac:dyDescent="0.2">
      <c r="A4252" s="6">
        <v>42984</v>
      </c>
      <c r="B4252">
        <v>1512.3720000000001</v>
      </c>
      <c r="C4252">
        <v>219.5933</v>
      </c>
      <c r="D4252">
        <v>1.1917</v>
      </c>
      <c r="F4252" s="4"/>
      <c r="G4252"/>
    </row>
    <row r="4253" spans="1:7" x14ac:dyDescent="0.2">
      <c r="A4253" s="6">
        <v>42985</v>
      </c>
      <c r="B4253">
        <v>1517.5139999999999</v>
      </c>
      <c r="C4253">
        <v>219.9768</v>
      </c>
      <c r="D4253">
        <v>1.2022999999999999</v>
      </c>
      <c r="F4253" s="4"/>
      <c r="G4253"/>
    </row>
    <row r="4254" spans="1:7" x14ac:dyDescent="0.2">
      <c r="A4254" s="6">
        <v>42986</v>
      </c>
      <c r="B4254">
        <v>1517.855</v>
      </c>
      <c r="C4254">
        <v>219.8724</v>
      </c>
      <c r="D4254">
        <v>1.2036</v>
      </c>
      <c r="F4254" s="4"/>
      <c r="G4254"/>
    </row>
    <row r="4255" spans="1:7" x14ac:dyDescent="0.2">
      <c r="A4255" s="6">
        <v>42989</v>
      </c>
      <c r="B4255">
        <v>1530.7090000000001</v>
      </c>
      <c r="C4255">
        <v>219.47130000000001</v>
      </c>
      <c r="D4255">
        <v>1.1953</v>
      </c>
      <c r="F4255" s="4"/>
      <c r="G4255"/>
    </row>
    <row r="4256" spans="1:7" x14ac:dyDescent="0.2">
      <c r="A4256" s="6">
        <v>42990</v>
      </c>
      <c r="B4256">
        <v>1535.6890000000001</v>
      </c>
      <c r="C4256">
        <v>218.93700000000001</v>
      </c>
      <c r="D4256">
        <v>1.1967000000000001</v>
      </c>
      <c r="F4256" s="4"/>
      <c r="G4256"/>
    </row>
    <row r="4257" spans="1:7" x14ac:dyDescent="0.2">
      <c r="A4257" s="6">
        <v>42991</v>
      </c>
      <c r="B4257">
        <v>1534.251</v>
      </c>
      <c r="C4257">
        <v>218.8202</v>
      </c>
      <c r="D4257">
        <v>1.1884999999999999</v>
      </c>
      <c r="F4257" s="4"/>
      <c r="G4257"/>
    </row>
    <row r="4258" spans="1:7" x14ac:dyDescent="0.2">
      <c r="A4258" s="6">
        <v>42992</v>
      </c>
      <c r="B4258">
        <v>1532.501</v>
      </c>
      <c r="C4258">
        <v>218.67740000000001</v>
      </c>
      <c r="D4258">
        <v>1.1919</v>
      </c>
      <c r="F4258" s="4"/>
      <c r="G4258"/>
    </row>
    <row r="4259" spans="1:7" x14ac:dyDescent="0.2">
      <c r="A4259" s="6">
        <v>42993</v>
      </c>
      <c r="B4259">
        <v>1536.2170000000001</v>
      </c>
      <c r="C4259">
        <v>218.55099999999999</v>
      </c>
      <c r="D4259">
        <v>1.1944999999999999</v>
      </c>
      <c r="F4259" s="4"/>
      <c r="G4259"/>
    </row>
    <row r="4260" spans="1:7" x14ac:dyDescent="0.2">
      <c r="A4260" s="6">
        <v>42996</v>
      </c>
      <c r="B4260">
        <v>1540.163</v>
      </c>
      <c r="C4260">
        <v>218.4323</v>
      </c>
      <c r="D4260">
        <v>1.1954</v>
      </c>
      <c r="F4260" s="4"/>
      <c r="G4260"/>
    </row>
    <row r="4261" spans="1:7" x14ac:dyDescent="0.2">
      <c r="A4261" s="6">
        <v>42997</v>
      </c>
      <c r="B4261">
        <v>1543.258</v>
      </c>
      <c r="C4261">
        <v>218.39920000000001</v>
      </c>
      <c r="D4261">
        <v>1.1994</v>
      </c>
      <c r="F4261" s="4"/>
      <c r="G4261"/>
    </row>
    <row r="4262" spans="1:7" x14ac:dyDescent="0.2">
      <c r="A4262" s="6">
        <v>42998</v>
      </c>
      <c r="B4262">
        <v>1545.809</v>
      </c>
      <c r="C4262">
        <v>218.3116</v>
      </c>
      <c r="D4262">
        <v>1.1892</v>
      </c>
      <c r="F4262" s="4"/>
      <c r="G4262"/>
    </row>
    <row r="4263" spans="1:7" x14ac:dyDescent="0.2">
      <c r="A4263" s="6">
        <v>42999</v>
      </c>
      <c r="B4263">
        <v>1539.463</v>
      </c>
      <c r="C4263">
        <v>218.22720000000001</v>
      </c>
      <c r="D4263">
        <v>1.1940999999999999</v>
      </c>
      <c r="F4263" s="4"/>
      <c r="G4263"/>
    </row>
    <row r="4264" spans="1:7" x14ac:dyDescent="0.2">
      <c r="A4264" s="6">
        <v>43000</v>
      </c>
      <c r="B4264">
        <v>1541.627</v>
      </c>
      <c r="C4264">
        <v>218.33949999999999</v>
      </c>
      <c r="D4264">
        <v>1.1951000000000001</v>
      </c>
      <c r="F4264" s="4"/>
      <c r="G4264"/>
    </row>
    <row r="4265" spans="1:7" x14ac:dyDescent="0.2">
      <c r="A4265" s="6">
        <v>43003</v>
      </c>
      <c r="B4265">
        <v>1535.875</v>
      </c>
      <c r="C4265">
        <v>218.71109999999999</v>
      </c>
      <c r="D4265">
        <v>1.1848000000000001</v>
      </c>
      <c r="F4265" s="4"/>
      <c r="G4265"/>
    </row>
    <row r="4266" spans="1:7" x14ac:dyDescent="0.2">
      <c r="A4266" s="6">
        <v>43004</v>
      </c>
      <c r="B4266">
        <v>1530.8330000000001</v>
      </c>
      <c r="C4266">
        <v>218.60849999999999</v>
      </c>
      <c r="D4266">
        <v>1.1793</v>
      </c>
      <c r="F4266" s="4"/>
      <c r="G4266"/>
    </row>
    <row r="4267" spans="1:7" x14ac:dyDescent="0.2">
      <c r="A4267" s="6">
        <v>43005</v>
      </c>
      <c r="B4267">
        <v>1535.364</v>
      </c>
      <c r="C4267">
        <v>217.98509999999999</v>
      </c>
      <c r="D4267">
        <v>1.1745000000000001</v>
      </c>
      <c r="F4267" s="4"/>
      <c r="G4267"/>
    </row>
    <row r="4268" spans="1:7" x14ac:dyDescent="0.2">
      <c r="A4268" s="6">
        <v>43006</v>
      </c>
      <c r="B4268">
        <v>1538.2339999999999</v>
      </c>
      <c r="C4268">
        <v>217.9263</v>
      </c>
      <c r="D4268">
        <v>1.1786000000000001</v>
      </c>
      <c r="F4268" s="4"/>
      <c r="G4268"/>
    </row>
    <row r="4269" spans="1:7" x14ac:dyDescent="0.2">
      <c r="A4269" s="6">
        <v>43007</v>
      </c>
      <c r="B4269">
        <v>1545.377</v>
      </c>
      <c r="C4269">
        <v>218.05459999999999</v>
      </c>
      <c r="D4269">
        <v>1.1814</v>
      </c>
      <c r="F4269" s="4"/>
      <c r="G4269"/>
    </row>
    <row r="4270" spans="1:7" x14ac:dyDescent="0.2">
      <c r="A4270" s="6">
        <v>43010</v>
      </c>
      <c r="B4270">
        <v>1549.0029999999999</v>
      </c>
      <c r="C4270">
        <v>218.04470000000001</v>
      </c>
      <c r="D4270">
        <v>1.1733</v>
      </c>
      <c r="F4270" s="4"/>
      <c r="G4270"/>
    </row>
    <row r="4271" spans="1:7" x14ac:dyDescent="0.2">
      <c r="A4271" s="6">
        <v>43011</v>
      </c>
      <c r="B4271">
        <v>1554.51</v>
      </c>
      <c r="C4271">
        <v>218.0119</v>
      </c>
      <c r="D4271">
        <v>1.1744000000000001</v>
      </c>
      <c r="F4271" s="4"/>
      <c r="G4271"/>
    </row>
    <row r="4272" spans="1:7" x14ac:dyDescent="0.2">
      <c r="A4272" s="6">
        <v>43012</v>
      </c>
      <c r="B4272">
        <v>1556.05</v>
      </c>
      <c r="C4272">
        <v>218.0472</v>
      </c>
      <c r="D4272">
        <v>1.1758999999999999</v>
      </c>
      <c r="F4272" s="4"/>
      <c r="G4272"/>
    </row>
    <row r="4273" spans="1:7" x14ac:dyDescent="0.2">
      <c r="A4273" s="6">
        <v>43013</v>
      </c>
      <c r="B4273">
        <v>1559.5709999999999</v>
      </c>
      <c r="C4273">
        <v>217.97370000000001</v>
      </c>
      <c r="D4273">
        <v>1.1711</v>
      </c>
      <c r="F4273" s="4"/>
      <c r="G4273"/>
    </row>
    <row r="4274" spans="1:7" x14ac:dyDescent="0.2">
      <c r="A4274" s="6">
        <v>43014</v>
      </c>
      <c r="B4274">
        <v>1558.2470000000001</v>
      </c>
      <c r="C4274">
        <v>217.8245</v>
      </c>
      <c r="D4274">
        <v>1.173</v>
      </c>
      <c r="F4274" s="4"/>
      <c r="G4274"/>
    </row>
    <row r="4275" spans="1:7" x14ac:dyDescent="0.2">
      <c r="A4275" s="6">
        <v>43017</v>
      </c>
      <c r="B4275">
        <v>1557.0309999999999</v>
      </c>
      <c r="C4275">
        <v>217.92240000000001</v>
      </c>
      <c r="D4275">
        <v>1.1739999999999999</v>
      </c>
      <c r="F4275" s="4"/>
      <c r="G4275"/>
    </row>
    <row r="4276" spans="1:7" x14ac:dyDescent="0.2">
      <c r="A4276" s="6">
        <v>43018</v>
      </c>
      <c r="B4276">
        <v>1564.921</v>
      </c>
      <c r="C4276">
        <v>218.0352</v>
      </c>
      <c r="D4276">
        <v>1.1808000000000001</v>
      </c>
      <c r="F4276" s="4"/>
      <c r="G4276"/>
    </row>
    <row r="4277" spans="1:7" x14ac:dyDescent="0.2">
      <c r="A4277" s="6">
        <v>43019</v>
      </c>
      <c r="B4277">
        <v>1567.538</v>
      </c>
      <c r="C4277">
        <v>218.02090000000001</v>
      </c>
      <c r="D4277">
        <v>1.1859</v>
      </c>
      <c r="F4277" s="4"/>
      <c r="G4277"/>
    </row>
    <row r="4278" spans="1:7" x14ac:dyDescent="0.2">
      <c r="A4278" s="6">
        <v>43020</v>
      </c>
      <c r="B4278">
        <v>1568.06</v>
      </c>
      <c r="C4278">
        <v>218.19370000000001</v>
      </c>
      <c r="D4278">
        <v>1.1830000000000001</v>
      </c>
      <c r="F4278" s="4"/>
      <c r="G4278"/>
    </row>
    <row r="4279" spans="1:7" x14ac:dyDescent="0.2">
      <c r="A4279" s="6">
        <v>43021</v>
      </c>
      <c r="B4279">
        <v>1571.729</v>
      </c>
      <c r="C4279">
        <v>218.56739999999999</v>
      </c>
      <c r="D4279">
        <v>1.1819999999999999</v>
      </c>
      <c r="F4279" s="4"/>
      <c r="G4279"/>
    </row>
    <row r="4280" spans="1:7" x14ac:dyDescent="0.2">
      <c r="A4280" s="6">
        <v>43024</v>
      </c>
      <c r="B4280">
        <v>1573.8230000000001</v>
      </c>
      <c r="C4280">
        <v>218.5703</v>
      </c>
      <c r="D4280">
        <v>1.1796</v>
      </c>
      <c r="F4280" s="4"/>
      <c r="G4280"/>
    </row>
    <row r="4281" spans="1:7" x14ac:dyDescent="0.2">
      <c r="A4281" s="6">
        <v>43025</v>
      </c>
      <c r="B4281">
        <v>1570.4390000000001</v>
      </c>
      <c r="C4281">
        <v>218.70920000000001</v>
      </c>
      <c r="D4281">
        <v>1.1766000000000001</v>
      </c>
      <c r="F4281" s="4"/>
      <c r="G4281"/>
    </row>
    <row r="4282" spans="1:7" x14ac:dyDescent="0.2">
      <c r="A4282" s="6">
        <v>43026</v>
      </c>
      <c r="B4282">
        <v>1572.92</v>
      </c>
      <c r="C4282">
        <v>218.3897</v>
      </c>
      <c r="D4282">
        <v>1.1787000000000001</v>
      </c>
      <c r="F4282" s="4"/>
      <c r="G4282"/>
    </row>
    <row r="4283" spans="1:7" x14ac:dyDescent="0.2">
      <c r="A4283" s="6">
        <v>43027</v>
      </c>
      <c r="B4283">
        <v>1572.94</v>
      </c>
      <c r="C4283">
        <v>218.50829999999999</v>
      </c>
      <c r="D4283">
        <v>1.1852</v>
      </c>
      <c r="F4283" s="4"/>
      <c r="G4283"/>
    </row>
    <row r="4284" spans="1:7" x14ac:dyDescent="0.2">
      <c r="A4284" s="6">
        <v>43028</v>
      </c>
      <c r="B4284">
        <v>1575.0070000000001</v>
      </c>
      <c r="C4284">
        <v>218.001</v>
      </c>
      <c r="D4284">
        <v>1.1783999999999999</v>
      </c>
      <c r="F4284" s="4"/>
      <c r="G4284"/>
    </row>
    <row r="4285" spans="1:7" x14ac:dyDescent="0.2">
      <c r="A4285" s="6">
        <v>43031</v>
      </c>
      <c r="B4285">
        <v>1570.47</v>
      </c>
      <c r="C4285">
        <v>218.203</v>
      </c>
      <c r="D4285">
        <v>1.1749000000000001</v>
      </c>
      <c r="F4285" s="4"/>
      <c r="G4285"/>
    </row>
    <row r="4286" spans="1:7" x14ac:dyDescent="0.2">
      <c r="A4286" s="6">
        <v>43032</v>
      </c>
      <c r="B4286">
        <v>1571.145</v>
      </c>
      <c r="C4286">
        <v>217.91800000000001</v>
      </c>
      <c r="D4286">
        <v>1.1760999999999999</v>
      </c>
      <c r="F4286" s="4"/>
      <c r="G4286"/>
    </row>
    <row r="4287" spans="1:7" x14ac:dyDescent="0.2">
      <c r="A4287" s="6">
        <v>43033</v>
      </c>
      <c r="B4287">
        <v>1566.1189999999999</v>
      </c>
      <c r="C4287">
        <v>217.68039999999999</v>
      </c>
      <c r="D4287">
        <v>1.1813</v>
      </c>
      <c r="F4287" s="4"/>
      <c r="G4287"/>
    </row>
    <row r="4288" spans="1:7" x14ac:dyDescent="0.2">
      <c r="A4288" s="6">
        <v>43034</v>
      </c>
      <c r="B4288">
        <v>1566.7929999999999</v>
      </c>
      <c r="C4288">
        <v>217.7681</v>
      </c>
      <c r="D4288">
        <v>1.1651</v>
      </c>
      <c r="F4288" s="4"/>
      <c r="G4288"/>
    </row>
    <row r="4289" spans="1:7" x14ac:dyDescent="0.2">
      <c r="A4289" s="6">
        <v>43035</v>
      </c>
      <c r="B4289">
        <v>1572.9179999999999</v>
      </c>
      <c r="C4289">
        <v>218.08699999999999</v>
      </c>
      <c r="D4289">
        <v>1.1608000000000001</v>
      </c>
      <c r="F4289" s="4"/>
      <c r="G4289"/>
    </row>
    <row r="4290" spans="1:7" x14ac:dyDescent="0.2">
      <c r="A4290" s="6">
        <v>43038</v>
      </c>
      <c r="B4290">
        <v>1573.645</v>
      </c>
      <c r="C4290">
        <v>218.57640000000001</v>
      </c>
      <c r="D4290">
        <v>1.1651</v>
      </c>
      <c r="F4290" s="4"/>
      <c r="G4290"/>
    </row>
    <row r="4291" spans="1:7" x14ac:dyDescent="0.2">
      <c r="A4291" s="6">
        <v>43039</v>
      </c>
      <c r="B4291">
        <v>1576.6289999999999</v>
      </c>
      <c r="C4291">
        <v>218.6216</v>
      </c>
      <c r="D4291">
        <v>1.1646000000000001</v>
      </c>
      <c r="F4291" s="4"/>
      <c r="G4291"/>
    </row>
    <row r="4292" spans="1:7" x14ac:dyDescent="0.2">
      <c r="A4292" s="6">
        <v>43040</v>
      </c>
      <c r="B4292">
        <v>1580.605</v>
      </c>
      <c r="C4292">
        <v>218.6198</v>
      </c>
      <c r="D4292">
        <v>1.1618999999999999</v>
      </c>
      <c r="F4292" s="4"/>
      <c r="G4292"/>
    </row>
    <row r="4293" spans="1:7" x14ac:dyDescent="0.2">
      <c r="A4293" s="6">
        <v>43041</v>
      </c>
      <c r="B4293">
        <v>1581.867</v>
      </c>
      <c r="C4293">
        <v>218.86070000000001</v>
      </c>
      <c r="D4293">
        <v>1.1657999999999999</v>
      </c>
      <c r="F4293" s="4"/>
      <c r="G4293"/>
    </row>
    <row r="4294" spans="1:7" x14ac:dyDescent="0.2">
      <c r="A4294" s="6">
        <v>43042</v>
      </c>
      <c r="B4294">
        <v>1583.047</v>
      </c>
      <c r="C4294">
        <v>218.8888</v>
      </c>
      <c r="D4294">
        <v>1.1608000000000001</v>
      </c>
      <c r="F4294" s="4"/>
      <c r="G4294"/>
    </row>
    <row r="4295" spans="1:7" x14ac:dyDescent="0.2">
      <c r="A4295" s="6">
        <v>43045</v>
      </c>
      <c r="B4295">
        <v>1585.0219999999999</v>
      </c>
      <c r="C4295">
        <v>219.17949999999999</v>
      </c>
      <c r="D4295">
        <v>1.161</v>
      </c>
      <c r="F4295" s="4"/>
      <c r="G4295"/>
    </row>
    <row r="4296" spans="1:7" x14ac:dyDescent="0.2">
      <c r="A4296" s="6">
        <v>43046</v>
      </c>
      <c r="B4296">
        <v>1584.4559999999999</v>
      </c>
      <c r="C4296">
        <v>219.33750000000001</v>
      </c>
      <c r="D4296">
        <v>1.1587000000000001</v>
      </c>
      <c r="F4296" s="4"/>
      <c r="G4296"/>
    </row>
    <row r="4297" spans="1:7" x14ac:dyDescent="0.2">
      <c r="A4297" s="6">
        <v>43047</v>
      </c>
      <c r="B4297">
        <v>1587.127</v>
      </c>
      <c r="C4297">
        <v>219.2576</v>
      </c>
      <c r="D4297">
        <v>1.1595</v>
      </c>
      <c r="F4297" s="4"/>
      <c r="G4297"/>
    </row>
    <row r="4298" spans="1:7" x14ac:dyDescent="0.2">
      <c r="A4298" s="6">
        <v>43048</v>
      </c>
      <c r="B4298">
        <v>1581.162</v>
      </c>
      <c r="C4298">
        <v>218.84190000000001</v>
      </c>
      <c r="D4298">
        <v>1.1641999999999999</v>
      </c>
      <c r="F4298" s="4"/>
      <c r="G4298"/>
    </row>
    <row r="4299" spans="1:7" x14ac:dyDescent="0.2">
      <c r="A4299" s="6">
        <v>43049</v>
      </c>
      <c r="B4299">
        <v>1579.373</v>
      </c>
      <c r="C4299">
        <v>218.2689</v>
      </c>
      <c r="D4299">
        <v>1.1665000000000001</v>
      </c>
      <c r="F4299" s="4"/>
      <c r="G4299"/>
    </row>
    <row r="4300" spans="1:7" x14ac:dyDescent="0.2">
      <c r="A4300" s="6">
        <v>43052</v>
      </c>
      <c r="B4300">
        <v>1575.2639999999999</v>
      </c>
      <c r="C4300">
        <v>218.2441</v>
      </c>
      <c r="D4300">
        <v>1.1667000000000001</v>
      </c>
      <c r="F4300" s="4"/>
      <c r="G4300"/>
    </row>
    <row r="4301" spans="1:7" x14ac:dyDescent="0.2">
      <c r="A4301" s="6">
        <v>43053</v>
      </c>
      <c r="B4301">
        <v>1572.2260000000001</v>
      </c>
      <c r="C4301">
        <v>218.37639999999999</v>
      </c>
      <c r="D4301">
        <v>1.1798</v>
      </c>
      <c r="F4301" s="4"/>
      <c r="G4301"/>
    </row>
    <row r="4302" spans="1:7" x14ac:dyDescent="0.2">
      <c r="A4302" s="6">
        <v>43054</v>
      </c>
      <c r="B4302">
        <v>1563.5909999999999</v>
      </c>
      <c r="C4302">
        <v>218.65360000000001</v>
      </c>
      <c r="D4302">
        <v>1.1791</v>
      </c>
      <c r="F4302" s="4"/>
      <c r="G4302"/>
    </row>
    <row r="4303" spans="1:7" x14ac:dyDescent="0.2">
      <c r="A4303" s="6">
        <v>43055</v>
      </c>
      <c r="B4303">
        <v>1577.0519999999999</v>
      </c>
      <c r="C4303">
        <v>218.5257</v>
      </c>
      <c r="D4303">
        <v>1.177</v>
      </c>
      <c r="F4303" s="4"/>
      <c r="G4303"/>
    </row>
    <row r="4304" spans="1:7" x14ac:dyDescent="0.2">
      <c r="A4304" s="6">
        <v>43056</v>
      </c>
      <c r="B4304">
        <v>1577.723</v>
      </c>
      <c r="C4304">
        <v>218.62979999999999</v>
      </c>
      <c r="D4304">
        <v>1.179</v>
      </c>
      <c r="F4304" s="4"/>
      <c r="G4304"/>
    </row>
    <row r="4305" spans="1:7" x14ac:dyDescent="0.2">
      <c r="A4305" s="6">
        <v>43059</v>
      </c>
      <c r="B4305">
        <v>1580.1020000000001</v>
      </c>
      <c r="C4305">
        <v>218.6507</v>
      </c>
      <c r="D4305">
        <v>1.1733</v>
      </c>
      <c r="F4305" s="4"/>
      <c r="G4305"/>
    </row>
    <row r="4306" spans="1:7" x14ac:dyDescent="0.2">
      <c r="A4306" s="6">
        <v>43060</v>
      </c>
      <c r="B4306">
        <v>1590.683</v>
      </c>
      <c r="C4306">
        <v>218.85599999999999</v>
      </c>
      <c r="D4306">
        <v>1.1738</v>
      </c>
      <c r="F4306" s="4"/>
      <c r="G4306"/>
    </row>
    <row r="4307" spans="1:7" x14ac:dyDescent="0.2">
      <c r="A4307" s="6">
        <v>43061</v>
      </c>
      <c r="B4307">
        <v>1593.826</v>
      </c>
      <c r="C4307">
        <v>219.10050000000001</v>
      </c>
      <c r="D4307">
        <v>1.1821999999999999</v>
      </c>
      <c r="F4307" s="4"/>
      <c r="G4307"/>
    </row>
    <row r="4308" spans="1:7" x14ac:dyDescent="0.2">
      <c r="A4308" s="6">
        <v>43062</v>
      </c>
      <c r="B4308">
        <v>1595.596</v>
      </c>
      <c r="C4308">
        <v>219.12559999999999</v>
      </c>
      <c r="D4308">
        <v>1.1851</v>
      </c>
      <c r="F4308" s="4"/>
      <c r="G4308"/>
    </row>
    <row r="4309" spans="1:7" x14ac:dyDescent="0.2">
      <c r="A4309" s="6">
        <v>43063</v>
      </c>
      <c r="B4309">
        <v>1600.0170000000001</v>
      </c>
      <c r="C4309">
        <v>218.97020000000001</v>
      </c>
      <c r="D4309">
        <v>1.1933</v>
      </c>
      <c r="F4309" s="4"/>
      <c r="G4309"/>
    </row>
    <row r="4310" spans="1:7" x14ac:dyDescent="0.2">
      <c r="A4310" s="6">
        <v>43066</v>
      </c>
      <c r="B4310">
        <v>1595.617</v>
      </c>
      <c r="C4310">
        <v>219.05099999999999</v>
      </c>
      <c r="D4310">
        <v>1.1898</v>
      </c>
      <c r="F4310" s="4"/>
      <c r="G4310"/>
    </row>
    <row r="4311" spans="1:7" x14ac:dyDescent="0.2">
      <c r="A4311" s="6">
        <v>43067</v>
      </c>
      <c r="B4311">
        <v>1603.3810000000001</v>
      </c>
      <c r="C4311">
        <v>219.03970000000001</v>
      </c>
      <c r="D4311">
        <v>1.1839999999999999</v>
      </c>
      <c r="F4311" s="4"/>
      <c r="G4311"/>
    </row>
    <row r="4312" spans="1:7" x14ac:dyDescent="0.2">
      <c r="A4312" s="6">
        <v>43068</v>
      </c>
      <c r="B4312">
        <v>1602.943</v>
      </c>
      <c r="C4312">
        <v>218.66900000000001</v>
      </c>
      <c r="D4312">
        <v>1.1847000000000001</v>
      </c>
      <c r="F4312" s="4"/>
      <c r="G4312"/>
    </row>
    <row r="4313" spans="1:7" x14ac:dyDescent="0.2">
      <c r="A4313" s="6">
        <v>43069</v>
      </c>
      <c r="B4313">
        <v>1607.579</v>
      </c>
      <c r="C4313">
        <v>218.5984</v>
      </c>
      <c r="D4313">
        <v>1.1903999999999999</v>
      </c>
      <c r="F4313" s="4"/>
      <c r="G4313"/>
    </row>
    <row r="4314" spans="1:7" x14ac:dyDescent="0.2">
      <c r="A4314" s="6">
        <v>43070</v>
      </c>
      <c r="B4314">
        <v>1601.192</v>
      </c>
      <c r="C4314">
        <v>219.16499999999999</v>
      </c>
      <c r="D4314">
        <v>1.1896</v>
      </c>
      <c r="F4314" s="4"/>
      <c r="G4314"/>
    </row>
    <row r="4315" spans="1:7" x14ac:dyDescent="0.2">
      <c r="A4315" s="6">
        <v>43073</v>
      </c>
      <c r="B4315">
        <v>1602.2929999999999</v>
      </c>
      <c r="C4315">
        <v>218.92</v>
      </c>
      <c r="D4315">
        <v>1.1866000000000001</v>
      </c>
      <c r="F4315" s="4"/>
      <c r="G4315"/>
    </row>
    <row r="4316" spans="1:7" x14ac:dyDescent="0.2">
      <c r="A4316" s="6">
        <v>43074</v>
      </c>
      <c r="B4316">
        <v>1596.76</v>
      </c>
      <c r="C4316">
        <v>219.0823</v>
      </c>
      <c r="D4316">
        <v>1.1826000000000001</v>
      </c>
      <c r="F4316" s="4"/>
      <c r="G4316"/>
    </row>
    <row r="4317" spans="1:7" x14ac:dyDescent="0.2">
      <c r="A4317" s="6">
        <v>43075</v>
      </c>
      <c r="B4317">
        <v>1589.614</v>
      </c>
      <c r="C4317">
        <v>219.32929999999999</v>
      </c>
      <c r="D4317">
        <v>1.1796</v>
      </c>
      <c r="F4317" s="4"/>
      <c r="G4317"/>
    </row>
    <row r="4318" spans="1:7" x14ac:dyDescent="0.2">
      <c r="A4318" s="6">
        <v>43076</v>
      </c>
      <c r="B4318">
        <v>1593.7639999999999</v>
      </c>
      <c r="C4318">
        <v>219.13140000000001</v>
      </c>
      <c r="D4318">
        <v>1.1773</v>
      </c>
      <c r="F4318" s="4"/>
      <c r="G4318"/>
    </row>
    <row r="4319" spans="1:7" x14ac:dyDescent="0.2">
      <c r="A4319" s="6">
        <v>43077</v>
      </c>
      <c r="B4319">
        <v>1601.827</v>
      </c>
      <c r="C4319">
        <v>219.09880000000001</v>
      </c>
      <c r="D4319">
        <v>1.1773</v>
      </c>
      <c r="F4319" s="4"/>
      <c r="G4319"/>
    </row>
    <row r="4320" spans="1:7" x14ac:dyDescent="0.2">
      <c r="A4320" s="6">
        <v>43080</v>
      </c>
      <c r="B4320">
        <v>1608.1659999999999</v>
      </c>
      <c r="C4320">
        <v>219.15350000000001</v>
      </c>
      <c r="D4320">
        <v>1.1769000000000001</v>
      </c>
      <c r="F4320" s="4"/>
      <c r="G4320"/>
    </row>
    <row r="4321" spans="1:7" x14ac:dyDescent="0.2">
      <c r="A4321" s="6">
        <v>43081</v>
      </c>
      <c r="B4321">
        <v>1607.845</v>
      </c>
      <c r="C4321">
        <v>219.00710000000001</v>
      </c>
      <c r="D4321">
        <v>1.1741999999999999</v>
      </c>
      <c r="F4321" s="4"/>
      <c r="G4321"/>
    </row>
    <row r="4322" spans="1:7" x14ac:dyDescent="0.2">
      <c r="A4322" s="6">
        <v>43082</v>
      </c>
      <c r="B4322">
        <v>1610.039</v>
      </c>
      <c r="C4322">
        <v>219.26060000000001</v>
      </c>
      <c r="D4322">
        <v>1.1826000000000001</v>
      </c>
      <c r="F4322" s="4"/>
      <c r="G4322"/>
    </row>
    <row r="4323" spans="1:7" x14ac:dyDescent="0.2">
      <c r="A4323" s="6">
        <v>43083</v>
      </c>
      <c r="B4323">
        <v>1605.7449999999999</v>
      </c>
      <c r="C4323">
        <v>219.35749999999999</v>
      </c>
      <c r="D4323">
        <v>1.1778</v>
      </c>
      <c r="F4323" s="4"/>
      <c r="G4323"/>
    </row>
    <row r="4324" spans="1:7" x14ac:dyDescent="0.2">
      <c r="A4324" s="6">
        <v>43084</v>
      </c>
      <c r="B4324">
        <v>1611.2909999999999</v>
      </c>
      <c r="C4324">
        <v>219.41399999999999</v>
      </c>
      <c r="D4324">
        <v>1.1749000000000001</v>
      </c>
      <c r="F4324" s="4"/>
      <c r="G4324"/>
    </row>
    <row r="4325" spans="1:7" x14ac:dyDescent="0.2">
      <c r="A4325" s="6">
        <v>43087</v>
      </c>
      <c r="B4325">
        <v>1626.5309999999999</v>
      </c>
      <c r="C4325">
        <v>219.267</v>
      </c>
      <c r="D4325">
        <v>1.1781999999999999</v>
      </c>
      <c r="F4325" s="4"/>
      <c r="G4325"/>
    </row>
    <row r="4326" spans="1:7" x14ac:dyDescent="0.2">
      <c r="A4326" s="6">
        <v>43088</v>
      </c>
      <c r="B4326">
        <v>1621.4929999999999</v>
      </c>
      <c r="C4326">
        <v>218.59059999999999</v>
      </c>
      <c r="D4326">
        <v>1.1839999999999999</v>
      </c>
      <c r="F4326" s="4"/>
      <c r="G4326"/>
    </row>
    <row r="4327" spans="1:7" x14ac:dyDescent="0.2">
      <c r="A4327" s="6">
        <v>43089</v>
      </c>
      <c r="B4327">
        <v>1621.7190000000001</v>
      </c>
      <c r="C4327">
        <v>218.14349999999999</v>
      </c>
      <c r="D4327">
        <v>1.1871</v>
      </c>
      <c r="F4327" s="4"/>
      <c r="G4327"/>
    </row>
    <row r="4328" spans="1:7" x14ac:dyDescent="0.2">
      <c r="A4328" s="6">
        <v>43090</v>
      </c>
      <c r="B4328">
        <v>1625.78</v>
      </c>
      <c r="C4328">
        <v>218.2062</v>
      </c>
      <c r="D4328">
        <v>1.1874</v>
      </c>
      <c r="F4328" s="4"/>
      <c r="G4328"/>
    </row>
    <row r="4329" spans="1:7" x14ac:dyDescent="0.2">
      <c r="A4329" s="6">
        <v>43091</v>
      </c>
      <c r="B4329">
        <v>1626.287</v>
      </c>
      <c r="C4329">
        <v>218.227</v>
      </c>
      <c r="D4329">
        <v>1.1861999999999999</v>
      </c>
      <c r="F4329" s="4"/>
      <c r="G4329"/>
    </row>
    <row r="4330" spans="1:7" x14ac:dyDescent="0.2">
      <c r="A4330" s="6">
        <v>43094</v>
      </c>
      <c r="B4330">
        <v>1626.518</v>
      </c>
      <c r="C4330">
        <v>218.2458</v>
      </c>
      <c r="D4330">
        <v>1.1870000000000001</v>
      </c>
      <c r="F4330" s="4"/>
      <c r="G4330"/>
    </row>
    <row r="4331" spans="1:7" x14ac:dyDescent="0.2">
      <c r="A4331" s="6">
        <v>43095</v>
      </c>
      <c r="B4331">
        <v>1626.068</v>
      </c>
      <c r="C4331">
        <v>218.3357</v>
      </c>
      <c r="D4331">
        <v>1.1858</v>
      </c>
      <c r="F4331" s="4"/>
      <c r="G4331"/>
    </row>
    <row r="4332" spans="1:7" x14ac:dyDescent="0.2">
      <c r="A4332" s="6">
        <v>43096</v>
      </c>
      <c r="B4332">
        <v>1630.5429999999999</v>
      </c>
      <c r="C4332">
        <v>218.7569</v>
      </c>
      <c r="D4332">
        <v>1.1888000000000001</v>
      </c>
      <c r="F4332" s="4"/>
      <c r="G4332"/>
    </row>
    <row r="4333" spans="1:7" x14ac:dyDescent="0.2">
      <c r="A4333" s="6">
        <v>43097</v>
      </c>
      <c r="B4333">
        <v>1635.1890000000001</v>
      </c>
      <c r="C4333">
        <v>218.51660000000001</v>
      </c>
      <c r="D4333">
        <v>1.1942999999999999</v>
      </c>
      <c r="F4333" s="4"/>
      <c r="G4333"/>
    </row>
    <row r="4334" spans="1:7" x14ac:dyDescent="0.2">
      <c r="A4334" s="6">
        <v>43098</v>
      </c>
      <c r="B4334">
        <v>1633.7940000000001</v>
      </c>
      <c r="C4334">
        <v>218.59289999999999</v>
      </c>
      <c r="D4334">
        <v>1.2004999999999999</v>
      </c>
      <c r="F4334" s="4"/>
      <c r="G4334"/>
    </row>
    <row r="4335" spans="1:7" x14ac:dyDescent="0.2">
      <c r="A4335" s="6">
        <v>43101</v>
      </c>
      <c r="B4335">
        <v>1633.691</v>
      </c>
      <c r="C4335">
        <v>218.59289999999999</v>
      </c>
      <c r="D4335">
        <v>1.2012</v>
      </c>
      <c r="F4335" s="4"/>
      <c r="G4335"/>
    </row>
    <row r="4336" spans="1:7" x14ac:dyDescent="0.2">
      <c r="A4336" s="6">
        <v>43102</v>
      </c>
      <c r="B4336">
        <v>1645.769</v>
      </c>
      <c r="C4336">
        <v>218.06469999999999</v>
      </c>
      <c r="D4336">
        <v>1.2059</v>
      </c>
      <c r="F4336" s="4"/>
      <c r="G4336"/>
    </row>
    <row r="4337" spans="1:7" x14ac:dyDescent="0.2">
      <c r="A4337" s="6">
        <v>43103</v>
      </c>
      <c r="B4337">
        <v>1652.9290000000001</v>
      </c>
      <c r="C4337">
        <v>218.33949999999999</v>
      </c>
      <c r="D4337">
        <v>1.2015</v>
      </c>
      <c r="F4337" s="4"/>
      <c r="G4337"/>
    </row>
    <row r="4338" spans="1:7" x14ac:dyDescent="0.2">
      <c r="A4338" s="6">
        <v>43104</v>
      </c>
      <c r="B4338">
        <v>1665.5319999999999</v>
      </c>
      <c r="C4338">
        <v>218.31049999999999</v>
      </c>
      <c r="D4338">
        <v>1.2068000000000001</v>
      </c>
      <c r="F4338" s="4"/>
      <c r="G4338"/>
    </row>
    <row r="4339" spans="1:7" x14ac:dyDescent="0.2">
      <c r="A4339" s="6">
        <v>43105</v>
      </c>
      <c r="B4339">
        <v>1675.896</v>
      </c>
      <c r="C4339">
        <v>218.21379999999999</v>
      </c>
      <c r="D4339">
        <v>1.2029000000000001</v>
      </c>
      <c r="F4339" s="4"/>
      <c r="G4339"/>
    </row>
    <row r="4340" spans="1:7" x14ac:dyDescent="0.2">
      <c r="A4340" s="6">
        <v>43108</v>
      </c>
      <c r="B4340">
        <v>1677.913</v>
      </c>
      <c r="C4340">
        <v>218.27850000000001</v>
      </c>
      <c r="D4340">
        <v>1.1967000000000001</v>
      </c>
      <c r="F4340" s="4"/>
      <c r="G4340"/>
    </row>
    <row r="4341" spans="1:7" x14ac:dyDescent="0.2">
      <c r="A4341" s="6">
        <v>43109</v>
      </c>
      <c r="B4341">
        <v>1680.1189999999999</v>
      </c>
      <c r="C4341">
        <v>217.75489999999999</v>
      </c>
      <c r="D4341">
        <v>1.1937</v>
      </c>
      <c r="F4341" s="4"/>
      <c r="G4341"/>
    </row>
    <row r="4342" spans="1:7" x14ac:dyDescent="0.2">
      <c r="A4342" s="6">
        <v>43110</v>
      </c>
      <c r="B4342">
        <v>1679.1369999999999</v>
      </c>
      <c r="C4342">
        <v>217.62219999999999</v>
      </c>
      <c r="D4342">
        <v>1.1948000000000001</v>
      </c>
      <c r="F4342" s="4"/>
      <c r="G4342"/>
    </row>
    <row r="4343" spans="1:7" x14ac:dyDescent="0.2">
      <c r="A4343" s="6">
        <v>43111</v>
      </c>
      <c r="B4343">
        <v>1686.452</v>
      </c>
      <c r="C4343">
        <v>217.62440000000001</v>
      </c>
      <c r="D4343">
        <v>1.2032</v>
      </c>
      <c r="F4343" s="4"/>
      <c r="G4343"/>
    </row>
    <row r="4344" spans="1:7" x14ac:dyDescent="0.2">
      <c r="A4344" s="6">
        <v>43112</v>
      </c>
      <c r="B4344">
        <v>1697.1030000000001</v>
      </c>
      <c r="C4344">
        <v>217.64060000000001</v>
      </c>
      <c r="D4344">
        <v>1.2202</v>
      </c>
      <c r="F4344" s="4"/>
      <c r="G4344"/>
    </row>
    <row r="4345" spans="1:7" x14ac:dyDescent="0.2">
      <c r="A4345" s="6">
        <v>43115</v>
      </c>
      <c r="B4345">
        <v>1703.558</v>
      </c>
      <c r="C4345">
        <v>217.6437</v>
      </c>
      <c r="D4345">
        <v>1.2263999999999999</v>
      </c>
      <c r="F4345" s="4"/>
      <c r="G4345"/>
    </row>
    <row r="4346" spans="1:7" x14ac:dyDescent="0.2">
      <c r="A4346" s="6">
        <v>43116</v>
      </c>
      <c r="B4346">
        <v>1700.098</v>
      </c>
      <c r="C4346">
        <v>217.79759999999999</v>
      </c>
      <c r="D4346">
        <v>1.226</v>
      </c>
      <c r="F4346" s="4"/>
      <c r="G4346"/>
    </row>
    <row r="4347" spans="1:7" x14ac:dyDescent="0.2">
      <c r="A4347" s="6">
        <v>43117</v>
      </c>
      <c r="B4347">
        <v>1708.4059999999999</v>
      </c>
      <c r="C4347">
        <v>217.63640000000001</v>
      </c>
      <c r="D4347">
        <v>1.2185999999999999</v>
      </c>
      <c r="F4347" s="4"/>
      <c r="G4347"/>
    </row>
    <row r="4348" spans="1:7" x14ac:dyDescent="0.2">
      <c r="A4348" s="6">
        <v>43118</v>
      </c>
      <c r="B4348">
        <v>1706.412</v>
      </c>
      <c r="C4348">
        <v>217.38829999999999</v>
      </c>
      <c r="D4348">
        <v>1.2238</v>
      </c>
      <c r="F4348" s="4"/>
      <c r="G4348"/>
    </row>
    <row r="4349" spans="1:7" x14ac:dyDescent="0.2">
      <c r="A4349" s="6">
        <v>43119</v>
      </c>
      <c r="B4349">
        <v>1715.348</v>
      </c>
      <c r="C4349">
        <v>217.25810000000001</v>
      </c>
      <c r="D4349">
        <v>1.2222</v>
      </c>
      <c r="F4349" s="4"/>
      <c r="G4349"/>
    </row>
    <row r="4350" spans="1:7" x14ac:dyDescent="0.2">
      <c r="A4350" s="6">
        <v>43122</v>
      </c>
      <c r="B4350">
        <v>1725.498</v>
      </c>
      <c r="C4350">
        <v>217.19309999999999</v>
      </c>
      <c r="D4350">
        <v>1.2262</v>
      </c>
      <c r="F4350" s="4"/>
      <c r="G4350"/>
    </row>
    <row r="4351" spans="1:7" x14ac:dyDescent="0.2">
      <c r="A4351" s="6">
        <v>43123</v>
      </c>
      <c r="B4351">
        <v>1734.126</v>
      </c>
      <c r="C4351">
        <v>217.44229999999999</v>
      </c>
      <c r="D4351">
        <v>1.2299</v>
      </c>
      <c r="F4351" s="4"/>
      <c r="G4351"/>
    </row>
    <row r="4352" spans="1:7" x14ac:dyDescent="0.2">
      <c r="A4352" s="6">
        <v>43124</v>
      </c>
      <c r="B4352">
        <v>1736.7639999999999</v>
      </c>
      <c r="C4352">
        <v>217.16300000000001</v>
      </c>
      <c r="D4352">
        <v>1.2407999999999999</v>
      </c>
      <c r="F4352" s="4"/>
      <c r="G4352"/>
    </row>
    <row r="4353" spans="1:7" x14ac:dyDescent="0.2">
      <c r="A4353" s="6">
        <v>43125</v>
      </c>
      <c r="B4353">
        <v>1739.038</v>
      </c>
      <c r="C4353">
        <v>217.3124</v>
      </c>
      <c r="D4353">
        <v>1.2396</v>
      </c>
      <c r="F4353" s="4"/>
      <c r="G4353"/>
    </row>
    <row r="4354" spans="1:7" x14ac:dyDescent="0.2">
      <c r="A4354" s="6">
        <v>43126</v>
      </c>
      <c r="B4354">
        <v>1749.5830000000001</v>
      </c>
      <c r="C4354">
        <v>217.07689999999999</v>
      </c>
      <c r="D4354">
        <v>1.2426999999999999</v>
      </c>
      <c r="F4354" s="4"/>
      <c r="G4354"/>
    </row>
    <row r="4355" spans="1:7" x14ac:dyDescent="0.2">
      <c r="A4355" s="6">
        <v>43129</v>
      </c>
      <c r="B4355">
        <v>1738.703</v>
      </c>
      <c r="C4355">
        <v>216.7389</v>
      </c>
      <c r="D4355">
        <v>1.2383</v>
      </c>
      <c r="F4355" s="4"/>
      <c r="G4355"/>
    </row>
    <row r="4356" spans="1:7" x14ac:dyDescent="0.2">
      <c r="A4356" s="6">
        <v>43130</v>
      </c>
      <c r="B4356">
        <v>1721.6410000000001</v>
      </c>
      <c r="C4356">
        <v>216.56890000000001</v>
      </c>
      <c r="D4356">
        <v>1.2402</v>
      </c>
      <c r="F4356" s="4"/>
      <c r="G4356"/>
    </row>
    <row r="4357" spans="1:7" x14ac:dyDescent="0.2">
      <c r="A4357" s="6">
        <v>43131</v>
      </c>
      <c r="B4357">
        <v>1721.894</v>
      </c>
      <c r="C4357">
        <v>216.68809999999999</v>
      </c>
      <c r="D4357">
        <v>1.2414000000000001</v>
      </c>
      <c r="F4357" s="4"/>
      <c r="G4357"/>
    </row>
    <row r="4358" spans="1:7" x14ac:dyDescent="0.2">
      <c r="A4358" s="6">
        <v>43132</v>
      </c>
      <c r="B4358">
        <v>1721.33</v>
      </c>
      <c r="C4358">
        <v>216.3895</v>
      </c>
      <c r="D4358">
        <v>1.2509999999999999</v>
      </c>
      <c r="F4358" s="4"/>
      <c r="G4358"/>
    </row>
    <row r="4359" spans="1:7" x14ac:dyDescent="0.2">
      <c r="A4359" s="6">
        <v>43133</v>
      </c>
      <c r="B4359">
        <v>1690.4749999999999</v>
      </c>
      <c r="C4359">
        <v>215.83189999999999</v>
      </c>
      <c r="D4359">
        <v>1.2463</v>
      </c>
      <c r="F4359" s="4"/>
      <c r="G4359"/>
    </row>
    <row r="4360" spans="1:7" x14ac:dyDescent="0.2">
      <c r="A4360" s="6">
        <v>43136</v>
      </c>
      <c r="B4360">
        <v>1640.9179999999999</v>
      </c>
      <c r="C4360">
        <v>216.09280000000001</v>
      </c>
      <c r="D4360">
        <v>1.2366999999999999</v>
      </c>
      <c r="F4360" s="4"/>
      <c r="G4360"/>
    </row>
    <row r="4361" spans="1:7" x14ac:dyDescent="0.2">
      <c r="A4361" s="6">
        <v>43137</v>
      </c>
      <c r="B4361">
        <v>1630.9079999999999</v>
      </c>
      <c r="C4361">
        <v>216.33609999999999</v>
      </c>
      <c r="D4361">
        <v>1.2377</v>
      </c>
      <c r="F4361" s="4"/>
      <c r="G4361"/>
    </row>
    <row r="4362" spans="1:7" x14ac:dyDescent="0.2">
      <c r="A4362" s="6">
        <v>43138</v>
      </c>
      <c r="B4362">
        <v>1632.6669999999999</v>
      </c>
      <c r="C4362">
        <v>215.94210000000001</v>
      </c>
      <c r="D4362">
        <v>1.2263999999999999</v>
      </c>
      <c r="F4362" s="4"/>
      <c r="G4362"/>
    </row>
    <row r="4363" spans="1:7" x14ac:dyDescent="0.2">
      <c r="A4363" s="6">
        <v>43139</v>
      </c>
      <c r="B4363">
        <v>1594.0070000000001</v>
      </c>
      <c r="C4363">
        <v>215.584</v>
      </c>
      <c r="D4363">
        <v>1.2246999999999999</v>
      </c>
      <c r="F4363" s="4"/>
      <c r="G4363"/>
    </row>
    <row r="4364" spans="1:7" x14ac:dyDescent="0.2">
      <c r="A4364" s="6">
        <v>43140</v>
      </c>
      <c r="B4364">
        <v>1594.154</v>
      </c>
      <c r="C4364">
        <v>215.65960000000001</v>
      </c>
      <c r="D4364">
        <v>1.2252000000000001</v>
      </c>
      <c r="F4364" s="4"/>
      <c r="G4364"/>
    </row>
    <row r="4365" spans="1:7" x14ac:dyDescent="0.2">
      <c r="A4365" s="6">
        <v>43143</v>
      </c>
      <c r="B4365">
        <v>1612.5630000000001</v>
      </c>
      <c r="C4365">
        <v>215.53710000000001</v>
      </c>
      <c r="D4365">
        <v>1.2292000000000001</v>
      </c>
      <c r="F4365" s="4"/>
      <c r="G4365"/>
    </row>
    <row r="4366" spans="1:7" x14ac:dyDescent="0.2">
      <c r="A4366" s="6">
        <v>43144</v>
      </c>
      <c r="B4366">
        <v>1617.643</v>
      </c>
      <c r="C4366">
        <v>215.48159999999999</v>
      </c>
      <c r="D4366">
        <v>1.2352000000000001</v>
      </c>
      <c r="F4366" s="4"/>
      <c r="G4366"/>
    </row>
    <row r="4367" spans="1:7" x14ac:dyDescent="0.2">
      <c r="A4367" s="6">
        <v>43145</v>
      </c>
      <c r="B4367">
        <v>1638.8209999999999</v>
      </c>
      <c r="C4367">
        <v>215.09389999999999</v>
      </c>
      <c r="D4367">
        <v>1.2451000000000001</v>
      </c>
      <c r="F4367" s="4"/>
      <c r="G4367"/>
    </row>
    <row r="4368" spans="1:7" x14ac:dyDescent="0.2">
      <c r="A4368" s="6">
        <v>43146</v>
      </c>
      <c r="B4368">
        <v>1658.87</v>
      </c>
      <c r="C4368">
        <v>215.19829999999999</v>
      </c>
      <c r="D4368">
        <v>1.2505999999999999</v>
      </c>
      <c r="F4368" s="4"/>
      <c r="G4368"/>
    </row>
    <row r="4369" spans="1:7" x14ac:dyDescent="0.2">
      <c r="A4369" s="6">
        <v>43147</v>
      </c>
      <c r="B4369">
        <v>1663.7809999999999</v>
      </c>
      <c r="C4369">
        <v>215.55250000000001</v>
      </c>
      <c r="D4369">
        <v>1.2405999999999999</v>
      </c>
      <c r="F4369" s="4"/>
      <c r="G4369"/>
    </row>
    <row r="4370" spans="1:7" x14ac:dyDescent="0.2">
      <c r="A4370" s="6">
        <v>43150</v>
      </c>
      <c r="B4370">
        <v>1663.1030000000001</v>
      </c>
      <c r="C4370">
        <v>215.4265</v>
      </c>
      <c r="D4370">
        <v>1.2406999999999999</v>
      </c>
      <c r="F4370" s="4"/>
      <c r="G4370"/>
    </row>
    <row r="4371" spans="1:7" x14ac:dyDescent="0.2">
      <c r="A4371" s="6">
        <v>43151</v>
      </c>
      <c r="B4371">
        <v>1655.4059999999999</v>
      </c>
      <c r="C4371">
        <v>215.33609999999999</v>
      </c>
      <c r="D4371">
        <v>1.2337</v>
      </c>
      <c r="F4371" s="4"/>
      <c r="G4371"/>
    </row>
    <row r="4372" spans="1:7" x14ac:dyDescent="0.2">
      <c r="A4372" s="6">
        <v>43152</v>
      </c>
      <c r="B4372">
        <v>1653.0640000000001</v>
      </c>
      <c r="C4372">
        <v>215.16849999999999</v>
      </c>
      <c r="D4372">
        <v>1.2283999999999999</v>
      </c>
      <c r="F4372" s="4"/>
      <c r="G4372"/>
    </row>
    <row r="4373" spans="1:7" x14ac:dyDescent="0.2">
      <c r="A4373" s="6">
        <v>43153</v>
      </c>
      <c r="B4373">
        <v>1650.942</v>
      </c>
      <c r="C4373">
        <v>215.28919999999999</v>
      </c>
      <c r="D4373">
        <v>1.2330000000000001</v>
      </c>
      <c r="F4373" s="4"/>
      <c r="G4373"/>
    </row>
    <row r="4374" spans="1:7" x14ac:dyDescent="0.2">
      <c r="A4374" s="6">
        <v>43154</v>
      </c>
      <c r="B4374">
        <v>1669.43</v>
      </c>
      <c r="C4374">
        <v>215.6704</v>
      </c>
      <c r="D4374">
        <v>1.2295</v>
      </c>
      <c r="F4374" s="4"/>
      <c r="G4374"/>
    </row>
    <row r="4375" spans="1:7" x14ac:dyDescent="0.2">
      <c r="A4375" s="6">
        <v>43157</v>
      </c>
      <c r="B4375">
        <v>1682.3589999999999</v>
      </c>
      <c r="C4375">
        <v>215.81219999999999</v>
      </c>
      <c r="D4375">
        <v>1.2317</v>
      </c>
      <c r="F4375" s="4"/>
      <c r="G4375"/>
    </row>
    <row r="4376" spans="1:7" x14ac:dyDescent="0.2">
      <c r="A4376" s="6">
        <v>43158</v>
      </c>
      <c r="B4376">
        <v>1667.854</v>
      </c>
      <c r="C4376">
        <v>215.51779999999999</v>
      </c>
      <c r="D4376">
        <v>1.2233000000000001</v>
      </c>
      <c r="F4376" s="4"/>
      <c r="G4376"/>
    </row>
    <row r="4377" spans="1:7" x14ac:dyDescent="0.2">
      <c r="A4377" s="6">
        <v>43159</v>
      </c>
      <c r="B4377">
        <v>1650.008</v>
      </c>
      <c r="C4377">
        <v>215.79730000000001</v>
      </c>
      <c r="D4377">
        <v>1.2194</v>
      </c>
      <c r="F4377" s="4"/>
      <c r="G4377"/>
    </row>
    <row r="4378" spans="1:7" x14ac:dyDescent="0.2">
      <c r="A4378" s="6">
        <v>43160</v>
      </c>
      <c r="B4378">
        <v>1631.5250000000001</v>
      </c>
      <c r="C4378">
        <v>216.15940000000001</v>
      </c>
      <c r="D4378">
        <v>1.2266999999999999</v>
      </c>
      <c r="F4378" s="4"/>
      <c r="G4378"/>
    </row>
    <row r="4379" spans="1:7" x14ac:dyDescent="0.2">
      <c r="A4379" s="6">
        <v>43161</v>
      </c>
      <c r="B4379">
        <v>1630.953</v>
      </c>
      <c r="C4379">
        <v>215.82259999999999</v>
      </c>
      <c r="D4379">
        <v>1.2317</v>
      </c>
      <c r="F4379" s="4"/>
      <c r="G4379"/>
    </row>
    <row r="4380" spans="1:7" x14ac:dyDescent="0.2">
      <c r="A4380" s="6">
        <v>43164</v>
      </c>
      <c r="B4380">
        <v>1640.8779999999999</v>
      </c>
      <c r="C4380">
        <v>215.74760000000001</v>
      </c>
      <c r="D4380">
        <v>1.2336</v>
      </c>
      <c r="F4380" s="4"/>
      <c r="G4380"/>
    </row>
    <row r="4381" spans="1:7" x14ac:dyDescent="0.2">
      <c r="A4381" s="6">
        <v>43165</v>
      </c>
      <c r="B4381">
        <v>1652.752</v>
      </c>
      <c r="C4381">
        <v>215.64420000000001</v>
      </c>
      <c r="D4381">
        <v>1.2403999999999999</v>
      </c>
      <c r="F4381" s="4"/>
      <c r="G4381"/>
    </row>
    <row r="4382" spans="1:7" x14ac:dyDescent="0.2">
      <c r="A4382" s="6">
        <v>43166</v>
      </c>
      <c r="B4382">
        <v>1651.41</v>
      </c>
      <c r="C4382">
        <v>215.6859</v>
      </c>
      <c r="D4382">
        <v>1.2411000000000001</v>
      </c>
      <c r="F4382" s="4"/>
      <c r="G4382"/>
    </row>
    <row r="4383" spans="1:7" x14ac:dyDescent="0.2">
      <c r="A4383" s="6">
        <v>43167</v>
      </c>
      <c r="B4383">
        <v>1658.5719999999999</v>
      </c>
      <c r="C4383">
        <v>215.8809</v>
      </c>
      <c r="D4383">
        <v>1.2312000000000001</v>
      </c>
      <c r="F4383" s="4"/>
      <c r="G4383"/>
    </row>
    <row r="4384" spans="1:7" x14ac:dyDescent="0.2">
      <c r="A4384" s="6">
        <v>43168</v>
      </c>
      <c r="B4384">
        <v>1676.6890000000001</v>
      </c>
      <c r="C4384">
        <v>215.64359999999999</v>
      </c>
      <c r="D4384">
        <v>1.2306999999999999</v>
      </c>
      <c r="F4384" s="4"/>
      <c r="G4384"/>
    </row>
    <row r="4385" spans="1:7" x14ac:dyDescent="0.2">
      <c r="A4385" s="6">
        <v>43171</v>
      </c>
      <c r="B4385">
        <v>1682.9690000000001</v>
      </c>
      <c r="C4385">
        <v>215.8091</v>
      </c>
      <c r="D4385">
        <v>1.2334000000000001</v>
      </c>
      <c r="F4385" s="4"/>
      <c r="G4385"/>
    </row>
    <row r="4386" spans="1:7" x14ac:dyDescent="0.2">
      <c r="A4386" s="6">
        <v>43172</v>
      </c>
      <c r="B4386">
        <v>1677.047</v>
      </c>
      <c r="C4386">
        <v>215.9485</v>
      </c>
      <c r="D4386">
        <v>1.2390000000000001</v>
      </c>
      <c r="F4386" s="4"/>
      <c r="G4386"/>
    </row>
    <row r="4387" spans="1:7" x14ac:dyDescent="0.2">
      <c r="A4387" s="6">
        <v>43173</v>
      </c>
      <c r="B4387">
        <v>1669.684</v>
      </c>
      <c r="C4387">
        <v>216.23169999999999</v>
      </c>
      <c r="D4387">
        <v>1.2367999999999999</v>
      </c>
      <c r="F4387" s="4"/>
      <c r="G4387"/>
    </row>
    <row r="4388" spans="1:7" x14ac:dyDescent="0.2">
      <c r="A4388" s="6">
        <v>43174</v>
      </c>
      <c r="B4388">
        <v>1668.43</v>
      </c>
      <c r="C4388">
        <v>216.24080000000001</v>
      </c>
      <c r="D4388">
        <v>1.2304999999999999</v>
      </c>
      <c r="F4388" s="4"/>
      <c r="G4388"/>
    </row>
    <row r="4389" spans="1:7" x14ac:dyDescent="0.2">
      <c r="A4389" s="6">
        <v>43175</v>
      </c>
      <c r="B4389">
        <v>1668.5050000000001</v>
      </c>
      <c r="C4389">
        <v>216.1935</v>
      </c>
      <c r="D4389">
        <v>1.2290000000000001</v>
      </c>
      <c r="F4389" s="4"/>
      <c r="G4389"/>
    </row>
    <row r="4390" spans="1:7" x14ac:dyDescent="0.2">
      <c r="A4390" s="6">
        <v>43178</v>
      </c>
      <c r="B4390">
        <v>1651.5119999999999</v>
      </c>
      <c r="C4390">
        <v>216.21899999999999</v>
      </c>
      <c r="D4390">
        <v>1.2335</v>
      </c>
      <c r="F4390" s="4"/>
      <c r="G4390"/>
    </row>
    <row r="4391" spans="1:7" x14ac:dyDescent="0.2">
      <c r="A4391" s="6">
        <v>43179</v>
      </c>
      <c r="B4391">
        <v>1652.67</v>
      </c>
      <c r="C4391">
        <v>216.00239999999999</v>
      </c>
      <c r="D4391">
        <v>1.2242</v>
      </c>
      <c r="F4391" s="4"/>
      <c r="G4391"/>
    </row>
    <row r="4392" spans="1:7" x14ac:dyDescent="0.2">
      <c r="A4392" s="6">
        <v>43180</v>
      </c>
      <c r="B4392">
        <v>1652.318</v>
      </c>
      <c r="C4392">
        <v>215.7774</v>
      </c>
      <c r="D4392">
        <v>1.2338</v>
      </c>
      <c r="F4392" s="4"/>
      <c r="G4392"/>
    </row>
    <row r="4393" spans="1:7" x14ac:dyDescent="0.2">
      <c r="A4393" s="6">
        <v>43181</v>
      </c>
      <c r="B4393">
        <v>1626.1479999999999</v>
      </c>
      <c r="C4393">
        <v>216.41499999999999</v>
      </c>
      <c r="D4393">
        <v>1.2302</v>
      </c>
      <c r="F4393" s="4"/>
      <c r="G4393"/>
    </row>
    <row r="4394" spans="1:7" x14ac:dyDescent="0.2">
      <c r="A4394" s="6">
        <v>43182</v>
      </c>
      <c r="B4394">
        <v>1597.4659999999999</v>
      </c>
      <c r="C4394">
        <v>216.38560000000001</v>
      </c>
      <c r="D4394">
        <v>1.2353000000000001</v>
      </c>
      <c r="F4394" s="4"/>
      <c r="G4394"/>
    </row>
    <row r="4395" spans="1:7" x14ac:dyDescent="0.2">
      <c r="A4395" s="6">
        <v>43185</v>
      </c>
      <c r="B4395">
        <v>1620.807</v>
      </c>
      <c r="C4395">
        <v>216.2936</v>
      </c>
      <c r="D4395">
        <v>1.2444</v>
      </c>
      <c r="F4395" s="4"/>
      <c r="G4395"/>
    </row>
    <row r="4396" spans="1:7" x14ac:dyDescent="0.2">
      <c r="A4396" s="6">
        <v>43186</v>
      </c>
      <c r="B4396">
        <v>1612.461</v>
      </c>
      <c r="C4396">
        <v>216.67060000000001</v>
      </c>
      <c r="D4396">
        <v>1.2403</v>
      </c>
      <c r="F4396" s="4"/>
      <c r="G4396"/>
    </row>
    <row r="4397" spans="1:7" x14ac:dyDescent="0.2">
      <c r="A4397" s="6">
        <v>43187</v>
      </c>
      <c r="B4397">
        <v>1604.587</v>
      </c>
      <c r="C4397">
        <v>216.803</v>
      </c>
      <c r="D4397">
        <v>1.2307999999999999</v>
      </c>
      <c r="F4397" s="4"/>
      <c r="G4397"/>
    </row>
    <row r="4398" spans="1:7" x14ac:dyDescent="0.2">
      <c r="A4398" s="6">
        <v>43188</v>
      </c>
      <c r="B4398">
        <v>1617.8889999999999</v>
      </c>
      <c r="C4398">
        <v>217.0497</v>
      </c>
      <c r="D4398">
        <v>1.23</v>
      </c>
      <c r="F4398" s="4"/>
      <c r="G4398"/>
    </row>
    <row r="4399" spans="1:7" x14ac:dyDescent="0.2">
      <c r="A4399" s="6">
        <v>43189</v>
      </c>
      <c r="B4399">
        <v>1619.174</v>
      </c>
      <c r="C4399">
        <v>217.03700000000001</v>
      </c>
      <c r="D4399">
        <v>1.2323999999999999</v>
      </c>
      <c r="F4399" s="4"/>
      <c r="G4399"/>
    </row>
    <row r="4400" spans="1:7" x14ac:dyDescent="0.2">
      <c r="A4400" s="6">
        <v>43192</v>
      </c>
      <c r="B4400">
        <v>1599.6849999999999</v>
      </c>
      <c r="C4400">
        <v>217.06370000000001</v>
      </c>
      <c r="D4400">
        <v>1.2302</v>
      </c>
      <c r="F4400" s="4"/>
      <c r="G4400"/>
    </row>
    <row r="4401" spans="1:7" x14ac:dyDescent="0.2">
      <c r="A4401" s="6">
        <v>43193</v>
      </c>
      <c r="B4401">
        <v>1606.884</v>
      </c>
      <c r="C4401">
        <v>216.82550000000001</v>
      </c>
      <c r="D4401">
        <v>1.2270000000000001</v>
      </c>
      <c r="F4401" s="4"/>
      <c r="G4401"/>
    </row>
    <row r="4402" spans="1:7" x14ac:dyDescent="0.2">
      <c r="A4402" s="6">
        <v>43194</v>
      </c>
      <c r="B4402">
        <v>1612.999</v>
      </c>
      <c r="C4402">
        <v>216.84639999999999</v>
      </c>
      <c r="D4402">
        <v>1.2278</v>
      </c>
      <c r="F4402" s="4"/>
      <c r="G4402"/>
    </row>
    <row r="4403" spans="1:7" x14ac:dyDescent="0.2">
      <c r="A4403" s="6">
        <v>43195</v>
      </c>
      <c r="B4403">
        <v>1627.951</v>
      </c>
      <c r="C4403">
        <v>216.49100000000001</v>
      </c>
      <c r="D4403">
        <v>1.224</v>
      </c>
      <c r="F4403" s="4"/>
      <c r="G4403"/>
    </row>
    <row r="4404" spans="1:7" x14ac:dyDescent="0.2">
      <c r="A4404" s="6">
        <v>43196</v>
      </c>
      <c r="B4404">
        <v>1609.1179999999999</v>
      </c>
      <c r="C4404">
        <v>216.82069999999999</v>
      </c>
      <c r="D4404">
        <v>1.2281</v>
      </c>
      <c r="F4404" s="4"/>
      <c r="G4404"/>
    </row>
    <row r="4405" spans="1:7" x14ac:dyDescent="0.2">
      <c r="A4405" s="6">
        <v>43199</v>
      </c>
      <c r="B4405">
        <v>1614.874</v>
      </c>
      <c r="C4405">
        <v>216.7921</v>
      </c>
      <c r="D4405">
        <v>1.2321</v>
      </c>
      <c r="F4405" s="4"/>
      <c r="G4405"/>
    </row>
    <row r="4406" spans="1:7" x14ac:dyDescent="0.2">
      <c r="A4406" s="6">
        <v>43200</v>
      </c>
      <c r="B4406">
        <v>1636.681</v>
      </c>
      <c r="C4406">
        <v>216.65209999999999</v>
      </c>
      <c r="D4406">
        <v>1.2356</v>
      </c>
      <c r="F4406" s="4"/>
      <c r="G4406"/>
    </row>
    <row r="4407" spans="1:7" x14ac:dyDescent="0.2">
      <c r="A4407" s="6">
        <v>43201</v>
      </c>
      <c r="B4407">
        <v>1632.481</v>
      </c>
      <c r="C4407">
        <v>216.85470000000001</v>
      </c>
      <c r="D4407">
        <v>1.2366999999999999</v>
      </c>
      <c r="F4407" s="4"/>
      <c r="G4407"/>
    </row>
    <row r="4408" spans="1:7" x14ac:dyDescent="0.2">
      <c r="A4408" s="6">
        <v>43202</v>
      </c>
      <c r="B4408">
        <v>1638.299</v>
      </c>
      <c r="C4408">
        <v>216.54089999999999</v>
      </c>
      <c r="D4408">
        <v>1.2326999999999999</v>
      </c>
      <c r="F4408" s="4"/>
      <c r="G4408"/>
    </row>
    <row r="4409" spans="1:7" x14ac:dyDescent="0.2">
      <c r="A4409" s="6">
        <v>43203</v>
      </c>
      <c r="B4409">
        <v>1636.194</v>
      </c>
      <c r="C4409">
        <v>216.57470000000001</v>
      </c>
      <c r="D4409">
        <v>1.2331000000000001</v>
      </c>
      <c r="F4409" s="4"/>
      <c r="G4409"/>
    </row>
    <row r="4410" spans="1:7" x14ac:dyDescent="0.2">
      <c r="A4410" s="6">
        <v>43206</v>
      </c>
      <c r="B4410">
        <v>1643.0260000000001</v>
      </c>
      <c r="C4410">
        <v>216.50190000000001</v>
      </c>
      <c r="D4410">
        <v>1.238</v>
      </c>
      <c r="F4410" s="4"/>
      <c r="G4410"/>
    </row>
    <row r="4411" spans="1:7" x14ac:dyDescent="0.2">
      <c r="A4411" s="6">
        <v>43207</v>
      </c>
      <c r="B4411">
        <v>1654.34</v>
      </c>
      <c r="C4411">
        <v>216.67330000000001</v>
      </c>
      <c r="D4411">
        <v>1.2370000000000001</v>
      </c>
      <c r="F4411" s="4"/>
      <c r="G4411"/>
    </row>
    <row r="4412" spans="1:7" x14ac:dyDescent="0.2">
      <c r="A4412" s="6">
        <v>43208</v>
      </c>
      <c r="B4412">
        <v>1661.587</v>
      </c>
      <c r="C4412">
        <v>216.41640000000001</v>
      </c>
      <c r="D4412">
        <v>1.2374000000000001</v>
      </c>
      <c r="F4412" s="4"/>
      <c r="G4412"/>
    </row>
    <row r="4413" spans="1:7" x14ac:dyDescent="0.2">
      <c r="A4413" s="6">
        <v>43209</v>
      </c>
      <c r="B4413">
        <v>1657.83</v>
      </c>
      <c r="C4413">
        <v>215.85830000000001</v>
      </c>
      <c r="D4413">
        <v>1.2344999999999999</v>
      </c>
      <c r="F4413" s="4"/>
      <c r="G4413"/>
    </row>
    <row r="4414" spans="1:7" x14ac:dyDescent="0.2">
      <c r="A4414" s="6">
        <v>43210</v>
      </c>
      <c r="B4414">
        <v>1644.3119999999999</v>
      </c>
      <c r="C4414">
        <v>215.56979999999999</v>
      </c>
      <c r="D4414">
        <v>1.2287999999999999</v>
      </c>
      <c r="F4414" s="4"/>
      <c r="G4414"/>
    </row>
    <row r="4415" spans="1:7" x14ac:dyDescent="0.2">
      <c r="A4415" s="6">
        <v>43213</v>
      </c>
      <c r="B4415">
        <v>1640.7249999999999</v>
      </c>
      <c r="C4415">
        <v>215.31489999999999</v>
      </c>
      <c r="D4415">
        <v>1.2209000000000001</v>
      </c>
      <c r="F4415" s="4"/>
      <c r="G4415"/>
    </row>
    <row r="4416" spans="1:7" x14ac:dyDescent="0.2">
      <c r="A4416" s="6">
        <v>43214</v>
      </c>
      <c r="B4416">
        <v>1629.845</v>
      </c>
      <c r="C4416">
        <v>215.23609999999999</v>
      </c>
      <c r="D4416">
        <v>1.2233000000000001</v>
      </c>
      <c r="F4416" s="4"/>
      <c r="G4416"/>
    </row>
    <row r="4417" spans="1:7" x14ac:dyDescent="0.2">
      <c r="A4417" s="6">
        <v>43215</v>
      </c>
      <c r="B4417">
        <v>1624.1030000000001</v>
      </c>
      <c r="C4417">
        <v>214.98099999999999</v>
      </c>
      <c r="D4417">
        <v>1.2161</v>
      </c>
      <c r="F4417" s="4"/>
      <c r="G4417"/>
    </row>
    <row r="4418" spans="1:7" x14ac:dyDescent="0.2">
      <c r="A4418" s="6">
        <v>43216</v>
      </c>
      <c r="B4418">
        <v>1635.104</v>
      </c>
      <c r="C4418">
        <v>215.2876</v>
      </c>
      <c r="D4418">
        <v>1.2102999999999999</v>
      </c>
      <c r="F4418" s="4"/>
      <c r="G4418"/>
    </row>
    <row r="4419" spans="1:7" x14ac:dyDescent="0.2">
      <c r="A4419" s="6">
        <v>43217</v>
      </c>
      <c r="B4419">
        <v>1639.434</v>
      </c>
      <c r="C4419">
        <v>215.62860000000001</v>
      </c>
      <c r="D4419">
        <v>1.2130000000000001</v>
      </c>
      <c r="F4419" s="4"/>
      <c r="G4419"/>
    </row>
    <row r="4420" spans="1:7" x14ac:dyDescent="0.2">
      <c r="A4420" s="6">
        <v>43220</v>
      </c>
      <c r="B4420">
        <v>1634.2950000000001</v>
      </c>
      <c r="C4420">
        <v>215.7413</v>
      </c>
      <c r="D4420">
        <v>1.2078</v>
      </c>
      <c r="F4420" s="4"/>
      <c r="G4420"/>
    </row>
    <row r="4421" spans="1:7" x14ac:dyDescent="0.2">
      <c r="A4421" s="6">
        <v>43221</v>
      </c>
      <c r="B4421">
        <v>1632.2329999999999</v>
      </c>
      <c r="C4421">
        <v>215.58090000000001</v>
      </c>
      <c r="D4421">
        <v>1.1993</v>
      </c>
      <c r="F4421" s="4"/>
      <c r="G4421"/>
    </row>
    <row r="4422" spans="1:7" x14ac:dyDescent="0.2">
      <c r="A4422" s="6">
        <v>43222</v>
      </c>
      <c r="B4422">
        <v>1626.8610000000001</v>
      </c>
      <c r="C4422">
        <v>215.47370000000001</v>
      </c>
      <c r="D4422">
        <v>1.1951000000000001</v>
      </c>
      <c r="F4422" s="4"/>
      <c r="G4422"/>
    </row>
    <row r="4423" spans="1:7" x14ac:dyDescent="0.2">
      <c r="A4423" s="6">
        <v>43223</v>
      </c>
      <c r="B4423">
        <v>1621.492</v>
      </c>
      <c r="C4423">
        <v>215.73159999999999</v>
      </c>
      <c r="D4423">
        <v>1.1988000000000001</v>
      </c>
      <c r="F4423" s="4"/>
      <c r="G4423"/>
    </row>
    <row r="4424" spans="1:7" x14ac:dyDescent="0.2">
      <c r="A4424" s="6">
        <v>43224</v>
      </c>
      <c r="B4424">
        <v>1633.616</v>
      </c>
      <c r="C4424">
        <v>215.64660000000001</v>
      </c>
      <c r="D4424">
        <v>1.196</v>
      </c>
      <c r="F4424" s="4"/>
      <c r="G4424"/>
    </row>
    <row r="4425" spans="1:7" x14ac:dyDescent="0.2">
      <c r="A4425" s="6">
        <v>43227</v>
      </c>
      <c r="B4425">
        <v>1640.0170000000001</v>
      </c>
      <c r="C4425">
        <v>215.63409999999999</v>
      </c>
      <c r="D4425">
        <v>1.1921999999999999</v>
      </c>
      <c r="F4425" s="4"/>
      <c r="G4425"/>
    </row>
    <row r="4426" spans="1:7" x14ac:dyDescent="0.2">
      <c r="A4426" s="6">
        <v>43228</v>
      </c>
      <c r="B4426">
        <v>1639.6769999999999</v>
      </c>
      <c r="C4426">
        <v>215.3536</v>
      </c>
      <c r="D4426">
        <v>1.1863999999999999</v>
      </c>
      <c r="F4426" s="4"/>
      <c r="G4426"/>
    </row>
    <row r="4427" spans="1:7" x14ac:dyDescent="0.2">
      <c r="A4427" s="6">
        <v>43229</v>
      </c>
      <c r="B4427">
        <v>1649.7829999999999</v>
      </c>
      <c r="C4427">
        <v>215.1644</v>
      </c>
      <c r="D4427">
        <v>1.1851</v>
      </c>
      <c r="F4427" s="4"/>
      <c r="G4427"/>
    </row>
    <row r="4428" spans="1:7" x14ac:dyDescent="0.2">
      <c r="A4428" s="6">
        <v>43230</v>
      </c>
      <c r="B4428">
        <v>1661.23</v>
      </c>
      <c r="C4428">
        <v>215.3802</v>
      </c>
      <c r="D4428">
        <v>1.1915</v>
      </c>
      <c r="F4428" s="4"/>
      <c r="G4428"/>
    </row>
    <row r="4429" spans="1:7" x14ac:dyDescent="0.2">
      <c r="A4429" s="6">
        <v>43231</v>
      </c>
      <c r="B4429">
        <v>1668.87</v>
      </c>
      <c r="C4429">
        <v>215.42250000000001</v>
      </c>
      <c r="D4429">
        <v>1.1942999999999999</v>
      </c>
      <c r="F4429" s="4"/>
      <c r="G4429"/>
    </row>
    <row r="4430" spans="1:7" x14ac:dyDescent="0.2">
      <c r="A4430" s="6">
        <v>43234</v>
      </c>
      <c r="B4430">
        <v>1672.106</v>
      </c>
      <c r="C4430">
        <v>215.15799999999999</v>
      </c>
      <c r="D4430">
        <v>1.1927000000000001</v>
      </c>
      <c r="F4430" s="4"/>
      <c r="G4430"/>
    </row>
    <row r="4431" spans="1:7" x14ac:dyDescent="0.2">
      <c r="A4431" s="6">
        <v>43235</v>
      </c>
      <c r="B4431">
        <v>1658.6210000000001</v>
      </c>
      <c r="C4431">
        <v>214.52449999999999</v>
      </c>
      <c r="D4431">
        <v>1.1838</v>
      </c>
      <c r="F4431" s="4"/>
      <c r="G4431"/>
    </row>
    <row r="4432" spans="1:7" x14ac:dyDescent="0.2">
      <c r="A4432" s="6">
        <v>43236</v>
      </c>
      <c r="B4432">
        <v>1662.0050000000001</v>
      </c>
      <c r="C4432">
        <v>214.3913</v>
      </c>
      <c r="D4432">
        <v>1.1808000000000001</v>
      </c>
      <c r="F4432" s="4"/>
      <c r="G4432"/>
    </row>
    <row r="4433" spans="1:7" x14ac:dyDescent="0.2">
      <c r="A4433" s="6">
        <v>43237</v>
      </c>
      <c r="B4433">
        <v>1663.056</v>
      </c>
      <c r="C4433">
        <v>214.14699999999999</v>
      </c>
      <c r="D4433">
        <v>1.1795</v>
      </c>
      <c r="F4433" s="4"/>
      <c r="G4433"/>
    </row>
    <row r="4434" spans="1:7" x14ac:dyDescent="0.2">
      <c r="A4434" s="6">
        <v>43238</v>
      </c>
      <c r="B4434">
        <v>1659.453</v>
      </c>
      <c r="C4434">
        <v>214.4436</v>
      </c>
      <c r="D4434">
        <v>1.1772</v>
      </c>
      <c r="F4434" s="4"/>
      <c r="G4434"/>
    </row>
    <row r="4435" spans="1:7" x14ac:dyDescent="0.2">
      <c r="A4435" s="6">
        <v>43241</v>
      </c>
      <c r="B4435">
        <v>1666.164</v>
      </c>
      <c r="C4435">
        <v>214.39240000000001</v>
      </c>
      <c r="D4435">
        <v>1.1791</v>
      </c>
      <c r="F4435" s="4"/>
      <c r="G4435"/>
    </row>
    <row r="4436" spans="1:7" x14ac:dyDescent="0.2">
      <c r="A4436" s="6">
        <v>43242</v>
      </c>
      <c r="B4436">
        <v>1665.5889999999999</v>
      </c>
      <c r="C4436">
        <v>214.3785</v>
      </c>
      <c r="D4436">
        <v>1.1778999999999999</v>
      </c>
      <c r="F4436" s="4"/>
      <c r="G4436"/>
    </row>
    <row r="4437" spans="1:7" x14ac:dyDescent="0.2">
      <c r="A4437" s="6">
        <v>43243</v>
      </c>
      <c r="B4437">
        <v>1660.164</v>
      </c>
      <c r="C4437">
        <v>214.84039999999999</v>
      </c>
      <c r="D4437">
        <v>1.1697</v>
      </c>
      <c r="F4437" s="4"/>
      <c r="G4437"/>
    </row>
    <row r="4438" spans="1:7" x14ac:dyDescent="0.2">
      <c r="A4438" s="6">
        <v>43244</v>
      </c>
      <c r="B4438">
        <v>1657.6089999999999</v>
      </c>
      <c r="C4438">
        <v>215.16399999999999</v>
      </c>
      <c r="D4438">
        <v>1.1719999999999999</v>
      </c>
      <c r="F4438" s="4"/>
      <c r="G4438"/>
    </row>
    <row r="4439" spans="1:7" x14ac:dyDescent="0.2">
      <c r="A4439" s="6">
        <v>43245</v>
      </c>
      <c r="B4439">
        <v>1653.4190000000001</v>
      </c>
      <c r="C4439">
        <v>215.50299999999999</v>
      </c>
      <c r="D4439">
        <v>1.1651</v>
      </c>
      <c r="F4439" s="4"/>
      <c r="G4439"/>
    </row>
    <row r="4440" spans="1:7" x14ac:dyDescent="0.2">
      <c r="A4440" s="6">
        <v>43248</v>
      </c>
      <c r="B4440">
        <v>1651.181</v>
      </c>
      <c r="C4440">
        <v>215.5147</v>
      </c>
      <c r="D4440">
        <v>1.1625000000000001</v>
      </c>
      <c r="F4440" s="4"/>
      <c r="G4440"/>
    </row>
    <row r="4441" spans="1:7" x14ac:dyDescent="0.2">
      <c r="A4441" s="6">
        <v>43249</v>
      </c>
      <c r="B4441">
        <v>1633.877</v>
      </c>
      <c r="C4441">
        <v>216.21619999999999</v>
      </c>
      <c r="D4441">
        <v>1.1539999999999999</v>
      </c>
      <c r="F4441" s="4"/>
      <c r="G4441"/>
    </row>
    <row r="4442" spans="1:7" x14ac:dyDescent="0.2">
      <c r="A4442" s="6">
        <v>43250</v>
      </c>
      <c r="B4442">
        <v>1644.087</v>
      </c>
      <c r="C4442">
        <v>215.78989999999999</v>
      </c>
      <c r="D4442">
        <v>1.1665000000000001</v>
      </c>
      <c r="F4442" s="4"/>
      <c r="G4442"/>
    </row>
    <row r="4443" spans="1:7" x14ac:dyDescent="0.2">
      <c r="A4443" s="6">
        <v>43251</v>
      </c>
      <c r="B4443">
        <v>1640.7380000000001</v>
      </c>
      <c r="C4443">
        <v>216.0633</v>
      </c>
      <c r="D4443">
        <v>1.1693</v>
      </c>
      <c r="F4443" s="4"/>
      <c r="G4443"/>
    </row>
    <row r="4444" spans="1:7" x14ac:dyDescent="0.2">
      <c r="A4444" s="6">
        <v>43252</v>
      </c>
      <c r="B4444">
        <v>1652.924</v>
      </c>
      <c r="C4444">
        <v>215.6413</v>
      </c>
      <c r="D4444">
        <v>1.1658999999999999</v>
      </c>
      <c r="F4444" s="4"/>
      <c r="G4444"/>
    </row>
    <row r="4445" spans="1:7" x14ac:dyDescent="0.2">
      <c r="A4445" s="6">
        <v>43255</v>
      </c>
      <c r="B4445">
        <v>1664.5909999999999</v>
      </c>
      <c r="C4445">
        <v>215.471</v>
      </c>
      <c r="D4445">
        <v>1.1698999999999999</v>
      </c>
      <c r="F4445" s="4"/>
      <c r="G4445"/>
    </row>
    <row r="4446" spans="1:7" x14ac:dyDescent="0.2">
      <c r="A4446" s="6">
        <v>43256</v>
      </c>
      <c r="B4446">
        <v>1663.127</v>
      </c>
      <c r="C4446">
        <v>215.51339999999999</v>
      </c>
      <c r="D4446">
        <v>1.1718</v>
      </c>
      <c r="F4446" s="4"/>
      <c r="G4446"/>
    </row>
    <row r="4447" spans="1:7" x14ac:dyDescent="0.2">
      <c r="A4447" s="6">
        <v>43257</v>
      </c>
      <c r="B4447">
        <v>1675.9179999999999</v>
      </c>
      <c r="C4447">
        <v>214.75749999999999</v>
      </c>
      <c r="D4447">
        <v>1.1774</v>
      </c>
      <c r="F4447" s="4"/>
      <c r="G4447"/>
    </row>
    <row r="4448" spans="1:7" x14ac:dyDescent="0.2">
      <c r="A4448" s="6">
        <v>43258</v>
      </c>
      <c r="B4448">
        <v>1676.556</v>
      </c>
      <c r="C4448">
        <v>214.82980000000001</v>
      </c>
      <c r="D4448">
        <v>1.18</v>
      </c>
      <c r="F4448" s="4"/>
      <c r="G4448"/>
    </row>
    <row r="4449" spans="1:7" x14ac:dyDescent="0.2">
      <c r="A4449" s="6">
        <v>43259</v>
      </c>
      <c r="B4449">
        <v>1674.527</v>
      </c>
      <c r="C4449">
        <v>214.82689999999999</v>
      </c>
      <c r="D4449">
        <v>1.1769000000000001</v>
      </c>
      <c r="F4449" s="4"/>
      <c r="G4449"/>
    </row>
    <row r="4450" spans="1:7" x14ac:dyDescent="0.2">
      <c r="A4450" s="6">
        <v>43262</v>
      </c>
      <c r="B4450">
        <v>1679.683</v>
      </c>
      <c r="C4450">
        <v>214.76779999999999</v>
      </c>
      <c r="D4450">
        <v>1.1783999999999999</v>
      </c>
      <c r="F4450" s="4"/>
      <c r="G4450"/>
    </row>
    <row r="4451" spans="1:7" x14ac:dyDescent="0.2">
      <c r="A4451" s="6">
        <v>43263</v>
      </c>
      <c r="B4451">
        <v>1681.1420000000001</v>
      </c>
      <c r="C4451">
        <v>214.80250000000001</v>
      </c>
      <c r="D4451">
        <v>1.1745000000000001</v>
      </c>
      <c r="F4451" s="4"/>
      <c r="G4451"/>
    </row>
    <row r="4452" spans="1:7" x14ac:dyDescent="0.2">
      <c r="A4452" s="6">
        <v>43264</v>
      </c>
      <c r="B4452">
        <v>1676.711</v>
      </c>
      <c r="C4452">
        <v>214.83750000000001</v>
      </c>
      <c r="D4452">
        <v>1.1791</v>
      </c>
      <c r="F4452" s="4"/>
      <c r="G4452"/>
    </row>
    <row r="4453" spans="1:7" x14ac:dyDescent="0.2">
      <c r="A4453" s="6">
        <v>43265</v>
      </c>
      <c r="B4453">
        <v>1676.614</v>
      </c>
      <c r="C4453">
        <v>215.25890000000001</v>
      </c>
      <c r="D4453">
        <v>1.1568000000000001</v>
      </c>
      <c r="F4453" s="4"/>
      <c r="G4453"/>
    </row>
    <row r="4454" spans="1:7" x14ac:dyDescent="0.2">
      <c r="A4454" s="6">
        <v>43266</v>
      </c>
      <c r="B4454">
        <v>1668.6579999999999</v>
      </c>
      <c r="C4454">
        <v>215.5412</v>
      </c>
      <c r="D4454">
        <v>1.161</v>
      </c>
      <c r="F4454" s="4"/>
      <c r="G4454"/>
    </row>
    <row r="4455" spans="1:7" x14ac:dyDescent="0.2">
      <c r="A4455" s="6">
        <v>43269</v>
      </c>
      <c r="B4455">
        <v>1662.412</v>
      </c>
      <c r="C4455">
        <v>215.53800000000001</v>
      </c>
      <c r="D4455">
        <v>1.1623000000000001</v>
      </c>
      <c r="F4455" s="4"/>
      <c r="G4455"/>
    </row>
    <row r="4456" spans="1:7" x14ac:dyDescent="0.2">
      <c r="A4456" s="6">
        <v>43270</v>
      </c>
      <c r="B4456">
        <v>1649.1220000000001</v>
      </c>
      <c r="C4456">
        <v>215.77019999999999</v>
      </c>
      <c r="D4456">
        <v>1.159</v>
      </c>
      <c r="F4456" s="4"/>
      <c r="G4456"/>
    </row>
    <row r="4457" spans="1:7" x14ac:dyDescent="0.2">
      <c r="A4457" s="6">
        <v>43271</v>
      </c>
      <c r="B4457">
        <v>1655.5139999999999</v>
      </c>
      <c r="C4457">
        <v>215.57320000000001</v>
      </c>
      <c r="D4457">
        <v>1.1572</v>
      </c>
      <c r="F4457" s="4"/>
      <c r="G4457"/>
    </row>
    <row r="4458" spans="1:7" x14ac:dyDescent="0.2">
      <c r="A4458" s="6">
        <v>43272</v>
      </c>
      <c r="B4458">
        <v>1644.9079999999999</v>
      </c>
      <c r="C4458">
        <v>215.59399999999999</v>
      </c>
      <c r="D4458">
        <v>1.1604000000000001</v>
      </c>
      <c r="F4458" s="4"/>
      <c r="G4458"/>
    </row>
    <row r="4459" spans="1:7" x14ac:dyDescent="0.2">
      <c r="A4459" s="6">
        <v>43273</v>
      </c>
      <c r="B4459">
        <v>1652.0820000000001</v>
      </c>
      <c r="C4459">
        <v>215.52959999999999</v>
      </c>
      <c r="D4459">
        <v>1.1651</v>
      </c>
      <c r="F4459" s="4"/>
      <c r="G4459"/>
    </row>
    <row r="4460" spans="1:7" x14ac:dyDescent="0.2">
      <c r="A4460" s="6">
        <v>43276</v>
      </c>
      <c r="B4460">
        <v>1629.2750000000001</v>
      </c>
      <c r="C4460">
        <v>215.5805</v>
      </c>
      <c r="D4460">
        <v>1.1704000000000001</v>
      </c>
      <c r="F4460" s="4"/>
      <c r="G4460"/>
    </row>
    <row r="4461" spans="1:7" x14ac:dyDescent="0.2">
      <c r="A4461" s="6">
        <v>43277</v>
      </c>
      <c r="B4461">
        <v>1630.925</v>
      </c>
      <c r="C4461">
        <v>215.47470000000001</v>
      </c>
      <c r="D4461">
        <v>1.1648000000000001</v>
      </c>
      <c r="F4461" s="4"/>
      <c r="G4461"/>
    </row>
    <row r="4462" spans="1:7" x14ac:dyDescent="0.2">
      <c r="A4462" s="6">
        <v>43278</v>
      </c>
      <c r="B4462">
        <v>1619.2449999999999</v>
      </c>
      <c r="C4462">
        <v>215.8784</v>
      </c>
      <c r="D4462">
        <v>1.1554</v>
      </c>
      <c r="F4462" s="4"/>
      <c r="G4462"/>
    </row>
    <row r="4463" spans="1:7" x14ac:dyDescent="0.2">
      <c r="A4463" s="6">
        <v>43279</v>
      </c>
      <c r="B4463">
        <v>1620.32</v>
      </c>
      <c r="C4463">
        <v>215.8021</v>
      </c>
      <c r="D4463">
        <v>1.1569</v>
      </c>
      <c r="F4463" s="4"/>
      <c r="G4463"/>
    </row>
    <row r="4464" spans="1:7" x14ac:dyDescent="0.2">
      <c r="A4464" s="6">
        <v>43280</v>
      </c>
      <c r="B4464">
        <v>1630.89</v>
      </c>
      <c r="C4464">
        <v>215.93899999999999</v>
      </c>
      <c r="D4464">
        <v>1.1684000000000001</v>
      </c>
      <c r="F4464" s="4"/>
      <c r="G4464"/>
    </row>
    <row r="4465" spans="1:7" x14ac:dyDescent="0.2">
      <c r="A4465" s="6">
        <v>43283</v>
      </c>
      <c r="B4465">
        <v>1623.952</v>
      </c>
      <c r="C4465">
        <v>215.93870000000001</v>
      </c>
      <c r="D4465">
        <v>1.1638999999999999</v>
      </c>
      <c r="F4465" s="4"/>
      <c r="G4465"/>
    </row>
    <row r="4466" spans="1:7" x14ac:dyDescent="0.2">
      <c r="A4466" s="6">
        <v>43284</v>
      </c>
      <c r="B4466">
        <v>1624.34</v>
      </c>
      <c r="C4466">
        <v>216.13570000000001</v>
      </c>
      <c r="D4466">
        <v>1.1657999999999999</v>
      </c>
      <c r="F4466" s="4"/>
      <c r="G4466"/>
    </row>
    <row r="4467" spans="1:7" x14ac:dyDescent="0.2">
      <c r="A4467" s="6">
        <v>43285</v>
      </c>
      <c r="B4467">
        <v>1624.1569999999999</v>
      </c>
      <c r="C4467">
        <v>216.09989999999999</v>
      </c>
      <c r="D4467">
        <v>1.1657</v>
      </c>
      <c r="F4467" s="4"/>
      <c r="G4467"/>
    </row>
    <row r="4468" spans="1:7" x14ac:dyDescent="0.2">
      <c r="A4468" s="6">
        <v>43286</v>
      </c>
      <c r="B4468">
        <v>1633.498</v>
      </c>
      <c r="C4468">
        <v>216.1549</v>
      </c>
      <c r="D4468">
        <v>1.1691</v>
      </c>
      <c r="F4468" s="4"/>
      <c r="G4468"/>
    </row>
    <row r="4469" spans="1:7" x14ac:dyDescent="0.2">
      <c r="A4469" s="6">
        <v>43287</v>
      </c>
      <c r="B4469">
        <v>1646.8019999999999</v>
      </c>
      <c r="C4469">
        <v>216.2706</v>
      </c>
      <c r="D4469">
        <v>1.1746000000000001</v>
      </c>
      <c r="F4469" s="4"/>
      <c r="G4469"/>
    </row>
    <row r="4470" spans="1:7" x14ac:dyDescent="0.2">
      <c r="A4470" s="6">
        <v>43290</v>
      </c>
      <c r="B4470">
        <v>1661.721</v>
      </c>
      <c r="C4470">
        <v>216.17179999999999</v>
      </c>
      <c r="D4470">
        <v>1.1751</v>
      </c>
      <c r="F4470" s="4"/>
      <c r="G4470"/>
    </row>
    <row r="4471" spans="1:7" x14ac:dyDescent="0.2">
      <c r="A4471" s="6">
        <v>43291</v>
      </c>
      <c r="B4471">
        <v>1664.5039999999999</v>
      </c>
      <c r="C4471">
        <v>216.09370000000001</v>
      </c>
      <c r="D4471">
        <v>1.1744000000000001</v>
      </c>
      <c r="F4471" s="4"/>
      <c r="G4471"/>
    </row>
    <row r="4472" spans="1:7" x14ac:dyDescent="0.2">
      <c r="A4472" s="6">
        <v>43292</v>
      </c>
      <c r="B4472">
        <v>1649.7760000000001</v>
      </c>
      <c r="C4472">
        <v>216.22290000000001</v>
      </c>
      <c r="D4472">
        <v>1.1674</v>
      </c>
      <c r="F4472" s="4"/>
      <c r="G4472"/>
    </row>
    <row r="4473" spans="1:7" x14ac:dyDescent="0.2">
      <c r="A4473" s="6">
        <v>43293</v>
      </c>
      <c r="B4473">
        <v>1659.4839999999999</v>
      </c>
      <c r="C4473">
        <v>216.26900000000001</v>
      </c>
      <c r="D4473">
        <v>1.1672</v>
      </c>
      <c r="F4473" s="4"/>
      <c r="G4473"/>
    </row>
    <row r="4474" spans="1:7" x14ac:dyDescent="0.2">
      <c r="A4474" s="6">
        <v>43294</v>
      </c>
      <c r="B4474">
        <v>1662.74</v>
      </c>
      <c r="C4474">
        <v>216.4802</v>
      </c>
      <c r="D4474">
        <v>1.1685000000000001</v>
      </c>
      <c r="F4474" s="4"/>
      <c r="G4474"/>
    </row>
    <row r="4475" spans="1:7" x14ac:dyDescent="0.2">
      <c r="A4475" s="6">
        <v>43297</v>
      </c>
      <c r="B4475">
        <v>1660.31</v>
      </c>
      <c r="C4475">
        <v>216.2544</v>
      </c>
      <c r="D4475">
        <v>1.1711</v>
      </c>
      <c r="F4475" s="4"/>
      <c r="G4475"/>
    </row>
    <row r="4476" spans="1:7" x14ac:dyDescent="0.2">
      <c r="A4476" s="6">
        <v>43298</v>
      </c>
      <c r="B4476">
        <v>1664.3869999999999</v>
      </c>
      <c r="C4476">
        <v>216.37190000000001</v>
      </c>
      <c r="D4476">
        <v>1.1660999999999999</v>
      </c>
      <c r="F4476" s="4"/>
      <c r="G4476"/>
    </row>
    <row r="4477" spans="1:7" x14ac:dyDescent="0.2">
      <c r="A4477" s="6">
        <v>43299</v>
      </c>
      <c r="B4477">
        <v>1666.837</v>
      </c>
      <c r="C4477">
        <v>216.3389</v>
      </c>
      <c r="D4477">
        <v>1.1638999999999999</v>
      </c>
      <c r="F4477" s="4"/>
      <c r="G4477"/>
    </row>
    <row r="4478" spans="1:7" x14ac:dyDescent="0.2">
      <c r="A4478" s="6">
        <v>43300</v>
      </c>
      <c r="B4478">
        <v>1661.127</v>
      </c>
      <c r="C4478">
        <v>216.5256</v>
      </c>
      <c r="D4478">
        <v>1.1641999999999999</v>
      </c>
      <c r="F4478" s="4"/>
      <c r="G4478"/>
    </row>
    <row r="4479" spans="1:7" x14ac:dyDescent="0.2">
      <c r="A4479" s="6">
        <v>43301</v>
      </c>
      <c r="B4479">
        <v>1665.28</v>
      </c>
      <c r="C4479">
        <v>216.11369999999999</v>
      </c>
      <c r="D4479">
        <v>1.1724000000000001</v>
      </c>
      <c r="F4479" s="4"/>
      <c r="G4479"/>
    </row>
    <row r="4480" spans="1:7" x14ac:dyDescent="0.2">
      <c r="A4480" s="6">
        <v>43304</v>
      </c>
      <c r="B4480">
        <v>1665.0830000000001</v>
      </c>
      <c r="C4480">
        <v>215.45400000000001</v>
      </c>
      <c r="D4480">
        <v>1.1692</v>
      </c>
      <c r="F4480" s="4"/>
      <c r="G4480"/>
    </row>
    <row r="4481" spans="1:7" x14ac:dyDescent="0.2">
      <c r="A4481" s="6">
        <v>43305</v>
      </c>
      <c r="B4481">
        <v>1673.441</v>
      </c>
      <c r="C4481">
        <v>215.57679999999999</v>
      </c>
      <c r="D4481">
        <v>1.1687000000000001</v>
      </c>
      <c r="F4481" s="4"/>
      <c r="G4481"/>
    </row>
    <row r="4482" spans="1:7" x14ac:dyDescent="0.2">
      <c r="A4482" s="6">
        <v>43306</v>
      </c>
      <c r="B4482">
        <v>1681.8119999999999</v>
      </c>
      <c r="C4482">
        <v>215.7312</v>
      </c>
      <c r="D4482">
        <v>1.1729000000000001</v>
      </c>
      <c r="F4482" s="4"/>
      <c r="G4482"/>
    </row>
    <row r="4483" spans="1:7" x14ac:dyDescent="0.2">
      <c r="A4483" s="6">
        <v>43307</v>
      </c>
      <c r="B4483">
        <v>1683.2329999999999</v>
      </c>
      <c r="C4483">
        <v>215.4761</v>
      </c>
      <c r="D4483">
        <v>1.1642999999999999</v>
      </c>
      <c r="F4483" s="4"/>
      <c r="G4483"/>
    </row>
    <row r="4484" spans="1:7" x14ac:dyDescent="0.2">
      <c r="A4484" s="6">
        <v>43308</v>
      </c>
      <c r="B4484">
        <v>1678.8579999999999</v>
      </c>
      <c r="C4484">
        <v>215.483</v>
      </c>
      <c r="D4484">
        <v>1.1657</v>
      </c>
      <c r="F4484" s="4"/>
      <c r="G4484"/>
    </row>
    <row r="4485" spans="1:7" x14ac:dyDescent="0.2">
      <c r="A4485" s="6">
        <v>43311</v>
      </c>
      <c r="B4485">
        <v>1672.921</v>
      </c>
      <c r="C4485">
        <v>215.17009999999999</v>
      </c>
      <c r="D4485">
        <v>1.1706000000000001</v>
      </c>
      <c r="F4485" s="4"/>
      <c r="G4485"/>
    </row>
    <row r="4486" spans="1:7" x14ac:dyDescent="0.2">
      <c r="A4486" s="6">
        <v>43312</v>
      </c>
      <c r="B4486">
        <v>1676.0719999999999</v>
      </c>
      <c r="C4486">
        <v>215.51419999999999</v>
      </c>
      <c r="D4486">
        <v>1.1691</v>
      </c>
      <c r="F4486" s="4"/>
      <c r="G4486"/>
    </row>
    <row r="4487" spans="1:7" x14ac:dyDescent="0.2">
      <c r="A4487" s="6">
        <v>43313</v>
      </c>
      <c r="B4487">
        <v>1673.8779999999999</v>
      </c>
      <c r="C4487">
        <v>214.93109999999999</v>
      </c>
      <c r="D4487">
        <v>1.1659999999999999</v>
      </c>
      <c r="F4487" s="4"/>
      <c r="G4487"/>
    </row>
    <row r="4488" spans="1:7" x14ac:dyDescent="0.2">
      <c r="A4488" s="6">
        <v>43314</v>
      </c>
      <c r="B4488">
        <v>1669.9390000000001</v>
      </c>
      <c r="C4488">
        <v>214.96459999999999</v>
      </c>
      <c r="D4488">
        <v>1.1585000000000001</v>
      </c>
      <c r="F4488" s="4"/>
      <c r="G4488"/>
    </row>
    <row r="4489" spans="1:7" x14ac:dyDescent="0.2">
      <c r="A4489" s="6">
        <v>43315</v>
      </c>
      <c r="B4489">
        <v>1675.59</v>
      </c>
      <c r="C4489">
        <v>215.29079999999999</v>
      </c>
      <c r="D4489">
        <v>1.1568000000000001</v>
      </c>
      <c r="F4489" s="4"/>
      <c r="G4489"/>
    </row>
    <row r="4490" spans="1:7" x14ac:dyDescent="0.2">
      <c r="A4490" s="6">
        <v>43318</v>
      </c>
      <c r="B4490">
        <v>1676.7190000000001</v>
      </c>
      <c r="C4490">
        <v>215.49420000000001</v>
      </c>
      <c r="D4490">
        <v>1.1554</v>
      </c>
      <c r="F4490" s="4"/>
      <c r="G4490"/>
    </row>
    <row r="4491" spans="1:7" x14ac:dyDescent="0.2">
      <c r="A4491" s="6">
        <v>43319</v>
      </c>
      <c r="B4491">
        <v>1684.4849999999999</v>
      </c>
      <c r="C4491">
        <v>215.2576</v>
      </c>
      <c r="D4491">
        <v>1.1598999999999999</v>
      </c>
      <c r="F4491" s="4"/>
      <c r="G4491"/>
    </row>
    <row r="4492" spans="1:7" x14ac:dyDescent="0.2">
      <c r="A4492" s="6">
        <v>43320</v>
      </c>
      <c r="B4492">
        <v>1683.874</v>
      </c>
      <c r="C4492">
        <v>215.26220000000001</v>
      </c>
      <c r="D4492">
        <v>1.161</v>
      </c>
      <c r="F4492" s="4"/>
      <c r="G4492"/>
    </row>
    <row r="4493" spans="1:7" x14ac:dyDescent="0.2">
      <c r="A4493" s="6">
        <v>43321</v>
      </c>
      <c r="B4493">
        <v>1683.1469999999999</v>
      </c>
      <c r="C4493">
        <v>215.4589</v>
      </c>
      <c r="D4493">
        <v>1.1527000000000001</v>
      </c>
      <c r="F4493" s="4"/>
      <c r="G4493"/>
    </row>
    <row r="4494" spans="1:7" x14ac:dyDescent="0.2">
      <c r="A4494" s="6">
        <v>43322</v>
      </c>
      <c r="B4494">
        <v>1664.7470000000001</v>
      </c>
      <c r="C4494">
        <v>215.94710000000001</v>
      </c>
      <c r="D4494">
        <v>1.1413</v>
      </c>
      <c r="F4494" s="4"/>
      <c r="G4494"/>
    </row>
    <row r="4495" spans="1:7" x14ac:dyDescent="0.2">
      <c r="A4495" s="6">
        <v>43325</v>
      </c>
      <c r="B4495">
        <v>1652.2239999999999</v>
      </c>
      <c r="C4495">
        <v>215.7209</v>
      </c>
      <c r="D4495">
        <v>1.141</v>
      </c>
      <c r="F4495" s="4"/>
      <c r="G4495"/>
    </row>
    <row r="4496" spans="1:7" x14ac:dyDescent="0.2">
      <c r="A4496" s="6">
        <v>43326</v>
      </c>
      <c r="B4496">
        <v>1659.58</v>
      </c>
      <c r="C4496">
        <v>215.62649999999999</v>
      </c>
      <c r="D4496">
        <v>1.1344000000000001</v>
      </c>
      <c r="F4496" s="4"/>
      <c r="G4496"/>
    </row>
    <row r="4497" spans="1:7" x14ac:dyDescent="0.2">
      <c r="A4497" s="6">
        <v>43327</v>
      </c>
      <c r="B4497">
        <v>1641.3810000000001</v>
      </c>
      <c r="C4497">
        <v>215.8742</v>
      </c>
      <c r="D4497">
        <v>1.1345000000000001</v>
      </c>
      <c r="F4497" s="4"/>
      <c r="G4497"/>
    </row>
    <row r="4498" spans="1:7" x14ac:dyDescent="0.2">
      <c r="A4498" s="6">
        <v>43328</v>
      </c>
      <c r="B4498">
        <v>1651.683</v>
      </c>
      <c r="C4498">
        <v>215.7963</v>
      </c>
      <c r="D4498">
        <v>1.1376999999999999</v>
      </c>
      <c r="F4498" s="4"/>
      <c r="G4498"/>
    </row>
    <row r="4499" spans="1:7" x14ac:dyDescent="0.2">
      <c r="A4499" s="6">
        <v>43329</v>
      </c>
      <c r="B4499">
        <v>1657.106</v>
      </c>
      <c r="C4499">
        <v>215.821</v>
      </c>
      <c r="D4499">
        <v>1.1437999999999999</v>
      </c>
      <c r="F4499" s="4"/>
      <c r="G4499"/>
    </row>
    <row r="4500" spans="1:7" x14ac:dyDescent="0.2">
      <c r="A4500" s="6">
        <v>43332</v>
      </c>
      <c r="B4500">
        <v>1663.8209999999999</v>
      </c>
      <c r="C4500">
        <v>216.16550000000001</v>
      </c>
      <c r="D4500">
        <v>1.1482000000000001</v>
      </c>
      <c r="F4500" s="4"/>
      <c r="G4500"/>
    </row>
    <row r="4501" spans="1:7" x14ac:dyDescent="0.2">
      <c r="A4501" s="6">
        <v>43333</v>
      </c>
      <c r="B4501">
        <v>1671.4480000000001</v>
      </c>
      <c r="C4501">
        <v>216.0351</v>
      </c>
      <c r="D4501">
        <v>1.1571</v>
      </c>
      <c r="F4501" s="4"/>
      <c r="G4501"/>
    </row>
    <row r="4502" spans="1:7" x14ac:dyDescent="0.2">
      <c r="A4502" s="6">
        <v>43334</v>
      </c>
      <c r="B4502">
        <v>1675.836</v>
      </c>
      <c r="C4502">
        <v>216.01660000000001</v>
      </c>
      <c r="D4502">
        <v>1.1597</v>
      </c>
      <c r="F4502" s="4"/>
      <c r="G4502"/>
    </row>
    <row r="4503" spans="1:7" x14ac:dyDescent="0.2">
      <c r="A4503" s="6">
        <v>43335</v>
      </c>
      <c r="B4503">
        <v>1670.9849999999999</v>
      </c>
      <c r="C4503">
        <v>215.99610000000001</v>
      </c>
      <c r="D4503">
        <v>1.1539999999999999</v>
      </c>
      <c r="F4503" s="4"/>
      <c r="G4503"/>
    </row>
    <row r="4504" spans="1:7" x14ac:dyDescent="0.2">
      <c r="A4504" s="6">
        <v>43336</v>
      </c>
      <c r="B4504">
        <v>1679.7719999999999</v>
      </c>
      <c r="C4504">
        <v>215.93969999999999</v>
      </c>
      <c r="D4504">
        <v>1.1621999999999999</v>
      </c>
      <c r="F4504" s="4"/>
      <c r="G4504"/>
    </row>
    <row r="4505" spans="1:7" x14ac:dyDescent="0.2">
      <c r="A4505" s="6">
        <v>43339</v>
      </c>
      <c r="B4505">
        <v>1695.2429999999999</v>
      </c>
      <c r="C4505">
        <v>215.85169999999999</v>
      </c>
      <c r="D4505">
        <v>1.1677999999999999</v>
      </c>
      <c r="F4505" s="4"/>
      <c r="G4505"/>
    </row>
    <row r="4506" spans="1:7" x14ac:dyDescent="0.2">
      <c r="A4506" s="6">
        <v>43340</v>
      </c>
      <c r="B4506">
        <v>1697.3340000000001</v>
      </c>
      <c r="C4506">
        <v>215.51130000000001</v>
      </c>
      <c r="D4506">
        <v>1.1695</v>
      </c>
      <c r="F4506" s="4"/>
      <c r="G4506"/>
    </row>
    <row r="4507" spans="1:7" x14ac:dyDescent="0.2">
      <c r="A4507" s="6">
        <v>43341</v>
      </c>
      <c r="B4507">
        <v>1702.7739999999999</v>
      </c>
      <c r="C4507">
        <v>215.42</v>
      </c>
      <c r="D4507">
        <v>1.1707000000000001</v>
      </c>
      <c r="F4507" s="4"/>
      <c r="G4507"/>
    </row>
    <row r="4508" spans="1:7" x14ac:dyDescent="0.2">
      <c r="A4508" s="6">
        <v>43342</v>
      </c>
      <c r="B4508">
        <v>1694.9749999999999</v>
      </c>
      <c r="C4508">
        <v>215.5712</v>
      </c>
      <c r="D4508">
        <v>1.1671</v>
      </c>
      <c r="F4508" s="4"/>
      <c r="G4508"/>
    </row>
    <row r="4509" spans="1:7" x14ac:dyDescent="0.2">
      <c r="A4509" s="6">
        <v>43343</v>
      </c>
      <c r="B4509">
        <v>1691.471</v>
      </c>
      <c r="C4509">
        <v>215.66409999999999</v>
      </c>
      <c r="D4509">
        <v>1.1601999999999999</v>
      </c>
      <c r="F4509" s="4"/>
      <c r="G4509"/>
    </row>
    <row r="4510" spans="1:7" x14ac:dyDescent="0.2">
      <c r="A4510" s="6">
        <v>43346</v>
      </c>
      <c r="B4510">
        <v>1688.23</v>
      </c>
      <c r="C4510">
        <v>215.6669</v>
      </c>
      <c r="D4510">
        <v>1.1618999999999999</v>
      </c>
      <c r="F4510" s="4"/>
      <c r="G4510"/>
    </row>
    <row r="4511" spans="1:7" x14ac:dyDescent="0.2">
      <c r="A4511" s="6">
        <v>43347</v>
      </c>
      <c r="B4511">
        <v>1679.7080000000001</v>
      </c>
      <c r="C4511">
        <v>215.37469999999999</v>
      </c>
      <c r="D4511">
        <v>1.1581999999999999</v>
      </c>
      <c r="F4511" s="4"/>
      <c r="G4511"/>
    </row>
    <row r="4512" spans="1:7" x14ac:dyDescent="0.2">
      <c r="A4512" s="6">
        <v>43348</v>
      </c>
      <c r="B4512">
        <v>1669.9639999999999</v>
      </c>
      <c r="C4512">
        <v>215.3117</v>
      </c>
      <c r="D4512">
        <v>1.163</v>
      </c>
      <c r="F4512" s="4"/>
      <c r="G4512"/>
    </row>
    <row r="4513" spans="1:7" x14ac:dyDescent="0.2">
      <c r="A4513" s="6">
        <v>43349</v>
      </c>
      <c r="B4513">
        <v>1663.42</v>
      </c>
      <c r="C4513">
        <v>215.6045</v>
      </c>
      <c r="D4513">
        <v>1.1623000000000001</v>
      </c>
      <c r="F4513" s="4"/>
      <c r="G4513"/>
    </row>
    <row r="4514" spans="1:7" x14ac:dyDescent="0.2">
      <c r="A4514" s="6">
        <v>43350</v>
      </c>
      <c r="B4514">
        <v>1659.6959999999999</v>
      </c>
      <c r="C4514">
        <v>215.16800000000001</v>
      </c>
      <c r="D4514">
        <v>1.1553</v>
      </c>
      <c r="F4514" s="4"/>
      <c r="G4514"/>
    </row>
    <row r="4515" spans="1:7" x14ac:dyDescent="0.2">
      <c r="A4515" s="6">
        <v>43353</v>
      </c>
      <c r="B4515">
        <v>1661.1669999999999</v>
      </c>
      <c r="C4515">
        <v>215.22370000000001</v>
      </c>
      <c r="D4515">
        <v>1.1594</v>
      </c>
      <c r="F4515" s="4"/>
      <c r="G4515"/>
    </row>
    <row r="4516" spans="1:7" x14ac:dyDescent="0.2">
      <c r="A4516" s="6">
        <v>43354</v>
      </c>
      <c r="B4516">
        <v>1663.12</v>
      </c>
      <c r="C4516">
        <v>214.93379999999999</v>
      </c>
      <c r="D4516">
        <v>1.1606000000000001</v>
      </c>
      <c r="F4516" s="4"/>
      <c r="G4516"/>
    </row>
    <row r="4517" spans="1:7" x14ac:dyDescent="0.2">
      <c r="A4517" s="6">
        <v>43355</v>
      </c>
      <c r="B4517">
        <v>1666.7239999999999</v>
      </c>
      <c r="C4517">
        <v>215.08529999999999</v>
      </c>
      <c r="D4517">
        <v>1.1626000000000001</v>
      </c>
      <c r="F4517" s="4"/>
      <c r="G4517"/>
    </row>
    <row r="4518" spans="1:7" x14ac:dyDescent="0.2">
      <c r="A4518" s="6">
        <v>43356</v>
      </c>
      <c r="B4518">
        <v>1675.2470000000001</v>
      </c>
      <c r="C4518">
        <v>215.07749999999999</v>
      </c>
      <c r="D4518">
        <v>1.169</v>
      </c>
      <c r="F4518" s="4"/>
      <c r="G4518"/>
    </row>
    <row r="4519" spans="1:7" x14ac:dyDescent="0.2">
      <c r="A4519" s="6">
        <v>43357</v>
      </c>
      <c r="B4519">
        <v>1680.441</v>
      </c>
      <c r="C4519">
        <v>214.85</v>
      </c>
      <c r="D4519">
        <v>1.1625000000000001</v>
      </c>
      <c r="F4519" s="4"/>
      <c r="G4519"/>
    </row>
    <row r="4520" spans="1:7" x14ac:dyDescent="0.2">
      <c r="A4520" s="6">
        <v>43360</v>
      </c>
      <c r="B4520">
        <v>1673.8579999999999</v>
      </c>
      <c r="C4520">
        <v>214.85040000000001</v>
      </c>
      <c r="D4520">
        <v>1.1682999999999999</v>
      </c>
      <c r="F4520" s="4"/>
      <c r="G4520"/>
    </row>
    <row r="4521" spans="1:7" x14ac:dyDescent="0.2">
      <c r="A4521" s="6">
        <v>43361</v>
      </c>
      <c r="B4521">
        <v>1682.431</v>
      </c>
      <c r="C4521">
        <v>214.5352</v>
      </c>
      <c r="D4521">
        <v>1.1667000000000001</v>
      </c>
      <c r="F4521" s="4"/>
      <c r="G4521"/>
    </row>
    <row r="4522" spans="1:7" x14ac:dyDescent="0.2">
      <c r="A4522" s="6">
        <v>43362</v>
      </c>
      <c r="B4522">
        <v>1687.3019999999999</v>
      </c>
      <c r="C4522">
        <v>214.22130000000001</v>
      </c>
      <c r="D4522">
        <v>1.1673</v>
      </c>
      <c r="F4522" s="4"/>
      <c r="G4522"/>
    </row>
    <row r="4523" spans="1:7" x14ac:dyDescent="0.2">
      <c r="A4523" s="6">
        <v>43363</v>
      </c>
      <c r="B4523">
        <v>1700.443</v>
      </c>
      <c r="C4523">
        <v>214.3158</v>
      </c>
      <c r="D4523">
        <v>1.1777</v>
      </c>
      <c r="F4523" s="4"/>
      <c r="G4523"/>
    </row>
    <row r="4524" spans="1:7" x14ac:dyDescent="0.2">
      <c r="A4524" s="6">
        <v>43364</v>
      </c>
      <c r="B4524">
        <v>1705.2380000000001</v>
      </c>
      <c r="C4524">
        <v>214.4502</v>
      </c>
      <c r="D4524">
        <v>1.1749000000000001</v>
      </c>
      <c r="F4524" s="4"/>
      <c r="G4524"/>
    </row>
    <row r="4525" spans="1:7" x14ac:dyDescent="0.2">
      <c r="A4525" s="6">
        <v>43367</v>
      </c>
      <c r="B4525">
        <v>1698.885</v>
      </c>
      <c r="C4525">
        <v>214.1874</v>
      </c>
      <c r="D4525">
        <v>1.1748000000000001</v>
      </c>
      <c r="F4525" s="4"/>
      <c r="G4525"/>
    </row>
    <row r="4526" spans="1:7" x14ac:dyDescent="0.2">
      <c r="A4526" s="6">
        <v>43368</v>
      </c>
      <c r="B4526">
        <v>1699.98</v>
      </c>
      <c r="C4526">
        <v>213.96250000000001</v>
      </c>
      <c r="D4526">
        <v>1.1767000000000001</v>
      </c>
      <c r="F4526" s="4"/>
      <c r="G4526"/>
    </row>
    <row r="4527" spans="1:7" x14ac:dyDescent="0.2">
      <c r="A4527" s="6">
        <v>43369</v>
      </c>
      <c r="B4527">
        <v>1697.473</v>
      </c>
      <c r="C4527">
        <v>214.2885</v>
      </c>
      <c r="D4527">
        <v>1.1738999999999999</v>
      </c>
      <c r="F4527" s="4"/>
      <c r="G4527"/>
    </row>
    <row r="4528" spans="1:7" x14ac:dyDescent="0.2">
      <c r="A4528" s="6">
        <v>43370</v>
      </c>
      <c r="B4528">
        <v>1697.3420000000001</v>
      </c>
      <c r="C4528">
        <v>214.38059999999999</v>
      </c>
      <c r="D4528">
        <v>1.1640999999999999</v>
      </c>
      <c r="F4528" s="4"/>
      <c r="G4528"/>
    </row>
    <row r="4529" spans="1:7" x14ac:dyDescent="0.2">
      <c r="A4529" s="6">
        <v>43371</v>
      </c>
      <c r="B4529">
        <v>1694.1593499999999</v>
      </c>
      <c r="C4529">
        <v>214.35579999999999</v>
      </c>
      <c r="D4529">
        <v>1.1604000000000001</v>
      </c>
      <c r="F4529" s="4"/>
      <c r="G4529"/>
    </row>
    <row r="4530" spans="1:7" x14ac:dyDescent="0.2">
      <c r="A4530" s="6">
        <v>43374</v>
      </c>
      <c r="B4530">
        <v>1695.23224</v>
      </c>
      <c r="C4530">
        <v>214.1146</v>
      </c>
      <c r="D4530">
        <v>1.1577999999999999</v>
      </c>
      <c r="F4530" s="4"/>
      <c r="G4530"/>
    </row>
    <row r="4531" spans="1:7" x14ac:dyDescent="0.2">
      <c r="A4531" s="6">
        <v>43375</v>
      </c>
      <c r="B4531">
        <v>1688.95606</v>
      </c>
      <c r="C4531">
        <v>214.29400000000001</v>
      </c>
      <c r="D4531">
        <v>1.1548</v>
      </c>
      <c r="F4531" s="4"/>
      <c r="G4531"/>
    </row>
    <row r="4532" spans="1:7" x14ac:dyDescent="0.2">
      <c r="A4532" s="6">
        <v>43376</v>
      </c>
      <c r="B4532">
        <v>1689.7661900000001</v>
      </c>
      <c r="C4532">
        <v>213.71430000000001</v>
      </c>
      <c r="D4532">
        <v>1.1477999999999999</v>
      </c>
      <c r="F4532" s="4"/>
      <c r="G4532"/>
    </row>
    <row r="4533" spans="1:7" x14ac:dyDescent="0.2">
      <c r="A4533" s="6">
        <v>43377</v>
      </c>
      <c r="B4533">
        <v>1672.6024500000001</v>
      </c>
      <c r="C4533">
        <v>213.13579999999999</v>
      </c>
      <c r="D4533">
        <v>1.1514</v>
      </c>
      <c r="F4533" s="4"/>
      <c r="G4533"/>
    </row>
    <row r="4534" spans="1:7" x14ac:dyDescent="0.2">
      <c r="A4534" s="6">
        <v>43378</v>
      </c>
      <c r="B4534">
        <v>1660.68713</v>
      </c>
      <c r="C4534">
        <v>212.77690000000001</v>
      </c>
      <c r="D4534">
        <v>1.1524000000000001</v>
      </c>
      <c r="F4534" s="4"/>
      <c r="G4534"/>
    </row>
    <row r="4535" spans="1:7" x14ac:dyDescent="0.2">
      <c r="A4535" s="6">
        <v>43381</v>
      </c>
      <c r="B4535">
        <v>1653.94913</v>
      </c>
      <c r="C4535">
        <v>212.7645</v>
      </c>
      <c r="D4535">
        <v>1.1492</v>
      </c>
      <c r="F4535" s="4"/>
      <c r="G4535"/>
    </row>
    <row r="4536" spans="1:7" x14ac:dyDescent="0.2">
      <c r="A4536" s="6">
        <v>43382</v>
      </c>
      <c r="B4536">
        <v>1649.5239999999999</v>
      </c>
      <c r="C4536">
        <v>212.8449</v>
      </c>
      <c r="D4536">
        <v>1.1491</v>
      </c>
      <c r="F4536" s="4"/>
      <c r="G4536"/>
    </row>
    <row r="4537" spans="1:7" x14ac:dyDescent="0.2">
      <c r="A4537" s="6">
        <v>43383</v>
      </c>
      <c r="B4537">
        <v>1614.8240000000001</v>
      </c>
      <c r="C4537">
        <v>212.68020000000001</v>
      </c>
      <c r="D4537">
        <v>1.1519999999999999</v>
      </c>
      <c r="F4537" s="4"/>
      <c r="G4537"/>
    </row>
    <row r="4538" spans="1:7" x14ac:dyDescent="0.2">
      <c r="A4538" s="6">
        <v>43384</v>
      </c>
      <c r="B4538">
        <v>1579.425</v>
      </c>
      <c r="C4538">
        <v>213.19200000000001</v>
      </c>
      <c r="D4538">
        <v>1.1593</v>
      </c>
      <c r="F4538" s="4"/>
      <c r="G4538"/>
    </row>
    <row r="4539" spans="1:7" x14ac:dyDescent="0.2">
      <c r="A4539" s="6">
        <v>43385</v>
      </c>
      <c r="B4539">
        <v>1595.6120000000001</v>
      </c>
      <c r="C4539">
        <v>213.18219999999999</v>
      </c>
      <c r="D4539">
        <v>1.1559999999999999</v>
      </c>
      <c r="F4539" s="4"/>
      <c r="G4539"/>
    </row>
    <row r="4540" spans="1:7" x14ac:dyDescent="0.2">
      <c r="A4540" s="6">
        <v>43388</v>
      </c>
      <c r="B4540">
        <v>1589.241</v>
      </c>
      <c r="C4540">
        <v>213.09440000000001</v>
      </c>
      <c r="D4540">
        <v>1.1578999999999999</v>
      </c>
      <c r="F4540" s="4"/>
      <c r="G4540"/>
    </row>
    <row r="4541" spans="1:7" x14ac:dyDescent="0.2">
      <c r="A4541" s="6">
        <v>43389</v>
      </c>
      <c r="B4541">
        <v>1616.9280000000001</v>
      </c>
      <c r="C4541">
        <v>213.23140000000001</v>
      </c>
      <c r="D4541">
        <v>1.1574</v>
      </c>
      <c r="F4541" s="4"/>
      <c r="G4541"/>
    </row>
    <row r="4542" spans="1:7" x14ac:dyDescent="0.2">
      <c r="A4542" s="6">
        <v>43390</v>
      </c>
      <c r="B4542">
        <v>1615.558</v>
      </c>
      <c r="C4542">
        <v>213.23150000000001</v>
      </c>
      <c r="D4542">
        <v>1.1500999999999999</v>
      </c>
      <c r="F4542" s="4"/>
      <c r="G4542"/>
    </row>
    <row r="4543" spans="1:7" x14ac:dyDescent="0.2">
      <c r="A4543" s="6">
        <v>43391</v>
      </c>
      <c r="B4543">
        <v>1596.067</v>
      </c>
      <c r="C4543">
        <v>213.1319</v>
      </c>
      <c r="D4543">
        <v>1.1453</v>
      </c>
      <c r="F4543" s="4"/>
      <c r="G4543"/>
    </row>
    <row r="4544" spans="1:7" x14ac:dyDescent="0.2">
      <c r="A4544" s="6">
        <v>43392</v>
      </c>
      <c r="B4544">
        <v>1593.136</v>
      </c>
      <c r="C4544">
        <v>212.96029999999999</v>
      </c>
      <c r="D4544">
        <v>1.1514</v>
      </c>
      <c r="F4544" s="4"/>
      <c r="G4544"/>
    </row>
    <row r="4545" spans="1:7" x14ac:dyDescent="0.2">
      <c r="A4545" s="6">
        <v>43395</v>
      </c>
      <c r="B4545">
        <v>1588.876</v>
      </c>
      <c r="C4545">
        <v>213.04409999999999</v>
      </c>
      <c r="D4545">
        <v>1.1464000000000001</v>
      </c>
      <c r="F4545" s="4"/>
      <c r="G4545"/>
    </row>
    <row r="4546" spans="1:7" x14ac:dyDescent="0.2">
      <c r="A4546" s="6">
        <v>43396</v>
      </c>
      <c r="B4546">
        <v>1570.7139999999999</v>
      </c>
      <c r="C4546">
        <v>213.262</v>
      </c>
      <c r="D4546">
        <v>1.1471</v>
      </c>
      <c r="F4546" s="4"/>
      <c r="G4546"/>
    </row>
    <row r="4547" spans="1:7" x14ac:dyDescent="0.2">
      <c r="A4547" s="6">
        <v>43397</v>
      </c>
      <c r="B4547">
        <v>1538.2739999999999</v>
      </c>
      <c r="C4547">
        <v>213.51349999999999</v>
      </c>
      <c r="D4547">
        <v>1.1392</v>
      </c>
      <c r="F4547" s="4"/>
      <c r="G4547"/>
    </row>
    <row r="4548" spans="1:7" x14ac:dyDescent="0.2">
      <c r="A4548" s="6">
        <v>43398</v>
      </c>
      <c r="B4548">
        <v>1548.961</v>
      </c>
      <c r="C4548">
        <v>213.59469999999999</v>
      </c>
      <c r="D4548">
        <v>1.1375</v>
      </c>
      <c r="F4548" s="4"/>
      <c r="G4548"/>
    </row>
    <row r="4549" spans="1:7" x14ac:dyDescent="0.2">
      <c r="A4549" s="6">
        <v>43399</v>
      </c>
      <c r="B4549">
        <v>1531.123</v>
      </c>
      <c r="C4549">
        <v>214.03749999999999</v>
      </c>
      <c r="D4549">
        <v>1.1403000000000001</v>
      </c>
      <c r="F4549" s="4"/>
      <c r="G4549"/>
    </row>
    <row r="4550" spans="1:7" x14ac:dyDescent="0.2">
      <c r="A4550" s="6">
        <v>43402</v>
      </c>
      <c r="B4550">
        <v>1526.0219999999999</v>
      </c>
      <c r="C4550">
        <v>213.96969999999999</v>
      </c>
      <c r="D4550">
        <v>1.1373</v>
      </c>
      <c r="F4550" s="4"/>
      <c r="G4550"/>
    </row>
    <row r="4551" spans="1:7" x14ac:dyDescent="0.2">
      <c r="A4551" s="6">
        <v>43403</v>
      </c>
      <c r="B4551">
        <v>1541.5150000000001</v>
      </c>
      <c r="C4551">
        <v>213.69540000000001</v>
      </c>
      <c r="D4551">
        <v>1.1345000000000001</v>
      </c>
      <c r="F4551" s="4"/>
      <c r="G4551"/>
    </row>
    <row r="4552" spans="1:7" x14ac:dyDescent="0.2">
      <c r="A4552" s="6">
        <v>43404</v>
      </c>
      <c r="B4552">
        <v>1561.6310000000001</v>
      </c>
      <c r="C4552">
        <v>213.39330000000001</v>
      </c>
      <c r="D4552">
        <v>1.1312</v>
      </c>
      <c r="F4552" s="4"/>
      <c r="G4552"/>
    </row>
    <row r="4553" spans="1:7" x14ac:dyDescent="0.2">
      <c r="A4553" s="6">
        <v>43405</v>
      </c>
      <c r="B4553">
        <v>1578.848</v>
      </c>
      <c r="C4553">
        <v>213.42660000000001</v>
      </c>
      <c r="D4553">
        <v>1.1408</v>
      </c>
      <c r="F4553" s="4"/>
      <c r="G4553"/>
    </row>
    <row r="4554" spans="1:7" x14ac:dyDescent="0.2">
      <c r="A4554" s="6">
        <v>43406</v>
      </c>
      <c r="B4554">
        <v>1581.421</v>
      </c>
      <c r="C4554">
        <v>213.0076</v>
      </c>
      <c r="D4554">
        <v>1.1388</v>
      </c>
      <c r="F4554" s="4"/>
      <c r="G4554"/>
    </row>
    <row r="4555" spans="1:7" x14ac:dyDescent="0.2">
      <c r="A4555" s="6">
        <v>43409</v>
      </c>
      <c r="B4555">
        <v>1582.694</v>
      </c>
      <c r="C4555">
        <v>213.10220000000001</v>
      </c>
      <c r="D4555">
        <v>1.1407</v>
      </c>
      <c r="F4555" s="4"/>
      <c r="G4555"/>
    </row>
    <row r="4556" spans="1:7" x14ac:dyDescent="0.2">
      <c r="A4556" s="6">
        <v>43410</v>
      </c>
      <c r="B4556">
        <v>1589.4290000000001</v>
      </c>
      <c r="C4556">
        <v>212.99520000000001</v>
      </c>
      <c r="D4556">
        <v>1.1427</v>
      </c>
      <c r="F4556" s="4"/>
      <c r="G4556"/>
    </row>
    <row r="4557" spans="1:7" x14ac:dyDescent="0.2">
      <c r="A4557" s="6">
        <v>43411</v>
      </c>
      <c r="B4557">
        <v>1613.34</v>
      </c>
      <c r="C4557">
        <v>213.06489999999999</v>
      </c>
      <c r="D4557">
        <v>1.1426000000000001</v>
      </c>
      <c r="F4557" s="4"/>
      <c r="G4557"/>
    </row>
    <row r="4558" spans="1:7" x14ac:dyDescent="0.2">
      <c r="A4558" s="6">
        <v>43412</v>
      </c>
      <c r="B4558">
        <v>1611.7049999999999</v>
      </c>
      <c r="C4558">
        <v>212.8486</v>
      </c>
      <c r="D4558">
        <v>1.1363000000000001</v>
      </c>
      <c r="F4558" s="4"/>
      <c r="G4558"/>
    </row>
    <row r="4559" spans="1:7" x14ac:dyDescent="0.2">
      <c r="A4559" s="6">
        <v>43413</v>
      </c>
      <c r="B4559">
        <v>1594.998</v>
      </c>
      <c r="C4559">
        <v>213.15199999999999</v>
      </c>
      <c r="D4559">
        <v>1.1335999999999999</v>
      </c>
      <c r="F4559" s="4"/>
      <c r="G4559"/>
    </row>
    <row r="4560" spans="1:7" x14ac:dyDescent="0.2">
      <c r="A4560" s="6">
        <v>43416</v>
      </c>
      <c r="B4560">
        <v>1569.2619999999999</v>
      </c>
      <c r="C4560">
        <v>213.22020000000001</v>
      </c>
      <c r="D4560">
        <v>1.1217999999999999</v>
      </c>
      <c r="F4560" s="4"/>
      <c r="G4560"/>
    </row>
    <row r="4561" spans="1:7" x14ac:dyDescent="0.2">
      <c r="A4561" s="6">
        <v>43417</v>
      </c>
      <c r="B4561">
        <v>1567.4870000000001</v>
      </c>
      <c r="C4561">
        <v>213.24930000000001</v>
      </c>
      <c r="D4561">
        <v>1.129</v>
      </c>
      <c r="F4561" s="4"/>
      <c r="G4561"/>
    </row>
    <row r="4562" spans="1:7" x14ac:dyDescent="0.2">
      <c r="A4562" s="6">
        <v>43418</v>
      </c>
      <c r="B4562">
        <v>1560.1279999999999</v>
      </c>
      <c r="C4562">
        <v>213.29310000000001</v>
      </c>
      <c r="D4562">
        <v>1.131</v>
      </c>
      <c r="F4562" s="4"/>
      <c r="G4562"/>
    </row>
    <row r="4563" spans="1:7" x14ac:dyDescent="0.2">
      <c r="A4563" s="6">
        <v>43419</v>
      </c>
      <c r="B4563">
        <v>1570.297</v>
      </c>
      <c r="C4563">
        <v>213.3691</v>
      </c>
      <c r="D4563">
        <v>1.1328</v>
      </c>
      <c r="F4563" s="4"/>
      <c r="G4563"/>
    </row>
    <row r="4564" spans="1:7" x14ac:dyDescent="0.2">
      <c r="A4564" s="6">
        <v>43420</v>
      </c>
      <c r="B4564">
        <v>1574.99</v>
      </c>
      <c r="C4564">
        <v>213.56030000000001</v>
      </c>
      <c r="D4564">
        <v>1.1415</v>
      </c>
      <c r="F4564" s="4"/>
      <c r="G4564"/>
    </row>
    <row r="4565" spans="1:7" x14ac:dyDescent="0.2">
      <c r="A4565" s="6">
        <v>43423</v>
      </c>
      <c r="B4565">
        <v>1559.873</v>
      </c>
      <c r="C4565">
        <v>213.57990000000001</v>
      </c>
      <c r="D4565">
        <v>1.1454</v>
      </c>
      <c r="F4565" s="4"/>
      <c r="G4565"/>
    </row>
    <row r="4566" spans="1:7" x14ac:dyDescent="0.2">
      <c r="A4566" s="6">
        <v>43424</v>
      </c>
      <c r="B4566">
        <v>1534.6980000000001</v>
      </c>
      <c r="C4566">
        <v>213.47810000000001</v>
      </c>
      <c r="D4566">
        <v>1.137</v>
      </c>
      <c r="F4566" s="4"/>
      <c r="G4566"/>
    </row>
    <row r="4567" spans="1:7" x14ac:dyDescent="0.2">
      <c r="A4567" s="6">
        <v>43425</v>
      </c>
      <c r="B4567">
        <v>1541.308</v>
      </c>
      <c r="C4567">
        <v>213.51779999999999</v>
      </c>
      <c r="D4567">
        <v>1.1384000000000001</v>
      </c>
      <c r="F4567" s="4"/>
      <c r="G4567"/>
    </row>
    <row r="4568" spans="1:7" x14ac:dyDescent="0.2">
      <c r="A4568" s="6">
        <v>43426</v>
      </c>
      <c r="B4568">
        <v>1541.403</v>
      </c>
      <c r="C4568">
        <v>213.55279999999999</v>
      </c>
      <c r="D4568">
        <v>1.1403000000000001</v>
      </c>
      <c r="F4568" s="4"/>
      <c r="G4568"/>
    </row>
    <row r="4569" spans="1:7" x14ac:dyDescent="0.2">
      <c r="A4569" s="6">
        <v>43427</v>
      </c>
      <c r="B4569">
        <v>1534.732</v>
      </c>
      <c r="C4569">
        <v>213.69640000000001</v>
      </c>
      <c r="D4569">
        <v>1.1336999999999999</v>
      </c>
      <c r="F4569" s="4"/>
      <c r="G4569"/>
    </row>
    <row r="4570" spans="1:7" x14ac:dyDescent="0.2">
      <c r="A4570" s="6">
        <v>43430</v>
      </c>
      <c r="B4570">
        <v>1552.124</v>
      </c>
      <c r="C4570">
        <v>213.6533</v>
      </c>
      <c r="D4570">
        <v>1.1328</v>
      </c>
      <c r="F4570" s="4"/>
      <c r="G4570"/>
    </row>
    <row r="4571" spans="1:7" x14ac:dyDescent="0.2">
      <c r="A4571" s="6">
        <v>43431</v>
      </c>
      <c r="B4571">
        <v>1552.2139999999999</v>
      </c>
      <c r="C4571">
        <v>213.70519999999999</v>
      </c>
      <c r="D4571">
        <v>1.1289</v>
      </c>
      <c r="F4571" s="4"/>
      <c r="G4571"/>
    </row>
    <row r="4572" spans="1:7" x14ac:dyDescent="0.2">
      <c r="A4572" s="6">
        <v>43432</v>
      </c>
      <c r="B4572">
        <v>1574.8340000000001</v>
      </c>
      <c r="C4572">
        <v>213.69479999999999</v>
      </c>
      <c r="D4572">
        <v>1.1366000000000001</v>
      </c>
      <c r="F4572" s="4"/>
      <c r="G4572"/>
    </row>
    <row r="4573" spans="1:7" x14ac:dyDescent="0.2">
      <c r="A4573" s="6">
        <v>43433</v>
      </c>
      <c r="B4573">
        <v>1579.8779999999999</v>
      </c>
      <c r="C4573">
        <v>213.90539999999999</v>
      </c>
      <c r="D4573">
        <v>1.1393</v>
      </c>
      <c r="F4573" s="4"/>
      <c r="G4573"/>
    </row>
    <row r="4574" spans="1:7" x14ac:dyDescent="0.2">
      <c r="A4574" s="6">
        <v>43434</v>
      </c>
      <c r="B4574">
        <v>1583.6969999999999</v>
      </c>
      <c r="C4574">
        <v>213.9264</v>
      </c>
      <c r="D4574">
        <v>1.1316999999999999</v>
      </c>
      <c r="F4574" s="4"/>
      <c r="G4574"/>
    </row>
    <row r="4575" spans="1:7" x14ac:dyDescent="0.2">
      <c r="A4575" s="6">
        <v>43437</v>
      </c>
      <c r="B4575">
        <v>1604.7940000000001</v>
      </c>
      <c r="C4575">
        <v>214.1893</v>
      </c>
      <c r="D4575">
        <v>1.1354</v>
      </c>
      <c r="F4575" s="4"/>
      <c r="G4575"/>
    </row>
    <row r="4576" spans="1:7" x14ac:dyDescent="0.2">
      <c r="A4576" s="6">
        <v>43438</v>
      </c>
      <c r="B4576">
        <v>1569.174</v>
      </c>
      <c r="C4576">
        <v>214.7217</v>
      </c>
      <c r="D4576">
        <v>1.1343000000000001</v>
      </c>
      <c r="F4576" s="4"/>
      <c r="G4576"/>
    </row>
    <row r="4577" spans="1:7" x14ac:dyDescent="0.2">
      <c r="A4577" s="6">
        <v>43439</v>
      </c>
      <c r="B4577">
        <v>1561.3979999999999</v>
      </c>
      <c r="C4577">
        <v>214.7073</v>
      </c>
      <c r="D4577">
        <v>1.1344000000000001</v>
      </c>
      <c r="F4577" s="4"/>
      <c r="G4577"/>
    </row>
    <row r="4578" spans="1:7" x14ac:dyDescent="0.2">
      <c r="A4578" s="6">
        <v>43440</v>
      </c>
      <c r="B4578">
        <v>1545.40624</v>
      </c>
      <c r="C4578">
        <v>215.0307</v>
      </c>
      <c r="D4578">
        <v>1.1374</v>
      </c>
      <c r="F4578" s="4"/>
      <c r="G4578"/>
    </row>
    <row r="4579" spans="1:7" x14ac:dyDescent="0.2">
      <c r="A4579" s="6">
        <v>43441</v>
      </c>
      <c r="B4579">
        <v>1528.8121100000001</v>
      </c>
      <c r="C4579">
        <v>215.1165</v>
      </c>
      <c r="D4579">
        <v>1.1378999999999999</v>
      </c>
      <c r="F4579" s="4"/>
      <c r="G4579"/>
    </row>
    <row r="4580" spans="1:7" x14ac:dyDescent="0.2">
      <c r="A4580" s="6">
        <v>43444</v>
      </c>
      <c r="B4580">
        <v>1515.6765399999999</v>
      </c>
      <c r="C4580">
        <v>215.339</v>
      </c>
      <c r="D4580">
        <v>1.1355999999999999</v>
      </c>
      <c r="F4580" s="4"/>
      <c r="G4580"/>
    </row>
    <row r="4581" spans="1:7" x14ac:dyDescent="0.2">
      <c r="A4581" s="6">
        <v>43445</v>
      </c>
      <c r="B4581">
        <v>1516.87084</v>
      </c>
      <c r="C4581">
        <v>215.19479999999999</v>
      </c>
      <c r="D4581">
        <v>1.1316999999999999</v>
      </c>
      <c r="F4581" s="4"/>
      <c r="G4581"/>
    </row>
    <row r="4582" spans="1:7" x14ac:dyDescent="0.2">
      <c r="A4582" s="6">
        <v>43446</v>
      </c>
      <c r="B4582">
        <v>1534.4244699999999</v>
      </c>
      <c r="C4582">
        <v>215.02629999999999</v>
      </c>
      <c r="D4582">
        <v>1.1369</v>
      </c>
      <c r="F4582" s="4"/>
      <c r="G4582"/>
    </row>
    <row r="4583" spans="1:7" x14ac:dyDescent="0.2">
      <c r="A4583" s="6">
        <v>43447</v>
      </c>
      <c r="B4583">
        <v>1533.3702900000001</v>
      </c>
      <c r="C4583">
        <v>215.03190000000001</v>
      </c>
      <c r="D4583">
        <v>1.1361000000000001</v>
      </c>
      <c r="F4583" s="4"/>
      <c r="G4583"/>
    </row>
    <row r="4584" spans="1:7" x14ac:dyDescent="0.2">
      <c r="A4584" s="6">
        <v>43448</v>
      </c>
      <c r="B4584">
        <v>1509.5550800000001</v>
      </c>
      <c r="C4584">
        <v>215.29740000000001</v>
      </c>
      <c r="D4584">
        <v>1.1306</v>
      </c>
      <c r="F4584" s="4"/>
      <c r="G4584"/>
    </row>
    <row r="4585" spans="1:7" x14ac:dyDescent="0.2">
      <c r="A4585" s="6">
        <v>43451</v>
      </c>
      <c r="B4585">
        <v>1488.98587</v>
      </c>
      <c r="C4585">
        <v>215.44470000000001</v>
      </c>
      <c r="D4585">
        <v>1.1348</v>
      </c>
      <c r="F4585" s="4"/>
      <c r="G4585"/>
    </row>
    <row r="4586" spans="1:7" x14ac:dyDescent="0.2">
      <c r="A4586" s="6">
        <v>43452</v>
      </c>
      <c r="B4586">
        <v>1484.0159900000001</v>
      </c>
      <c r="C4586">
        <v>215.7568</v>
      </c>
      <c r="D4586">
        <v>1.1361000000000001</v>
      </c>
      <c r="F4586" s="4"/>
      <c r="G4586"/>
    </row>
    <row r="4587" spans="1:7" x14ac:dyDescent="0.2">
      <c r="A4587" s="6">
        <v>43453</v>
      </c>
      <c r="B4587">
        <v>1474.15113</v>
      </c>
      <c r="C4587">
        <v>216.06020000000001</v>
      </c>
      <c r="D4587">
        <v>1.1375999999999999</v>
      </c>
      <c r="F4587" s="4"/>
      <c r="G4587"/>
    </row>
    <row r="4588" spans="1:7" x14ac:dyDescent="0.2">
      <c r="A4588" s="6">
        <v>43454</v>
      </c>
      <c r="B4588">
        <v>1451.9092900000001</v>
      </c>
      <c r="C4588">
        <v>216.02209999999999</v>
      </c>
      <c r="D4588">
        <v>1.1446000000000001</v>
      </c>
      <c r="F4588" s="4"/>
      <c r="G4588"/>
    </row>
    <row r="4589" spans="1:7" x14ac:dyDescent="0.2">
      <c r="A4589" s="6">
        <v>43455</v>
      </c>
      <c r="B4589">
        <v>1432.068</v>
      </c>
      <c r="C4589">
        <v>215.76060000000001</v>
      </c>
      <c r="D4589">
        <v>1.1372</v>
      </c>
      <c r="F4589" s="4"/>
      <c r="G4589"/>
    </row>
    <row r="4590" spans="1:7" x14ac:dyDescent="0.2">
      <c r="A4590" s="6">
        <v>43458</v>
      </c>
      <c r="B4590">
        <v>1410.0786800000001</v>
      </c>
      <c r="C4590">
        <v>215.9907</v>
      </c>
      <c r="D4590">
        <v>1.1406000000000001</v>
      </c>
      <c r="F4590" s="4"/>
      <c r="G4590"/>
    </row>
    <row r="4591" spans="1:7" x14ac:dyDescent="0.2">
      <c r="A4591" s="6">
        <v>43459</v>
      </c>
      <c r="B4591">
        <v>1404.06891</v>
      </c>
      <c r="C4591">
        <v>216.07849999999999</v>
      </c>
      <c r="D4591">
        <v>1.1392</v>
      </c>
      <c r="F4591" s="4"/>
      <c r="G4591"/>
    </row>
    <row r="4592" spans="1:7" x14ac:dyDescent="0.2">
      <c r="A4592" s="6">
        <v>43460</v>
      </c>
      <c r="B4592">
        <v>1442.06</v>
      </c>
      <c r="C4592">
        <v>215.82419999999999</v>
      </c>
      <c r="D4592">
        <v>1.1353</v>
      </c>
      <c r="F4592" s="4"/>
      <c r="G4592"/>
    </row>
    <row r="4593" spans="1:7" x14ac:dyDescent="0.2">
      <c r="A4593" s="6">
        <v>43461</v>
      </c>
      <c r="B4593">
        <v>1450.835</v>
      </c>
      <c r="C4593">
        <v>216.0258</v>
      </c>
      <c r="D4593">
        <v>1.143</v>
      </c>
      <c r="F4593" s="4"/>
      <c r="G4593"/>
    </row>
    <row r="4594" spans="1:7" x14ac:dyDescent="0.2">
      <c r="A4594" s="6">
        <v>43462</v>
      </c>
      <c r="B4594">
        <v>1459.184</v>
      </c>
      <c r="C4594">
        <v>216.1026</v>
      </c>
      <c r="D4594">
        <v>1.1444000000000001</v>
      </c>
      <c r="F4594" s="4"/>
      <c r="G4594"/>
    </row>
    <row r="4595" spans="1:7" x14ac:dyDescent="0.2">
      <c r="A4595" s="6">
        <v>43465</v>
      </c>
      <c r="B4595">
        <v>1469.11518</v>
      </c>
      <c r="C4595">
        <v>216.316</v>
      </c>
      <c r="D4595">
        <v>1.1467000000000001</v>
      </c>
      <c r="F4595" s="4"/>
      <c r="G4595"/>
    </row>
    <row r="4596" spans="1:7" x14ac:dyDescent="0.2">
      <c r="A4596" s="6">
        <v>43466</v>
      </c>
      <c r="B4596">
        <v>1469.1979699999999</v>
      </c>
      <c r="C4596">
        <v>216.316</v>
      </c>
      <c r="D4596">
        <v>1.1465000000000001</v>
      </c>
      <c r="F4596" s="4"/>
      <c r="G4596"/>
    </row>
    <row r="4597" spans="1:7" x14ac:dyDescent="0.2">
      <c r="A4597" s="6">
        <v>43467</v>
      </c>
      <c r="B4597">
        <v>1465.74081</v>
      </c>
      <c r="C4597">
        <v>216.6369</v>
      </c>
      <c r="D4597">
        <v>1.1344000000000001</v>
      </c>
      <c r="F4597" s="4"/>
      <c r="G4597"/>
    </row>
    <row r="4598" spans="1:7" x14ac:dyDescent="0.2">
      <c r="A4598" s="6">
        <v>43468</v>
      </c>
      <c r="B4598">
        <v>1446.5640000000001</v>
      </c>
      <c r="C4598">
        <v>217.16159999999999</v>
      </c>
      <c r="D4598">
        <v>1.1394</v>
      </c>
      <c r="F4598" s="4"/>
      <c r="G4598"/>
    </row>
    <row r="4599" spans="1:7" x14ac:dyDescent="0.2">
      <c r="A4599" s="6">
        <v>43469</v>
      </c>
      <c r="B4599">
        <v>1483.9369999999999</v>
      </c>
      <c r="C4599">
        <v>216.61410000000001</v>
      </c>
      <c r="D4599">
        <v>1.1395</v>
      </c>
      <c r="F4599" s="4"/>
      <c r="G4599"/>
    </row>
    <row r="4600" spans="1:7" x14ac:dyDescent="0.2">
      <c r="A4600" s="6">
        <v>43472</v>
      </c>
      <c r="B4600">
        <v>1498.5309999999999</v>
      </c>
      <c r="C4600">
        <v>216.4631</v>
      </c>
      <c r="D4600">
        <v>1.1474</v>
      </c>
      <c r="F4600" s="4"/>
      <c r="G4600"/>
    </row>
    <row r="4601" spans="1:7" x14ac:dyDescent="0.2">
      <c r="A4601" s="6">
        <v>43473</v>
      </c>
      <c r="B4601">
        <v>1509.8340000000001</v>
      </c>
      <c r="C4601">
        <v>216.1567</v>
      </c>
      <c r="D4601">
        <v>1.1440999999999999</v>
      </c>
      <c r="F4601" s="4"/>
      <c r="G4601"/>
    </row>
    <row r="4602" spans="1:7" x14ac:dyDescent="0.2">
      <c r="A4602" s="6">
        <v>43474</v>
      </c>
      <c r="B4602">
        <v>1524.271</v>
      </c>
      <c r="C4602">
        <v>216.22970000000001</v>
      </c>
      <c r="D4602">
        <v>1.1543000000000001</v>
      </c>
      <c r="F4602" s="4"/>
      <c r="G4602"/>
    </row>
    <row r="4603" spans="1:7" x14ac:dyDescent="0.2">
      <c r="A4603" s="6">
        <v>43475</v>
      </c>
      <c r="B4603">
        <v>1529.807</v>
      </c>
      <c r="C4603">
        <v>216.21420000000001</v>
      </c>
      <c r="D4603">
        <v>1.1499999999999999</v>
      </c>
      <c r="F4603" s="4"/>
      <c r="G4603"/>
    </row>
    <row r="4604" spans="1:7" x14ac:dyDescent="0.2">
      <c r="A4604" s="6">
        <v>43476</v>
      </c>
      <c r="B4604">
        <v>1530.047</v>
      </c>
      <c r="C4604">
        <v>216.43270000000001</v>
      </c>
      <c r="D4604">
        <v>1.1469</v>
      </c>
      <c r="F4604" s="4"/>
      <c r="G4604"/>
    </row>
    <row r="4605" spans="1:7" x14ac:dyDescent="0.2">
      <c r="A4605" s="6">
        <v>43479</v>
      </c>
      <c r="B4605">
        <v>1522.2460000000001</v>
      </c>
      <c r="C4605">
        <v>216.45140000000001</v>
      </c>
      <c r="D4605">
        <v>1.1469</v>
      </c>
      <c r="F4605" s="4"/>
      <c r="G4605"/>
    </row>
    <row r="4606" spans="1:7" x14ac:dyDescent="0.2">
      <c r="A4606" s="6">
        <v>43480</v>
      </c>
      <c r="B4606">
        <v>1534.569</v>
      </c>
      <c r="C4606">
        <v>216.53559999999999</v>
      </c>
      <c r="D4606">
        <v>1.1413</v>
      </c>
      <c r="F4606" s="4"/>
      <c r="G4606"/>
    </row>
    <row r="4607" spans="1:7" x14ac:dyDescent="0.2">
      <c r="A4607" s="6">
        <v>43481</v>
      </c>
      <c r="B4607">
        <v>1537.88</v>
      </c>
      <c r="C4607">
        <v>216.49440000000001</v>
      </c>
      <c r="D4607">
        <v>1.1392</v>
      </c>
      <c r="F4607" s="4"/>
      <c r="G4607"/>
    </row>
    <row r="4608" spans="1:7" x14ac:dyDescent="0.2">
      <c r="A4608" s="6">
        <v>43482</v>
      </c>
      <c r="B4608">
        <v>1544.2280000000001</v>
      </c>
      <c r="C4608">
        <v>216.41040000000001</v>
      </c>
      <c r="D4608">
        <v>1.1389</v>
      </c>
      <c r="F4608" s="4"/>
      <c r="G4608"/>
    </row>
    <row r="4609" spans="1:7" x14ac:dyDescent="0.2">
      <c r="A4609" s="6">
        <v>43483</v>
      </c>
      <c r="B4609">
        <v>1562.8389999999999</v>
      </c>
      <c r="C4609">
        <v>216.2843</v>
      </c>
      <c r="D4609">
        <v>1.1363000000000001</v>
      </c>
      <c r="F4609" s="4"/>
      <c r="G4609"/>
    </row>
    <row r="4610" spans="1:7" x14ac:dyDescent="0.2">
      <c r="A4610" s="6">
        <v>43486</v>
      </c>
      <c r="B4610">
        <v>1563.0329999999999</v>
      </c>
      <c r="C4610">
        <v>216.31649999999999</v>
      </c>
      <c r="D4610">
        <v>1.1365000000000001</v>
      </c>
      <c r="F4610" s="4"/>
      <c r="G4610"/>
    </row>
    <row r="4611" spans="1:7" x14ac:dyDescent="0.2">
      <c r="A4611" s="6">
        <v>43487</v>
      </c>
      <c r="B4611">
        <v>1546.5550000000001</v>
      </c>
      <c r="C4611">
        <v>216.67410000000001</v>
      </c>
      <c r="D4611">
        <v>1.1359999999999999</v>
      </c>
      <c r="F4611" s="4"/>
      <c r="G4611"/>
    </row>
    <row r="4612" spans="1:7" x14ac:dyDescent="0.2">
      <c r="A4612" s="6">
        <v>43488</v>
      </c>
      <c r="B4612">
        <v>1547.2829999999999</v>
      </c>
      <c r="C4612">
        <v>216.6609</v>
      </c>
      <c r="D4612">
        <v>1.1380999999999999</v>
      </c>
      <c r="F4612" s="4"/>
      <c r="G4612"/>
    </row>
    <row r="4613" spans="1:7" x14ac:dyDescent="0.2">
      <c r="A4613" s="6">
        <v>43489</v>
      </c>
      <c r="B4613">
        <v>1551.579</v>
      </c>
      <c r="C4613">
        <v>217.14949999999999</v>
      </c>
      <c r="D4613">
        <v>1.1304000000000001</v>
      </c>
      <c r="F4613" s="4"/>
      <c r="G4613"/>
    </row>
    <row r="4614" spans="1:7" x14ac:dyDescent="0.2">
      <c r="A4614" s="6">
        <v>43490</v>
      </c>
      <c r="B4614">
        <v>1567.058</v>
      </c>
      <c r="C4614">
        <v>217.0061</v>
      </c>
      <c r="D4614">
        <v>1.1406000000000001</v>
      </c>
      <c r="F4614" s="4"/>
      <c r="G4614"/>
    </row>
    <row r="4615" spans="1:7" x14ac:dyDescent="0.2">
      <c r="A4615" s="6">
        <v>43493</v>
      </c>
      <c r="B4615">
        <v>1558.135</v>
      </c>
      <c r="C4615">
        <v>217.0652</v>
      </c>
      <c r="D4615">
        <v>1.1428</v>
      </c>
      <c r="F4615" s="4"/>
      <c r="G4615"/>
    </row>
    <row r="4616" spans="1:7" x14ac:dyDescent="0.2">
      <c r="A4616" s="6">
        <v>43494</v>
      </c>
      <c r="B4616">
        <v>1558.83</v>
      </c>
      <c r="C4616">
        <v>217.26599999999999</v>
      </c>
      <c r="D4616">
        <v>1.1433</v>
      </c>
      <c r="F4616" s="4"/>
      <c r="G4616"/>
    </row>
    <row r="4617" spans="1:7" x14ac:dyDescent="0.2">
      <c r="A4617" s="6">
        <v>43495</v>
      </c>
      <c r="B4617">
        <v>1573.942</v>
      </c>
      <c r="C4617">
        <v>217.4118</v>
      </c>
      <c r="D4617">
        <v>1.1479999999999999</v>
      </c>
      <c r="F4617" s="4"/>
      <c r="G4617"/>
    </row>
    <row r="4618" spans="1:7" x14ac:dyDescent="0.2">
      <c r="A4618" s="6">
        <v>43496</v>
      </c>
      <c r="B4618">
        <v>1588.663</v>
      </c>
      <c r="C4618">
        <v>218.02250000000001</v>
      </c>
      <c r="D4618">
        <v>1.1448</v>
      </c>
      <c r="F4618" s="4"/>
      <c r="G4618"/>
    </row>
    <row r="4619" spans="1:7" x14ac:dyDescent="0.2">
      <c r="A4619" s="6">
        <v>43497</v>
      </c>
      <c r="B4619">
        <v>1589.5319999999999</v>
      </c>
      <c r="C4619">
        <v>217.75460000000001</v>
      </c>
      <c r="D4619">
        <v>1.1456</v>
      </c>
      <c r="F4619" s="4"/>
      <c r="G4619"/>
    </row>
    <row r="4620" spans="1:7" x14ac:dyDescent="0.2">
      <c r="A4620" s="6">
        <v>43500</v>
      </c>
      <c r="B4620">
        <v>1595.45</v>
      </c>
      <c r="C4620">
        <v>217.52440000000001</v>
      </c>
      <c r="D4620">
        <v>1.1437999999999999</v>
      </c>
      <c r="F4620" s="4"/>
      <c r="G4620"/>
    </row>
    <row r="4621" spans="1:7" x14ac:dyDescent="0.2">
      <c r="A4621" s="6">
        <v>43501</v>
      </c>
      <c r="B4621">
        <v>1604.894</v>
      </c>
      <c r="C4621">
        <v>217.7877</v>
      </c>
      <c r="D4621">
        <v>1.1406000000000001</v>
      </c>
      <c r="F4621" s="4"/>
      <c r="G4621"/>
    </row>
    <row r="4622" spans="1:7" x14ac:dyDescent="0.2">
      <c r="A4622" s="6">
        <v>43502</v>
      </c>
      <c r="B4622">
        <v>1601.702</v>
      </c>
      <c r="C4622">
        <v>217.82929999999999</v>
      </c>
      <c r="D4622">
        <v>1.1362000000000001</v>
      </c>
      <c r="F4622" s="4"/>
      <c r="G4622"/>
    </row>
    <row r="4623" spans="1:7" x14ac:dyDescent="0.2">
      <c r="A4623" s="6">
        <v>43503</v>
      </c>
      <c r="B4623">
        <v>1586.818</v>
      </c>
      <c r="C4623">
        <v>218.07900000000001</v>
      </c>
      <c r="D4623">
        <v>1.1341000000000001</v>
      </c>
      <c r="F4623" s="4"/>
      <c r="G4623"/>
    </row>
    <row r="4624" spans="1:7" x14ac:dyDescent="0.2">
      <c r="A4624" s="6">
        <v>43504</v>
      </c>
      <c r="B4624">
        <v>1581.3219999999999</v>
      </c>
      <c r="C4624">
        <v>218.29570000000001</v>
      </c>
      <c r="D4624">
        <v>1.1323000000000001</v>
      </c>
      <c r="F4624" s="4"/>
      <c r="G4624"/>
    </row>
    <row r="4625" spans="1:7" x14ac:dyDescent="0.2">
      <c r="A4625" s="6">
        <v>43507</v>
      </c>
      <c r="B4625">
        <v>1582.5129999999999</v>
      </c>
      <c r="C4625">
        <v>218.12139999999999</v>
      </c>
      <c r="D4625">
        <v>1.1275999999999999</v>
      </c>
      <c r="F4625" s="4"/>
      <c r="G4625"/>
    </row>
    <row r="4626" spans="1:7" x14ac:dyDescent="0.2">
      <c r="A4626" s="6">
        <v>43508</v>
      </c>
      <c r="B4626">
        <v>1599.9590000000001</v>
      </c>
      <c r="C4626">
        <v>217.9385</v>
      </c>
      <c r="D4626">
        <v>1.1326000000000001</v>
      </c>
      <c r="F4626" s="4"/>
      <c r="G4626"/>
    </row>
    <row r="4627" spans="1:7" x14ac:dyDescent="0.2">
      <c r="A4627" s="6">
        <v>43509</v>
      </c>
      <c r="B4627">
        <v>1605.5350000000001</v>
      </c>
      <c r="C4627">
        <v>217.8544</v>
      </c>
      <c r="D4627">
        <v>1.1261000000000001</v>
      </c>
      <c r="F4627" s="4"/>
      <c r="G4627"/>
    </row>
    <row r="4628" spans="1:7" x14ac:dyDescent="0.2">
      <c r="A4628" s="6">
        <v>43510</v>
      </c>
      <c r="B4628">
        <v>1602.4269999999999</v>
      </c>
      <c r="C4628">
        <v>218.16929999999999</v>
      </c>
      <c r="D4628">
        <v>1.1294999999999999</v>
      </c>
      <c r="F4628" s="4"/>
      <c r="G4628"/>
    </row>
    <row r="4629" spans="1:7" x14ac:dyDescent="0.2">
      <c r="A4629" s="6">
        <v>43511</v>
      </c>
      <c r="B4629">
        <v>1614.2149999999999</v>
      </c>
      <c r="C4629">
        <v>218.1671</v>
      </c>
      <c r="D4629">
        <v>1.1295999999999999</v>
      </c>
      <c r="F4629" s="4"/>
      <c r="G4629"/>
    </row>
    <row r="4630" spans="1:7" x14ac:dyDescent="0.2">
      <c r="A4630" s="6">
        <v>43514</v>
      </c>
      <c r="B4630">
        <v>1619.7560000000001</v>
      </c>
      <c r="C4630">
        <v>218.1867</v>
      </c>
      <c r="D4630">
        <v>1.1311</v>
      </c>
      <c r="F4630" s="4"/>
      <c r="G4630"/>
    </row>
    <row r="4631" spans="1:7" x14ac:dyDescent="0.2">
      <c r="A4631" s="6">
        <v>43515</v>
      </c>
      <c r="B4631">
        <v>1622.271</v>
      </c>
      <c r="C4631">
        <v>218.33009999999999</v>
      </c>
      <c r="D4631">
        <v>1.1341000000000001</v>
      </c>
      <c r="F4631" s="4"/>
      <c r="G4631"/>
    </row>
    <row r="4632" spans="1:7" x14ac:dyDescent="0.2">
      <c r="A4632" s="6">
        <v>43516</v>
      </c>
      <c r="B4632">
        <v>1629.9939999999999</v>
      </c>
      <c r="C4632">
        <v>218.31129999999999</v>
      </c>
      <c r="D4632">
        <v>1.1337999999999999</v>
      </c>
      <c r="F4632" s="4"/>
      <c r="G4632"/>
    </row>
    <row r="4633" spans="1:7" x14ac:dyDescent="0.2">
      <c r="A4633" s="6">
        <v>43517</v>
      </c>
      <c r="B4633">
        <v>1626.3430000000001</v>
      </c>
      <c r="C4633">
        <v>218.04769999999999</v>
      </c>
      <c r="D4633">
        <v>1.1335999999999999</v>
      </c>
      <c r="F4633" s="4"/>
      <c r="G4633"/>
    </row>
    <row r="4634" spans="1:7" x14ac:dyDescent="0.2">
      <c r="A4634" s="6">
        <v>43518</v>
      </c>
      <c r="B4634">
        <v>1634.5820000000001</v>
      </c>
      <c r="C4634">
        <v>218.33799999999999</v>
      </c>
      <c r="D4634">
        <v>1.1335</v>
      </c>
      <c r="F4634" s="4"/>
      <c r="G4634"/>
    </row>
    <row r="4635" spans="1:7" x14ac:dyDescent="0.2">
      <c r="A4635" s="6">
        <v>43521</v>
      </c>
      <c r="B4635">
        <v>1639.5309999999999</v>
      </c>
      <c r="C4635">
        <v>218.26509999999999</v>
      </c>
      <c r="D4635">
        <v>1.1357999999999999</v>
      </c>
      <c r="F4635" s="4"/>
      <c r="G4635"/>
    </row>
    <row r="4636" spans="1:7" x14ac:dyDescent="0.2">
      <c r="A4636" s="6">
        <v>43522</v>
      </c>
      <c r="B4636">
        <v>1638.5119999999999</v>
      </c>
      <c r="C4636">
        <v>218.37190000000001</v>
      </c>
      <c r="D4636">
        <v>1.1389</v>
      </c>
      <c r="F4636" s="4"/>
      <c r="G4636"/>
    </row>
    <row r="4637" spans="1:7" x14ac:dyDescent="0.2">
      <c r="A4637" s="6">
        <v>43523</v>
      </c>
      <c r="B4637">
        <v>1638.6990000000001</v>
      </c>
      <c r="C4637">
        <v>217.89420000000001</v>
      </c>
      <c r="D4637">
        <v>1.137</v>
      </c>
      <c r="F4637" s="4"/>
      <c r="G4637"/>
    </row>
    <row r="4638" spans="1:7" x14ac:dyDescent="0.2">
      <c r="A4638" s="6">
        <v>43524</v>
      </c>
      <c r="B4638">
        <v>1632.865</v>
      </c>
      <c r="C4638">
        <v>217.7671</v>
      </c>
      <c r="D4638">
        <v>1.1371</v>
      </c>
      <c r="F4638" s="4"/>
      <c r="G4638"/>
    </row>
    <row r="4639" spans="1:7" x14ac:dyDescent="0.2">
      <c r="A4639" s="6">
        <v>43525</v>
      </c>
      <c r="B4639">
        <v>1640.634</v>
      </c>
      <c r="C4639">
        <v>217.50380000000001</v>
      </c>
      <c r="D4639">
        <v>1.1365000000000001</v>
      </c>
      <c r="F4639" s="4"/>
      <c r="G4639"/>
    </row>
    <row r="4640" spans="1:7" x14ac:dyDescent="0.2">
      <c r="A4640" s="6">
        <v>43528</v>
      </c>
      <c r="B4640">
        <v>1636.9939999999999</v>
      </c>
      <c r="C4640">
        <v>217.71860000000001</v>
      </c>
      <c r="D4640">
        <v>1.1339999999999999</v>
      </c>
      <c r="F4640" s="4"/>
      <c r="G4640"/>
    </row>
    <row r="4641" spans="1:7" x14ac:dyDescent="0.2">
      <c r="A4641" s="6">
        <v>43529</v>
      </c>
      <c r="B4641">
        <v>1634.925</v>
      </c>
      <c r="C4641">
        <v>217.74379999999999</v>
      </c>
      <c r="D4641">
        <v>1.1308</v>
      </c>
      <c r="F4641" s="4"/>
      <c r="G4641"/>
    </row>
    <row r="4642" spans="1:7" x14ac:dyDescent="0.2">
      <c r="A4642" s="6">
        <v>43530</v>
      </c>
      <c r="B4642">
        <v>1627.77</v>
      </c>
      <c r="C4642">
        <v>218.14670000000001</v>
      </c>
      <c r="D4642">
        <v>1.1307</v>
      </c>
      <c r="F4642" s="4"/>
      <c r="G4642"/>
    </row>
    <row r="4643" spans="1:7" x14ac:dyDescent="0.2">
      <c r="A4643" s="6">
        <v>43531</v>
      </c>
      <c r="B4643">
        <v>1614.1869999999999</v>
      </c>
      <c r="C4643">
        <v>218.7578</v>
      </c>
      <c r="D4643">
        <v>1.1193</v>
      </c>
      <c r="F4643" s="4"/>
      <c r="G4643"/>
    </row>
    <row r="4644" spans="1:7" x14ac:dyDescent="0.2">
      <c r="A4644" s="6">
        <v>43532</v>
      </c>
      <c r="B4644">
        <v>1604.672</v>
      </c>
      <c r="C4644">
        <v>218.84630000000001</v>
      </c>
      <c r="D4644">
        <v>1.1234999999999999</v>
      </c>
      <c r="F4644" s="4"/>
      <c r="G4644"/>
    </row>
    <row r="4645" spans="1:7" x14ac:dyDescent="0.2">
      <c r="A4645" s="6">
        <v>43535</v>
      </c>
      <c r="B4645">
        <v>1622.943</v>
      </c>
      <c r="C4645">
        <v>218.79599999999999</v>
      </c>
      <c r="D4645">
        <v>1.1245000000000001</v>
      </c>
      <c r="F4645" s="4"/>
      <c r="G4645"/>
    </row>
    <row r="4646" spans="1:7" x14ac:dyDescent="0.2">
      <c r="A4646" s="6">
        <v>43536</v>
      </c>
      <c r="B4646">
        <v>1630.873</v>
      </c>
      <c r="C4646">
        <v>219.01830000000001</v>
      </c>
      <c r="D4646">
        <v>1.1288</v>
      </c>
      <c r="F4646" s="4"/>
      <c r="G4646"/>
    </row>
    <row r="4647" spans="1:7" x14ac:dyDescent="0.2">
      <c r="A4647" s="6">
        <v>43537</v>
      </c>
      <c r="B4647">
        <v>1638.973</v>
      </c>
      <c r="C4647">
        <v>218.9709</v>
      </c>
      <c r="D4647">
        <v>1.1327</v>
      </c>
      <c r="F4647" s="4"/>
      <c r="G4647"/>
    </row>
    <row r="4648" spans="1:7" x14ac:dyDescent="0.2">
      <c r="A4648" s="6">
        <v>43538</v>
      </c>
      <c r="B4648">
        <v>1639.075</v>
      </c>
      <c r="C4648">
        <v>218.875</v>
      </c>
      <c r="D4648">
        <v>1.1304000000000001</v>
      </c>
      <c r="F4648" s="4"/>
      <c r="G4648"/>
    </row>
    <row r="4649" spans="1:7" x14ac:dyDescent="0.2">
      <c r="A4649" s="6">
        <v>43539</v>
      </c>
      <c r="B4649">
        <v>1648.931</v>
      </c>
      <c r="C4649">
        <v>219.07740000000001</v>
      </c>
      <c r="D4649">
        <v>1.1326000000000001</v>
      </c>
      <c r="F4649" s="4"/>
      <c r="G4649"/>
    </row>
    <row r="4650" spans="1:7" x14ac:dyDescent="0.2">
      <c r="A4650" s="6">
        <v>43542</v>
      </c>
      <c r="B4650">
        <v>1657.556</v>
      </c>
      <c r="C4650">
        <v>219.2124</v>
      </c>
      <c r="D4650">
        <v>1.1336999999999999</v>
      </c>
      <c r="F4650" s="4"/>
      <c r="G4650"/>
    </row>
    <row r="4651" spans="1:7" x14ac:dyDescent="0.2">
      <c r="A4651" s="6">
        <v>43543</v>
      </c>
      <c r="B4651">
        <v>1659.1659999999999</v>
      </c>
      <c r="C4651">
        <v>219.17230000000001</v>
      </c>
      <c r="D4651">
        <v>1.1352</v>
      </c>
      <c r="F4651" s="4"/>
      <c r="G4651"/>
    </row>
    <row r="4652" spans="1:7" x14ac:dyDescent="0.2">
      <c r="A4652" s="6">
        <v>43544</v>
      </c>
      <c r="B4652">
        <v>1652.62</v>
      </c>
      <c r="C4652">
        <v>219.58439999999999</v>
      </c>
      <c r="D4652">
        <v>1.1413</v>
      </c>
      <c r="F4652" s="4"/>
      <c r="G4652"/>
    </row>
    <row r="4653" spans="1:7" x14ac:dyDescent="0.2">
      <c r="A4653" s="6">
        <v>43545</v>
      </c>
      <c r="B4653">
        <v>1663.9880000000001</v>
      </c>
      <c r="C4653">
        <v>219.9281</v>
      </c>
      <c r="D4653">
        <v>1.1374</v>
      </c>
      <c r="F4653" s="4"/>
      <c r="G4653"/>
    </row>
    <row r="4654" spans="1:7" x14ac:dyDescent="0.2">
      <c r="A4654" s="6">
        <v>43546</v>
      </c>
      <c r="B4654">
        <v>1638.3589999999999</v>
      </c>
      <c r="C4654">
        <v>220.76849999999999</v>
      </c>
      <c r="D4654">
        <v>1.1302000000000001</v>
      </c>
      <c r="F4654" s="4"/>
      <c r="G4654"/>
    </row>
    <row r="4655" spans="1:7" x14ac:dyDescent="0.2">
      <c r="A4655" s="6">
        <v>43549</v>
      </c>
      <c r="B4655">
        <v>1631.0039999999999</v>
      </c>
      <c r="C4655">
        <v>221.00890000000001</v>
      </c>
      <c r="D4655">
        <v>1.1312</v>
      </c>
      <c r="F4655" s="4"/>
      <c r="G4655"/>
    </row>
    <row r="4656" spans="1:7" x14ac:dyDescent="0.2">
      <c r="A4656" s="6">
        <v>43550</v>
      </c>
      <c r="B4656">
        <v>1642.8630000000001</v>
      </c>
      <c r="C4656">
        <v>220.94309999999999</v>
      </c>
      <c r="D4656">
        <v>1.1266</v>
      </c>
      <c r="F4656" s="4"/>
      <c r="G4656"/>
    </row>
    <row r="4657" spans="1:7" x14ac:dyDescent="0.2">
      <c r="A4657" s="6">
        <v>43551</v>
      </c>
      <c r="B4657">
        <v>1637.145</v>
      </c>
      <c r="C4657">
        <v>221.38200000000001</v>
      </c>
      <c r="D4657">
        <v>1.1244000000000001</v>
      </c>
      <c r="F4657" s="4"/>
      <c r="G4657"/>
    </row>
    <row r="4658" spans="1:7" x14ac:dyDescent="0.2">
      <c r="A4658" s="6">
        <v>43552</v>
      </c>
      <c r="B4658">
        <v>1638.761</v>
      </c>
      <c r="C4658">
        <v>221.32480000000001</v>
      </c>
      <c r="D4658">
        <v>1.1221000000000001</v>
      </c>
      <c r="F4658" s="4"/>
      <c r="G4658"/>
    </row>
    <row r="4659" spans="1:7" x14ac:dyDescent="0.2">
      <c r="A4659" s="6">
        <v>43553</v>
      </c>
      <c r="B4659">
        <v>1649.7190000000001</v>
      </c>
      <c r="C4659">
        <v>221.1465</v>
      </c>
      <c r="D4659">
        <v>1.1217999999999999</v>
      </c>
      <c r="F4659" s="4"/>
      <c r="G4659"/>
    </row>
    <row r="4660" spans="1:7" x14ac:dyDescent="0.2">
      <c r="A4660" s="6">
        <v>43556</v>
      </c>
      <c r="B4660">
        <v>1668.65</v>
      </c>
      <c r="C4660">
        <v>220.51750000000001</v>
      </c>
      <c r="D4660">
        <v>1.1213</v>
      </c>
      <c r="F4660" s="4"/>
      <c r="G4660"/>
    </row>
    <row r="4661" spans="1:7" x14ac:dyDescent="0.2">
      <c r="A4661" s="6">
        <v>43557</v>
      </c>
      <c r="B4661">
        <v>1668.559</v>
      </c>
      <c r="C4661">
        <v>220.69569999999999</v>
      </c>
      <c r="D4661">
        <v>1.1204000000000001</v>
      </c>
      <c r="F4661" s="4"/>
      <c r="G4661"/>
    </row>
    <row r="4662" spans="1:7" x14ac:dyDescent="0.2">
      <c r="A4662" s="6">
        <v>43558</v>
      </c>
      <c r="B4662">
        <v>1678.4069999999999</v>
      </c>
      <c r="C4662">
        <v>220.3056</v>
      </c>
      <c r="D4662">
        <v>1.1233</v>
      </c>
      <c r="F4662" s="4"/>
      <c r="G4662"/>
    </row>
    <row r="4663" spans="1:7" x14ac:dyDescent="0.2">
      <c r="A4663" s="6">
        <v>43559</v>
      </c>
      <c r="B4663">
        <v>1678.691</v>
      </c>
      <c r="C4663">
        <v>220.3698</v>
      </c>
      <c r="D4663">
        <v>1.1221000000000001</v>
      </c>
      <c r="F4663" s="4"/>
      <c r="G4663"/>
    </row>
    <row r="4664" spans="1:7" x14ac:dyDescent="0.2">
      <c r="A4664" s="6">
        <v>43560</v>
      </c>
      <c r="B4664">
        <v>1684.838</v>
      </c>
      <c r="C4664">
        <v>220.41829999999999</v>
      </c>
      <c r="D4664">
        <v>1.1215999999999999</v>
      </c>
      <c r="F4664" s="4"/>
      <c r="G4664"/>
    </row>
    <row r="4665" spans="1:7" x14ac:dyDescent="0.2">
      <c r="A4665" s="6">
        <v>43563</v>
      </c>
      <c r="B4665">
        <v>1687.278</v>
      </c>
      <c r="C4665">
        <v>220.40280000000001</v>
      </c>
      <c r="D4665">
        <v>1.1263000000000001</v>
      </c>
      <c r="F4665" s="4"/>
      <c r="G4665"/>
    </row>
    <row r="4666" spans="1:7" x14ac:dyDescent="0.2">
      <c r="A4666" s="6">
        <v>43564</v>
      </c>
      <c r="B4666">
        <v>1681.038</v>
      </c>
      <c r="C4666">
        <v>220.5438</v>
      </c>
      <c r="D4666">
        <v>1.1263000000000001</v>
      </c>
      <c r="F4666" s="4"/>
      <c r="G4666"/>
    </row>
    <row r="4667" spans="1:7" x14ac:dyDescent="0.2">
      <c r="A4667" s="6">
        <v>43565</v>
      </c>
      <c r="B4667">
        <v>1685.9159999999999</v>
      </c>
      <c r="C4667">
        <v>220.82409999999999</v>
      </c>
      <c r="D4667">
        <v>1.1274</v>
      </c>
      <c r="F4667" s="4"/>
      <c r="G4667"/>
    </row>
    <row r="4668" spans="1:7" x14ac:dyDescent="0.2">
      <c r="A4668" s="6">
        <v>43566</v>
      </c>
      <c r="B4668">
        <v>1684.3510000000001</v>
      </c>
      <c r="C4668">
        <v>220.6772</v>
      </c>
      <c r="D4668">
        <v>1.1253</v>
      </c>
      <c r="F4668" s="4"/>
      <c r="G4668"/>
    </row>
    <row r="4669" spans="1:7" x14ac:dyDescent="0.2">
      <c r="A4669" s="6">
        <v>43567</v>
      </c>
      <c r="B4669">
        <v>1692.8320000000001</v>
      </c>
      <c r="C4669">
        <v>220.1961</v>
      </c>
      <c r="D4669">
        <v>1.1298999999999999</v>
      </c>
      <c r="F4669" s="4"/>
      <c r="G4669"/>
    </row>
    <row r="4670" spans="1:7" x14ac:dyDescent="0.2">
      <c r="A4670" s="6">
        <v>43570</v>
      </c>
      <c r="B4670">
        <v>1693.9849999999999</v>
      </c>
      <c r="C4670">
        <v>220.1302</v>
      </c>
      <c r="D4670">
        <v>1.1304000000000001</v>
      </c>
      <c r="F4670" s="4"/>
      <c r="G4670"/>
    </row>
    <row r="4671" spans="1:7" x14ac:dyDescent="0.2">
      <c r="A4671" s="6">
        <v>43571</v>
      </c>
      <c r="B4671">
        <v>1696.489</v>
      </c>
      <c r="C4671">
        <v>219.9091</v>
      </c>
      <c r="D4671">
        <v>1.1281000000000001</v>
      </c>
      <c r="F4671" s="4"/>
      <c r="G4671"/>
    </row>
    <row r="4672" spans="1:7" x14ac:dyDescent="0.2">
      <c r="A4672" s="6">
        <v>43572</v>
      </c>
      <c r="B4672">
        <v>1694.66</v>
      </c>
      <c r="C4672">
        <v>219.76779999999999</v>
      </c>
      <c r="D4672">
        <v>1.1295999999999999</v>
      </c>
      <c r="F4672" s="4"/>
      <c r="G4672"/>
    </row>
    <row r="4673" spans="1:7" x14ac:dyDescent="0.2">
      <c r="A4673" s="6">
        <v>43573</v>
      </c>
      <c r="B4673">
        <v>1693.001</v>
      </c>
      <c r="C4673">
        <v>220.20320000000001</v>
      </c>
      <c r="D4673">
        <v>1.123</v>
      </c>
      <c r="F4673" s="4"/>
      <c r="G4673"/>
    </row>
    <row r="4674" spans="1:7" x14ac:dyDescent="0.2">
      <c r="A4674" s="6">
        <v>43574</v>
      </c>
      <c r="B4674">
        <v>1693.2660000000001</v>
      </c>
      <c r="C4674">
        <v>220.16720000000001</v>
      </c>
      <c r="D4674">
        <v>1.1245000000000001</v>
      </c>
      <c r="F4674" s="4"/>
      <c r="G4674"/>
    </row>
    <row r="4675" spans="1:7" x14ac:dyDescent="0.2">
      <c r="A4675" s="6">
        <v>43577</v>
      </c>
      <c r="B4675">
        <v>1692.9939999999999</v>
      </c>
      <c r="C4675">
        <v>219.99760000000001</v>
      </c>
      <c r="D4675">
        <v>1.1256999999999999</v>
      </c>
      <c r="F4675" s="4"/>
      <c r="G4675"/>
    </row>
    <row r="4676" spans="1:7" x14ac:dyDescent="0.2">
      <c r="A4676" s="6">
        <v>43578</v>
      </c>
      <c r="B4676">
        <v>1702.6389999999999</v>
      </c>
      <c r="C4676">
        <v>220.0301</v>
      </c>
      <c r="D4676">
        <v>1.1227</v>
      </c>
      <c r="F4676" s="4"/>
      <c r="G4676"/>
    </row>
    <row r="4677" spans="1:7" x14ac:dyDescent="0.2">
      <c r="A4677" s="6">
        <v>43579</v>
      </c>
      <c r="B4677">
        <v>1698.549</v>
      </c>
      <c r="C4677">
        <v>220.58170000000001</v>
      </c>
      <c r="D4677">
        <v>1.1154999999999999</v>
      </c>
      <c r="F4677" s="4"/>
      <c r="G4677"/>
    </row>
    <row r="4678" spans="1:7" x14ac:dyDescent="0.2">
      <c r="A4678" s="6">
        <v>43580</v>
      </c>
      <c r="B4678">
        <v>1694.2940000000001</v>
      </c>
      <c r="C4678">
        <v>220.45400000000001</v>
      </c>
      <c r="D4678">
        <v>1.1132</v>
      </c>
      <c r="F4678" s="4"/>
      <c r="G4678"/>
    </row>
    <row r="4679" spans="1:7" x14ac:dyDescent="0.2">
      <c r="A4679" s="6">
        <v>43581</v>
      </c>
      <c r="B4679">
        <v>1700.7760000000001</v>
      </c>
      <c r="C4679">
        <v>220.77770000000001</v>
      </c>
      <c r="D4679">
        <v>1.1151</v>
      </c>
      <c r="F4679" s="4"/>
      <c r="G4679"/>
    </row>
    <row r="4680" spans="1:7" x14ac:dyDescent="0.2">
      <c r="A4680" s="6">
        <v>43584</v>
      </c>
      <c r="B4680">
        <v>1703.0809999999999</v>
      </c>
      <c r="C4680">
        <v>220.5891</v>
      </c>
      <c r="D4680">
        <v>1.1186</v>
      </c>
      <c r="F4680" s="4"/>
      <c r="G4680"/>
    </row>
    <row r="4681" spans="1:7" x14ac:dyDescent="0.2">
      <c r="A4681" s="6">
        <v>43585</v>
      </c>
      <c r="B4681">
        <v>1704.279</v>
      </c>
      <c r="C4681">
        <v>220.71799999999999</v>
      </c>
      <c r="D4681">
        <v>1.1214999999999999</v>
      </c>
      <c r="F4681" s="4"/>
      <c r="G4681"/>
    </row>
    <row r="4682" spans="1:7" x14ac:dyDescent="0.2">
      <c r="A4682" s="6">
        <v>43586</v>
      </c>
      <c r="B4682">
        <v>1698.3140000000001</v>
      </c>
      <c r="C4682">
        <v>220.77610000000001</v>
      </c>
      <c r="D4682">
        <v>1.1195999999999999</v>
      </c>
      <c r="F4682" s="4"/>
      <c r="G4682"/>
    </row>
    <row r="4683" spans="1:7" x14ac:dyDescent="0.2">
      <c r="A4683" s="6">
        <v>43587</v>
      </c>
      <c r="B4683">
        <v>1692.624</v>
      </c>
      <c r="C4683">
        <v>220.47300000000001</v>
      </c>
      <c r="D4683">
        <v>1.1172</v>
      </c>
      <c r="F4683" s="4"/>
      <c r="G4683"/>
    </row>
    <row r="4684" spans="1:7" x14ac:dyDescent="0.2">
      <c r="A4684" s="6">
        <v>43588</v>
      </c>
      <c r="B4684">
        <v>1705.739</v>
      </c>
      <c r="C4684">
        <v>220.57079999999999</v>
      </c>
      <c r="D4684">
        <v>1.1197999999999999</v>
      </c>
      <c r="F4684" s="4"/>
      <c r="G4684"/>
    </row>
    <row r="4685" spans="1:7" x14ac:dyDescent="0.2">
      <c r="A4685" s="6">
        <v>43591</v>
      </c>
      <c r="B4685">
        <v>1695.3219999999999</v>
      </c>
      <c r="C4685">
        <v>220.70670000000001</v>
      </c>
      <c r="D4685">
        <v>1.1198999999999999</v>
      </c>
      <c r="F4685" s="4"/>
      <c r="G4685"/>
    </row>
    <row r="4686" spans="1:7" x14ac:dyDescent="0.2">
      <c r="A4686" s="6">
        <v>43592</v>
      </c>
      <c r="B4686">
        <v>1672.9590000000001</v>
      </c>
      <c r="C4686">
        <v>221.10380000000001</v>
      </c>
      <c r="D4686">
        <v>1.1191</v>
      </c>
      <c r="F4686" s="4"/>
      <c r="G4686"/>
    </row>
    <row r="4687" spans="1:7" x14ac:dyDescent="0.2">
      <c r="A4687" s="6">
        <v>43593</v>
      </c>
      <c r="B4687">
        <v>1668.951</v>
      </c>
      <c r="C4687">
        <v>220.9794</v>
      </c>
      <c r="D4687">
        <v>1.1192</v>
      </c>
      <c r="F4687" s="4"/>
      <c r="G4687"/>
    </row>
    <row r="4688" spans="1:7" x14ac:dyDescent="0.2">
      <c r="A4688" s="6">
        <v>43594</v>
      </c>
      <c r="B4688">
        <v>1656.694</v>
      </c>
      <c r="C4688">
        <v>220.9846</v>
      </c>
      <c r="D4688">
        <v>1.1214999999999999</v>
      </c>
      <c r="F4688" s="4"/>
      <c r="G4688"/>
    </row>
    <row r="4689" spans="1:7" x14ac:dyDescent="0.2">
      <c r="A4689" s="6">
        <v>43595</v>
      </c>
      <c r="B4689">
        <v>1662.7149999999999</v>
      </c>
      <c r="C4689">
        <v>220.96619999999999</v>
      </c>
      <c r="D4689">
        <v>1.1233</v>
      </c>
      <c r="F4689" s="4"/>
      <c r="G4689"/>
    </row>
    <row r="4690" spans="1:7" x14ac:dyDescent="0.2">
      <c r="A4690" s="6">
        <v>43598</v>
      </c>
      <c r="B4690">
        <v>1631.433</v>
      </c>
      <c r="C4690">
        <v>221.22460000000001</v>
      </c>
      <c r="D4690">
        <v>1.1222000000000001</v>
      </c>
      <c r="F4690" s="4"/>
      <c r="G4690"/>
    </row>
    <row r="4691" spans="1:7" x14ac:dyDescent="0.2">
      <c r="A4691" s="6">
        <v>43599</v>
      </c>
      <c r="B4691">
        <v>1640.125</v>
      </c>
      <c r="C4691">
        <v>221.20740000000001</v>
      </c>
      <c r="D4691">
        <v>1.1204000000000001</v>
      </c>
      <c r="F4691" s="4"/>
      <c r="G4691"/>
    </row>
    <row r="4692" spans="1:7" x14ac:dyDescent="0.2">
      <c r="A4692" s="6">
        <v>43600</v>
      </c>
      <c r="B4692">
        <v>1648.298</v>
      </c>
      <c r="C4692">
        <v>221.5068</v>
      </c>
      <c r="D4692">
        <v>1.1201000000000001</v>
      </c>
      <c r="F4692" s="4"/>
      <c r="G4692"/>
    </row>
    <row r="4693" spans="1:7" x14ac:dyDescent="0.2">
      <c r="A4693" s="6">
        <v>43601</v>
      </c>
      <c r="B4693">
        <v>1658.4970000000001</v>
      </c>
      <c r="C4693">
        <v>221.48779999999999</v>
      </c>
      <c r="D4693">
        <v>1.1173999999999999</v>
      </c>
      <c r="F4693" s="4"/>
      <c r="G4693"/>
    </row>
    <row r="4694" spans="1:7" x14ac:dyDescent="0.2">
      <c r="A4694" s="6">
        <v>43602</v>
      </c>
      <c r="B4694">
        <v>1648.864</v>
      </c>
      <c r="C4694">
        <v>221.5626</v>
      </c>
      <c r="D4694">
        <v>1.1157999999999999</v>
      </c>
      <c r="F4694" s="4"/>
      <c r="G4694"/>
    </row>
    <row r="4695" spans="1:7" x14ac:dyDescent="0.2">
      <c r="A4695" s="6">
        <v>43605</v>
      </c>
      <c r="B4695">
        <v>1640.2619999999999</v>
      </c>
      <c r="C4695">
        <v>221.31270000000001</v>
      </c>
      <c r="D4695">
        <v>1.1166</v>
      </c>
      <c r="F4695" s="4"/>
      <c r="G4695"/>
    </row>
    <row r="4696" spans="1:7" x14ac:dyDescent="0.2">
      <c r="A4696" s="6">
        <v>43606</v>
      </c>
      <c r="B4696">
        <v>1650.789</v>
      </c>
      <c r="C4696">
        <v>221.1645</v>
      </c>
      <c r="D4696">
        <v>1.1161000000000001</v>
      </c>
      <c r="F4696" s="4"/>
      <c r="G4696"/>
    </row>
    <row r="4697" spans="1:7" x14ac:dyDescent="0.2">
      <c r="A4697" s="6">
        <v>43607</v>
      </c>
      <c r="B4697">
        <v>1646.1679999999999</v>
      </c>
      <c r="C4697">
        <v>221.4247</v>
      </c>
      <c r="D4697">
        <v>1.115</v>
      </c>
      <c r="F4697" s="4"/>
      <c r="G4697"/>
    </row>
    <row r="4698" spans="1:7" x14ac:dyDescent="0.2">
      <c r="A4698" s="6">
        <v>43608</v>
      </c>
      <c r="B4698">
        <v>1626.8109999999999</v>
      </c>
      <c r="C4698">
        <v>222.0359</v>
      </c>
      <c r="D4698">
        <v>1.1181000000000001</v>
      </c>
      <c r="F4698" s="4"/>
      <c r="G4698"/>
    </row>
    <row r="4699" spans="1:7" x14ac:dyDescent="0.2">
      <c r="A4699" s="6">
        <v>43609</v>
      </c>
      <c r="B4699">
        <v>1633.1279999999999</v>
      </c>
      <c r="C4699">
        <v>221.99189999999999</v>
      </c>
      <c r="D4699">
        <v>1.1203000000000001</v>
      </c>
      <c r="F4699" s="4"/>
      <c r="G4699"/>
    </row>
    <row r="4700" spans="1:7" x14ac:dyDescent="0.2">
      <c r="A4700" s="6">
        <v>43612</v>
      </c>
      <c r="B4700">
        <v>1634.682</v>
      </c>
      <c r="C4700">
        <v>221.97819999999999</v>
      </c>
      <c r="D4700">
        <v>1.1194</v>
      </c>
      <c r="F4700" s="4"/>
      <c r="G4700"/>
    </row>
    <row r="4701" spans="1:7" x14ac:dyDescent="0.2">
      <c r="A4701" s="6">
        <v>43613</v>
      </c>
      <c r="B4701">
        <v>1626.8009999999999</v>
      </c>
      <c r="C4701">
        <v>222.33410000000001</v>
      </c>
      <c r="D4701">
        <v>1.1160000000000001</v>
      </c>
      <c r="F4701" s="4"/>
      <c r="G4701"/>
    </row>
    <row r="4702" spans="1:7" x14ac:dyDescent="0.2">
      <c r="A4702" s="6">
        <v>43614</v>
      </c>
      <c r="B4702">
        <v>1612.5530000000001</v>
      </c>
      <c r="C4702">
        <v>222.64580000000001</v>
      </c>
      <c r="D4702">
        <v>1.1131</v>
      </c>
      <c r="F4702" s="4"/>
      <c r="G4702"/>
    </row>
    <row r="4703" spans="1:7" x14ac:dyDescent="0.2">
      <c r="A4703" s="6">
        <v>43615</v>
      </c>
      <c r="B4703">
        <v>1615.1179999999999</v>
      </c>
      <c r="C4703">
        <v>222.68870000000001</v>
      </c>
      <c r="D4703">
        <v>1.1129</v>
      </c>
      <c r="F4703" s="4"/>
      <c r="G4703"/>
    </row>
    <row r="4704" spans="1:7" x14ac:dyDescent="0.2">
      <c r="A4704" s="6">
        <v>43616</v>
      </c>
      <c r="B4704">
        <v>1602.23</v>
      </c>
      <c r="C4704">
        <v>223.31649999999999</v>
      </c>
      <c r="D4704">
        <v>1.1169</v>
      </c>
      <c r="F4704" s="4"/>
      <c r="G4704"/>
    </row>
    <row r="4705" spans="1:7" x14ac:dyDescent="0.2">
      <c r="A4705" s="6">
        <v>43619</v>
      </c>
      <c r="B4705">
        <v>1603.4069999999999</v>
      </c>
      <c r="C4705">
        <v>223.70650000000001</v>
      </c>
      <c r="D4705">
        <v>1.1241000000000001</v>
      </c>
      <c r="F4705" s="4"/>
      <c r="G4705"/>
    </row>
    <row r="4706" spans="1:7" x14ac:dyDescent="0.2">
      <c r="A4706" s="6">
        <v>43620</v>
      </c>
      <c r="B4706">
        <v>1625.905</v>
      </c>
      <c r="C4706">
        <v>223.59649999999999</v>
      </c>
      <c r="D4706">
        <v>1.1252</v>
      </c>
      <c r="F4706" s="4"/>
      <c r="G4706"/>
    </row>
    <row r="4707" spans="1:7" x14ac:dyDescent="0.2">
      <c r="A4707" s="6">
        <v>43621</v>
      </c>
      <c r="B4707">
        <v>1637.9190000000001</v>
      </c>
      <c r="C4707">
        <v>223.8312</v>
      </c>
      <c r="D4707">
        <v>1.1221000000000001</v>
      </c>
      <c r="F4707" s="4"/>
      <c r="G4707"/>
    </row>
    <row r="4708" spans="1:7" x14ac:dyDescent="0.2">
      <c r="A4708" s="6">
        <v>43622</v>
      </c>
      <c r="B4708">
        <v>1642.646</v>
      </c>
      <c r="C4708">
        <v>223.94049999999999</v>
      </c>
      <c r="D4708">
        <v>1.1275999999999999</v>
      </c>
      <c r="F4708" s="4"/>
      <c r="G4708"/>
    </row>
    <row r="4709" spans="1:7" x14ac:dyDescent="0.2">
      <c r="A4709" s="6">
        <v>43623</v>
      </c>
      <c r="B4709">
        <v>1658.7660000000001</v>
      </c>
      <c r="C4709">
        <v>224.40969999999999</v>
      </c>
      <c r="D4709">
        <v>1.1334</v>
      </c>
      <c r="F4709" s="4"/>
      <c r="G4709"/>
    </row>
    <row r="4710" spans="1:7" x14ac:dyDescent="0.2">
      <c r="A4710" s="6">
        <v>43626</v>
      </c>
      <c r="B4710">
        <v>1667.277</v>
      </c>
      <c r="C4710">
        <v>224.05340000000001</v>
      </c>
      <c r="D4710">
        <v>1.1312</v>
      </c>
      <c r="F4710" s="4"/>
      <c r="G4710"/>
    </row>
    <row r="4711" spans="1:7" x14ac:dyDescent="0.2">
      <c r="A4711" s="6">
        <v>43627</v>
      </c>
      <c r="B4711">
        <v>1672.0450000000001</v>
      </c>
      <c r="C4711">
        <v>224.11170000000001</v>
      </c>
      <c r="D4711">
        <v>1.1326000000000001</v>
      </c>
      <c r="F4711" s="4"/>
      <c r="G4711"/>
    </row>
    <row r="4712" spans="1:7" x14ac:dyDescent="0.2">
      <c r="A4712" s="6">
        <v>43628</v>
      </c>
      <c r="B4712">
        <v>1667.75</v>
      </c>
      <c r="C4712">
        <v>224.1388</v>
      </c>
      <c r="D4712">
        <v>1.1287</v>
      </c>
      <c r="F4712" s="4"/>
      <c r="G4712"/>
    </row>
    <row r="4713" spans="1:7" x14ac:dyDescent="0.2">
      <c r="A4713" s="6">
        <v>43629</v>
      </c>
      <c r="B4713">
        <v>1669.4169999999999</v>
      </c>
      <c r="C4713">
        <v>224.4007</v>
      </c>
      <c r="D4713">
        <v>1.1275999999999999</v>
      </c>
      <c r="F4713" s="4"/>
      <c r="G4713"/>
    </row>
    <row r="4714" spans="1:7" x14ac:dyDescent="0.2">
      <c r="A4714" s="6">
        <v>43630</v>
      </c>
      <c r="B4714">
        <v>1663.3820000000001</v>
      </c>
      <c r="C4714">
        <v>224.5043</v>
      </c>
      <c r="D4714">
        <v>1.1208</v>
      </c>
      <c r="F4714" s="4"/>
      <c r="G4714"/>
    </row>
    <row r="4715" spans="1:7" x14ac:dyDescent="0.2">
      <c r="A4715" s="6">
        <v>43633</v>
      </c>
      <c r="B4715">
        <v>1662.694</v>
      </c>
      <c r="C4715">
        <v>224.47649999999999</v>
      </c>
      <c r="D4715">
        <v>1.1217999999999999</v>
      </c>
      <c r="F4715" s="4"/>
      <c r="G4715"/>
    </row>
    <row r="4716" spans="1:7" x14ac:dyDescent="0.2">
      <c r="A4716" s="6">
        <v>43634</v>
      </c>
      <c r="B4716">
        <v>1678.556</v>
      </c>
      <c r="C4716">
        <v>225.16489999999999</v>
      </c>
      <c r="D4716">
        <v>1.1194</v>
      </c>
      <c r="F4716" s="4"/>
      <c r="G4716"/>
    </row>
    <row r="4717" spans="1:7" x14ac:dyDescent="0.2">
      <c r="A4717" s="6">
        <v>43635</v>
      </c>
      <c r="B4717">
        <v>1688.6210000000001</v>
      </c>
      <c r="C4717">
        <v>225.31450000000001</v>
      </c>
      <c r="D4717">
        <v>1.1226</v>
      </c>
      <c r="F4717" s="4"/>
      <c r="G4717"/>
    </row>
    <row r="4718" spans="1:7" x14ac:dyDescent="0.2">
      <c r="A4718" s="6">
        <v>43636</v>
      </c>
      <c r="B4718">
        <v>1706.489</v>
      </c>
      <c r="C4718">
        <v>225.9187</v>
      </c>
      <c r="D4718">
        <v>1.1293</v>
      </c>
      <c r="F4718" s="4"/>
      <c r="G4718"/>
    </row>
    <row r="4719" spans="1:7" x14ac:dyDescent="0.2">
      <c r="A4719" s="6">
        <v>43637</v>
      </c>
      <c r="B4719">
        <v>1702.1980000000001</v>
      </c>
      <c r="C4719">
        <v>225.3638</v>
      </c>
      <c r="D4719">
        <v>1.1369</v>
      </c>
      <c r="F4719" s="4"/>
      <c r="G4719"/>
    </row>
    <row r="4720" spans="1:7" x14ac:dyDescent="0.2">
      <c r="A4720" s="6">
        <v>43640</v>
      </c>
      <c r="B4720">
        <v>1701.431</v>
      </c>
      <c r="C4720">
        <v>225.68629999999999</v>
      </c>
      <c r="D4720">
        <v>1.1398999999999999</v>
      </c>
      <c r="F4720" s="4"/>
      <c r="G4720"/>
    </row>
    <row r="4721" spans="1:7" x14ac:dyDescent="0.2">
      <c r="A4721" s="6">
        <v>43641</v>
      </c>
      <c r="B4721">
        <v>1690.6569999999999</v>
      </c>
      <c r="C4721">
        <v>225.86580000000001</v>
      </c>
      <c r="D4721">
        <v>1.1367</v>
      </c>
      <c r="F4721" s="4"/>
      <c r="G4721"/>
    </row>
    <row r="4722" spans="1:7" x14ac:dyDescent="0.2">
      <c r="A4722" s="6">
        <v>43642</v>
      </c>
      <c r="B4722">
        <v>1687.403</v>
      </c>
      <c r="C4722">
        <v>225.4408</v>
      </c>
      <c r="D4722">
        <v>1.1369</v>
      </c>
      <c r="F4722" s="4"/>
      <c r="G4722"/>
    </row>
    <row r="4723" spans="1:7" x14ac:dyDescent="0.2">
      <c r="A4723" s="6">
        <v>43643</v>
      </c>
      <c r="B4723">
        <v>1696.086</v>
      </c>
      <c r="C4723">
        <v>225.65610000000001</v>
      </c>
      <c r="D4723">
        <v>1.1369</v>
      </c>
      <c r="F4723" s="4"/>
      <c r="G4723"/>
    </row>
    <row r="4724" spans="1:7" x14ac:dyDescent="0.2">
      <c r="A4724" s="6">
        <v>43644</v>
      </c>
      <c r="B4724">
        <v>1705.269</v>
      </c>
      <c r="C4724">
        <v>225.80279999999999</v>
      </c>
      <c r="D4724">
        <v>1.1373</v>
      </c>
      <c r="F4724" s="4"/>
      <c r="G4724"/>
    </row>
    <row r="4725" spans="1:7" x14ac:dyDescent="0.2">
      <c r="A4725" s="6">
        <v>43647</v>
      </c>
      <c r="B4725">
        <v>1716.44</v>
      </c>
      <c r="C4725">
        <v>225.8715</v>
      </c>
      <c r="D4725">
        <v>1.1286</v>
      </c>
      <c r="F4725" s="4"/>
      <c r="G4725"/>
    </row>
    <row r="4726" spans="1:7" x14ac:dyDescent="0.2">
      <c r="A4726" s="6">
        <v>43648</v>
      </c>
      <c r="B4726">
        <v>1720.181</v>
      </c>
      <c r="C4726">
        <v>226.285</v>
      </c>
      <c r="D4726">
        <v>1.1285000000000001</v>
      </c>
      <c r="F4726" s="4"/>
      <c r="G4726"/>
    </row>
    <row r="4727" spans="1:7" x14ac:dyDescent="0.2">
      <c r="A4727" s="6">
        <v>43649</v>
      </c>
      <c r="B4727">
        <v>1729.902</v>
      </c>
      <c r="C4727">
        <v>226.89019999999999</v>
      </c>
      <c r="D4727">
        <v>1.1277999999999999</v>
      </c>
      <c r="F4727" s="4"/>
      <c r="G4727"/>
    </row>
    <row r="4728" spans="1:7" x14ac:dyDescent="0.2">
      <c r="A4728" s="6">
        <v>43650</v>
      </c>
      <c r="B4728">
        <v>1732.394</v>
      </c>
      <c r="C4728">
        <v>226.94499999999999</v>
      </c>
      <c r="D4728">
        <v>1.1285000000000001</v>
      </c>
      <c r="F4728" s="4"/>
      <c r="G4728"/>
    </row>
    <row r="4729" spans="1:7" x14ac:dyDescent="0.2">
      <c r="A4729" s="6">
        <v>43651</v>
      </c>
      <c r="B4729">
        <v>1725.346</v>
      </c>
      <c r="C4729">
        <v>226.19370000000001</v>
      </c>
      <c r="D4729">
        <v>1.1225000000000001</v>
      </c>
      <c r="F4729" s="4"/>
      <c r="G4729"/>
    </row>
    <row r="4730" spans="1:7" x14ac:dyDescent="0.2">
      <c r="A4730" s="6">
        <v>43654</v>
      </c>
      <c r="B4730">
        <v>1714.7719999999999</v>
      </c>
      <c r="C4730">
        <v>226.25200000000001</v>
      </c>
      <c r="D4730">
        <v>1.1214</v>
      </c>
      <c r="F4730" s="4"/>
      <c r="G4730"/>
    </row>
    <row r="4731" spans="1:7" x14ac:dyDescent="0.2">
      <c r="A4731" s="6">
        <v>43655</v>
      </c>
      <c r="B4731">
        <v>1713.2249999999999</v>
      </c>
      <c r="C4731">
        <v>226.02770000000001</v>
      </c>
      <c r="D4731">
        <v>1.1208</v>
      </c>
      <c r="F4731" s="4"/>
      <c r="G4731"/>
    </row>
    <row r="4732" spans="1:7" x14ac:dyDescent="0.2">
      <c r="A4732" s="6">
        <v>43656</v>
      </c>
      <c r="B4732">
        <v>1719.4639999999999</v>
      </c>
      <c r="C4732">
        <v>225.81139999999999</v>
      </c>
      <c r="D4732">
        <v>1.1251</v>
      </c>
      <c r="F4732" s="4"/>
      <c r="G4732"/>
    </row>
    <row r="4733" spans="1:7" x14ac:dyDescent="0.2">
      <c r="A4733" s="6">
        <v>43657</v>
      </c>
      <c r="B4733">
        <v>1723.328</v>
      </c>
      <c r="C4733">
        <v>225.3492</v>
      </c>
      <c r="D4733">
        <v>1.1254</v>
      </c>
      <c r="F4733" s="4"/>
      <c r="G4733"/>
    </row>
    <row r="4734" spans="1:7" x14ac:dyDescent="0.2">
      <c r="A4734" s="6">
        <v>43658</v>
      </c>
      <c r="B4734">
        <v>1728.1320000000001</v>
      </c>
      <c r="C4734">
        <v>225.22630000000001</v>
      </c>
      <c r="D4734">
        <v>1.127</v>
      </c>
      <c r="F4734" s="4"/>
      <c r="G4734"/>
    </row>
    <row r="4735" spans="1:7" x14ac:dyDescent="0.2">
      <c r="A4735" s="6">
        <v>43661</v>
      </c>
      <c r="B4735">
        <v>1730.0319999999999</v>
      </c>
      <c r="C4735">
        <v>225.54150000000001</v>
      </c>
      <c r="D4735">
        <v>1.1257999999999999</v>
      </c>
      <c r="F4735" s="4"/>
      <c r="G4735"/>
    </row>
    <row r="4736" spans="1:7" x14ac:dyDescent="0.2">
      <c r="A4736" s="6">
        <v>43662</v>
      </c>
      <c r="B4736">
        <v>1726.443</v>
      </c>
      <c r="C4736">
        <v>225.46780000000001</v>
      </c>
      <c r="D4736">
        <v>1.1211</v>
      </c>
      <c r="F4736" s="4"/>
      <c r="G4736"/>
    </row>
    <row r="4737" spans="1:7" x14ac:dyDescent="0.2">
      <c r="A4737" s="6">
        <v>43663</v>
      </c>
      <c r="B4737">
        <v>1718.549</v>
      </c>
      <c r="C4737">
        <v>225.9854</v>
      </c>
      <c r="D4737">
        <v>1.1224000000000001</v>
      </c>
      <c r="F4737" s="4"/>
      <c r="G4737"/>
    </row>
    <row r="4738" spans="1:7" x14ac:dyDescent="0.2">
      <c r="A4738" s="6">
        <v>43664</v>
      </c>
      <c r="B4738">
        <v>1718.0350000000001</v>
      </c>
      <c r="C4738">
        <v>226.25370000000001</v>
      </c>
      <c r="D4738">
        <v>1.1276999999999999</v>
      </c>
      <c r="F4738" s="4"/>
      <c r="G4738"/>
    </row>
    <row r="4739" spans="1:7" x14ac:dyDescent="0.2">
      <c r="A4739" s="6">
        <v>43665</v>
      </c>
      <c r="B4739">
        <v>1717.06</v>
      </c>
      <c r="C4739">
        <v>226.24289999999999</v>
      </c>
      <c r="D4739">
        <v>1.1221000000000001</v>
      </c>
      <c r="F4739" s="4"/>
      <c r="G4739"/>
    </row>
    <row r="4740" spans="1:7" x14ac:dyDescent="0.2">
      <c r="A4740" s="6">
        <v>43668</v>
      </c>
      <c r="B4740">
        <v>1718.1610000000001</v>
      </c>
      <c r="C4740">
        <v>226.3852</v>
      </c>
      <c r="D4740">
        <v>1.1209</v>
      </c>
      <c r="F4740" s="4"/>
      <c r="G4740"/>
    </row>
    <row r="4741" spans="1:7" x14ac:dyDescent="0.2">
      <c r="A4741" s="6">
        <v>43669</v>
      </c>
      <c r="B4741">
        <v>1726.558</v>
      </c>
      <c r="C4741">
        <v>226.35499999999999</v>
      </c>
      <c r="D4741">
        <v>1.1152</v>
      </c>
      <c r="F4741" s="4"/>
      <c r="G4741"/>
    </row>
    <row r="4742" spans="1:7" x14ac:dyDescent="0.2">
      <c r="A4742" s="6">
        <v>43670</v>
      </c>
      <c r="B4742">
        <v>1733.412</v>
      </c>
      <c r="C4742">
        <v>226.7072</v>
      </c>
      <c r="D4742">
        <v>1.1140000000000001</v>
      </c>
      <c r="F4742" s="4"/>
      <c r="G4742"/>
    </row>
    <row r="4743" spans="1:7" x14ac:dyDescent="0.2">
      <c r="A4743" s="6">
        <v>43671</v>
      </c>
      <c r="B4743">
        <v>1725.674</v>
      </c>
      <c r="C4743">
        <v>226.5187</v>
      </c>
      <c r="D4743">
        <v>1.1147</v>
      </c>
      <c r="F4743" s="4"/>
      <c r="G4743"/>
    </row>
    <row r="4744" spans="1:7" x14ac:dyDescent="0.2">
      <c r="A4744" s="6">
        <v>43672</v>
      </c>
      <c r="B4744">
        <v>1730.8109999999999</v>
      </c>
      <c r="C4744">
        <v>226.52160000000001</v>
      </c>
      <c r="D4744">
        <v>1.1128</v>
      </c>
      <c r="F4744" s="4"/>
      <c r="G4744"/>
    </row>
    <row r="4745" spans="1:7" x14ac:dyDescent="0.2">
      <c r="A4745" s="6">
        <v>43675</v>
      </c>
      <c r="B4745">
        <v>1727.4059999999999</v>
      </c>
      <c r="C4745">
        <v>226.6893</v>
      </c>
      <c r="D4745">
        <v>1.1145</v>
      </c>
      <c r="F4745" s="4"/>
      <c r="G4745"/>
    </row>
    <row r="4746" spans="1:7" x14ac:dyDescent="0.2">
      <c r="A4746" s="6">
        <v>43676</v>
      </c>
      <c r="B4746">
        <v>1722.0360000000001</v>
      </c>
      <c r="C4746">
        <v>226.6431</v>
      </c>
      <c r="D4746">
        <v>1.1154999999999999</v>
      </c>
      <c r="F4746" s="4"/>
      <c r="G4746"/>
    </row>
    <row r="4747" spans="1:7" x14ac:dyDescent="0.2">
      <c r="A4747" s="6">
        <v>43677</v>
      </c>
      <c r="B4747">
        <v>1710.415</v>
      </c>
      <c r="C4747">
        <v>227.03639999999999</v>
      </c>
      <c r="D4747">
        <v>1.1075999999999999</v>
      </c>
      <c r="F4747" s="4"/>
      <c r="G4747"/>
    </row>
    <row r="4748" spans="1:7" x14ac:dyDescent="0.2">
      <c r="A4748" s="6">
        <v>43678</v>
      </c>
      <c r="B4748">
        <v>1697.5630000000001</v>
      </c>
      <c r="C4748">
        <v>227.74930000000001</v>
      </c>
      <c r="D4748">
        <v>1.1085</v>
      </c>
      <c r="F4748" s="4"/>
      <c r="G4748"/>
    </row>
    <row r="4749" spans="1:7" x14ac:dyDescent="0.2">
      <c r="A4749" s="6">
        <v>43679</v>
      </c>
      <c r="B4749">
        <v>1677.646</v>
      </c>
      <c r="C4749">
        <v>228.14750000000001</v>
      </c>
      <c r="D4749">
        <v>1.1108</v>
      </c>
      <c r="F4749" s="4"/>
      <c r="G4749"/>
    </row>
    <row r="4750" spans="1:7" x14ac:dyDescent="0.2">
      <c r="A4750" s="6">
        <v>43682</v>
      </c>
      <c r="B4750">
        <v>1635.778</v>
      </c>
      <c r="C4750">
        <v>228.88339999999999</v>
      </c>
      <c r="D4750">
        <v>1.1203000000000001</v>
      </c>
      <c r="F4750" s="4"/>
      <c r="G4750"/>
    </row>
    <row r="4751" spans="1:7" x14ac:dyDescent="0.2">
      <c r="A4751" s="6">
        <v>43683</v>
      </c>
      <c r="B4751">
        <v>1643.7909999999999</v>
      </c>
      <c r="C4751">
        <v>228.977</v>
      </c>
      <c r="D4751">
        <v>1.1198999999999999</v>
      </c>
      <c r="F4751" s="4"/>
      <c r="G4751"/>
    </row>
    <row r="4752" spans="1:7" x14ac:dyDescent="0.2">
      <c r="A4752" s="6">
        <v>43684</v>
      </c>
      <c r="B4752">
        <v>1647.105</v>
      </c>
      <c r="C4752">
        <v>229.7114</v>
      </c>
      <c r="D4752">
        <v>1.1198999999999999</v>
      </c>
      <c r="F4752" s="4"/>
      <c r="G4752"/>
    </row>
    <row r="4753" spans="1:7" x14ac:dyDescent="0.2">
      <c r="A4753" s="6">
        <v>43685</v>
      </c>
      <c r="B4753">
        <v>1672.779</v>
      </c>
      <c r="C4753">
        <v>229.30500000000001</v>
      </c>
      <c r="D4753">
        <v>1.1180000000000001</v>
      </c>
      <c r="F4753" s="4"/>
      <c r="G4753"/>
    </row>
    <row r="4754" spans="1:7" x14ac:dyDescent="0.2">
      <c r="A4754" s="6">
        <v>43686</v>
      </c>
      <c r="B4754">
        <v>1663.9369999999999</v>
      </c>
      <c r="C4754">
        <v>229.21629999999999</v>
      </c>
      <c r="D4754">
        <v>1.1200000000000001</v>
      </c>
      <c r="F4754" s="4"/>
      <c r="G4754"/>
    </row>
    <row r="4755" spans="1:7" x14ac:dyDescent="0.2">
      <c r="A4755" s="6">
        <v>43689</v>
      </c>
      <c r="B4755">
        <v>1650.3030000000001</v>
      </c>
      <c r="C4755">
        <v>229.7996</v>
      </c>
      <c r="D4755">
        <v>1.1214</v>
      </c>
      <c r="F4755" s="4"/>
      <c r="G4755"/>
    </row>
    <row r="4756" spans="1:7" x14ac:dyDescent="0.2">
      <c r="A4756" s="6">
        <v>43690</v>
      </c>
      <c r="B4756">
        <v>1660.0920000000001</v>
      </c>
      <c r="C4756">
        <v>229.83009999999999</v>
      </c>
      <c r="D4756">
        <v>1.1171</v>
      </c>
      <c r="F4756" s="4"/>
      <c r="G4756"/>
    </row>
    <row r="4757" spans="1:7" x14ac:dyDescent="0.2">
      <c r="A4757" s="6">
        <v>43691</v>
      </c>
      <c r="B4757">
        <v>1626.817</v>
      </c>
      <c r="C4757">
        <v>230.54480000000001</v>
      </c>
      <c r="D4757">
        <v>1.1138999999999999</v>
      </c>
      <c r="F4757" s="4"/>
      <c r="G4757"/>
    </row>
    <row r="4758" spans="1:7" x14ac:dyDescent="0.2">
      <c r="A4758" s="6">
        <v>43692</v>
      </c>
      <c r="B4758">
        <v>1623.816</v>
      </c>
      <c r="C4758">
        <v>231.41079999999999</v>
      </c>
      <c r="D4758">
        <v>1.1107</v>
      </c>
      <c r="F4758" s="4"/>
      <c r="G4758"/>
    </row>
    <row r="4759" spans="1:7" x14ac:dyDescent="0.2">
      <c r="A4759" s="6">
        <v>43693</v>
      </c>
      <c r="B4759">
        <v>1643.3679999999999</v>
      </c>
      <c r="C4759">
        <v>231.1481</v>
      </c>
      <c r="D4759">
        <v>1.109</v>
      </c>
      <c r="F4759" s="4"/>
      <c r="G4759"/>
    </row>
    <row r="4760" spans="1:7" x14ac:dyDescent="0.2">
      <c r="A4760" s="6">
        <v>43696</v>
      </c>
      <c r="B4760">
        <v>1660.7750000000001</v>
      </c>
      <c r="C4760">
        <v>230.51009999999999</v>
      </c>
      <c r="D4760">
        <v>1.1077999999999999</v>
      </c>
      <c r="F4760" s="4"/>
      <c r="G4760"/>
    </row>
    <row r="4761" spans="1:7" x14ac:dyDescent="0.2">
      <c r="A4761" s="6">
        <v>43697</v>
      </c>
      <c r="B4761">
        <v>1653.23</v>
      </c>
      <c r="C4761">
        <v>230.92750000000001</v>
      </c>
      <c r="D4761">
        <v>1.1100000000000001</v>
      </c>
      <c r="F4761" s="4"/>
      <c r="G4761"/>
    </row>
    <row r="4762" spans="1:7" x14ac:dyDescent="0.2">
      <c r="A4762" s="6">
        <v>43698</v>
      </c>
      <c r="B4762">
        <v>1664.7149999999999</v>
      </c>
      <c r="C4762">
        <v>230.81739999999999</v>
      </c>
      <c r="D4762">
        <v>1.1085</v>
      </c>
      <c r="F4762" s="4"/>
      <c r="G4762"/>
    </row>
    <row r="4763" spans="1:7" x14ac:dyDescent="0.2">
      <c r="A4763" s="6">
        <v>43699</v>
      </c>
      <c r="B4763">
        <v>1660.9770000000001</v>
      </c>
      <c r="C4763">
        <v>230.37049999999999</v>
      </c>
      <c r="D4763">
        <v>1.1080000000000001</v>
      </c>
      <c r="F4763" s="4"/>
      <c r="G4763"/>
    </row>
    <row r="4764" spans="1:7" x14ac:dyDescent="0.2">
      <c r="A4764" s="6">
        <v>43700</v>
      </c>
      <c r="B4764">
        <v>1635.3579999999999</v>
      </c>
      <c r="C4764">
        <v>230.8398</v>
      </c>
      <c r="D4764">
        <v>1.1144000000000001</v>
      </c>
      <c r="F4764" s="4"/>
      <c r="G4764"/>
    </row>
    <row r="4765" spans="1:7" x14ac:dyDescent="0.2">
      <c r="A4765" s="6">
        <v>43703</v>
      </c>
      <c r="B4765">
        <v>1639.6469999999999</v>
      </c>
      <c r="C4765">
        <v>230.8836</v>
      </c>
      <c r="D4765">
        <v>1.1102000000000001</v>
      </c>
      <c r="F4765" s="4"/>
      <c r="G4765"/>
    </row>
    <row r="4766" spans="1:7" x14ac:dyDescent="0.2">
      <c r="A4766" s="6">
        <v>43704</v>
      </c>
      <c r="B4766">
        <v>1639.5640000000001</v>
      </c>
      <c r="C4766">
        <v>231.47819999999999</v>
      </c>
      <c r="D4766">
        <v>1.109</v>
      </c>
      <c r="F4766" s="4"/>
      <c r="G4766"/>
    </row>
    <row r="4767" spans="1:7" x14ac:dyDescent="0.2">
      <c r="A4767" s="6">
        <v>43705</v>
      </c>
      <c r="B4767">
        <v>1644.8040000000001</v>
      </c>
      <c r="C4767">
        <v>231.8931</v>
      </c>
      <c r="D4767">
        <v>1.1077999999999999</v>
      </c>
      <c r="F4767" s="4"/>
      <c r="G4767"/>
    </row>
    <row r="4768" spans="1:7" x14ac:dyDescent="0.2">
      <c r="A4768" s="6">
        <v>43706</v>
      </c>
      <c r="B4768">
        <v>1660.4690000000001</v>
      </c>
      <c r="C4768">
        <v>231.6891</v>
      </c>
      <c r="D4768">
        <v>1.1056999999999999</v>
      </c>
      <c r="F4768" s="4"/>
      <c r="G4768"/>
    </row>
    <row r="4769" spans="1:7" x14ac:dyDescent="0.2">
      <c r="A4769" s="6">
        <v>43707</v>
      </c>
      <c r="B4769">
        <v>1667.2829999999999</v>
      </c>
      <c r="C4769">
        <v>231.6696</v>
      </c>
      <c r="D4769">
        <v>1.0982000000000001</v>
      </c>
      <c r="F4769" s="4"/>
      <c r="G4769"/>
    </row>
    <row r="4770" spans="1:7" x14ac:dyDescent="0.2">
      <c r="A4770" s="6">
        <v>43710</v>
      </c>
      <c r="B4770">
        <v>1665.7180000000001</v>
      </c>
      <c r="C4770">
        <v>231.643</v>
      </c>
      <c r="D4770">
        <v>1.097</v>
      </c>
      <c r="F4770" s="4"/>
      <c r="G4770"/>
    </row>
    <row r="4771" spans="1:7" x14ac:dyDescent="0.2">
      <c r="A4771" s="6">
        <v>43711</v>
      </c>
      <c r="B4771">
        <v>1656.7090000000001</v>
      </c>
      <c r="C4771">
        <v>232.07769999999999</v>
      </c>
      <c r="D4771">
        <v>1.0973999999999999</v>
      </c>
      <c r="F4771" s="4"/>
      <c r="G4771"/>
    </row>
    <row r="4772" spans="1:7" x14ac:dyDescent="0.2">
      <c r="A4772" s="6">
        <v>43712</v>
      </c>
      <c r="B4772">
        <v>1675.538</v>
      </c>
      <c r="C4772">
        <v>231.905</v>
      </c>
      <c r="D4772">
        <v>1.1034999999999999</v>
      </c>
      <c r="F4772" s="4"/>
      <c r="G4772"/>
    </row>
    <row r="4773" spans="1:7" x14ac:dyDescent="0.2">
      <c r="A4773" s="6">
        <v>43713</v>
      </c>
      <c r="B4773">
        <v>1695.3889999999999</v>
      </c>
      <c r="C4773">
        <v>230.70580000000001</v>
      </c>
      <c r="D4773">
        <v>1.1034999999999999</v>
      </c>
      <c r="F4773" s="4"/>
      <c r="G4773"/>
    </row>
    <row r="4774" spans="1:7" x14ac:dyDescent="0.2">
      <c r="A4774" s="6">
        <v>43714</v>
      </c>
      <c r="B4774">
        <v>1699.0940000000001</v>
      </c>
      <c r="C4774">
        <v>230.9898</v>
      </c>
      <c r="D4774">
        <v>1.1029</v>
      </c>
      <c r="F4774" s="4"/>
      <c r="G4774"/>
    </row>
    <row r="4775" spans="1:7" x14ac:dyDescent="0.2">
      <c r="A4775" s="6">
        <v>43717</v>
      </c>
      <c r="B4775">
        <v>1700.2439999999999</v>
      </c>
      <c r="C4775">
        <v>230.2389</v>
      </c>
      <c r="D4775">
        <v>1.1048</v>
      </c>
      <c r="F4775" s="4"/>
      <c r="G4775"/>
    </row>
    <row r="4776" spans="1:7" x14ac:dyDescent="0.2">
      <c r="A4776" s="6">
        <v>43718</v>
      </c>
      <c r="B4776">
        <v>1701.077</v>
      </c>
      <c r="C4776">
        <v>229.4289</v>
      </c>
      <c r="D4776">
        <v>1.1043000000000001</v>
      </c>
      <c r="F4776" s="4"/>
      <c r="G4776"/>
    </row>
    <row r="4777" spans="1:7" x14ac:dyDescent="0.2">
      <c r="A4777" s="6">
        <v>43719</v>
      </c>
      <c r="B4777">
        <v>1714.2180000000001</v>
      </c>
      <c r="C4777">
        <v>229.2945</v>
      </c>
      <c r="D4777">
        <v>1.101</v>
      </c>
      <c r="F4777" s="4"/>
      <c r="G4777"/>
    </row>
    <row r="4778" spans="1:7" x14ac:dyDescent="0.2">
      <c r="A4778" s="6">
        <v>43720</v>
      </c>
      <c r="B4778">
        <v>1720.0340000000001</v>
      </c>
      <c r="C4778">
        <v>229.0761</v>
      </c>
      <c r="D4778">
        <v>1.1065</v>
      </c>
      <c r="F4778" s="4"/>
      <c r="G4778"/>
    </row>
    <row r="4779" spans="1:7" x14ac:dyDescent="0.2">
      <c r="A4779" s="6">
        <v>43721</v>
      </c>
      <c r="B4779">
        <v>1724.2429999999999</v>
      </c>
      <c r="C4779">
        <v>227.87459999999999</v>
      </c>
      <c r="D4779">
        <v>1.1073</v>
      </c>
      <c r="F4779" s="4"/>
      <c r="G4779"/>
    </row>
    <row r="4780" spans="1:7" x14ac:dyDescent="0.2">
      <c r="A4780" s="6">
        <v>43724</v>
      </c>
      <c r="B4780">
        <v>1718.421</v>
      </c>
      <c r="C4780">
        <v>228.37809999999999</v>
      </c>
      <c r="D4780">
        <v>1.1001000000000001</v>
      </c>
      <c r="F4780" s="4"/>
      <c r="G4780"/>
    </row>
    <row r="4781" spans="1:7" x14ac:dyDescent="0.2">
      <c r="A4781" s="6">
        <v>43725</v>
      </c>
      <c r="B4781">
        <v>1720.3420000000001</v>
      </c>
      <c r="C4781">
        <v>228.4777</v>
      </c>
      <c r="D4781">
        <v>1.1073</v>
      </c>
      <c r="F4781" s="4"/>
      <c r="G4781"/>
    </row>
    <row r="4782" spans="1:7" x14ac:dyDescent="0.2">
      <c r="A4782" s="6">
        <v>43726</v>
      </c>
      <c r="B4782">
        <v>1719.8910000000001</v>
      </c>
      <c r="C4782">
        <v>228.95439999999999</v>
      </c>
      <c r="D4782">
        <v>1.103</v>
      </c>
      <c r="F4782" s="4"/>
      <c r="G4782"/>
    </row>
    <row r="4783" spans="1:7" x14ac:dyDescent="0.2">
      <c r="A4783" s="6">
        <v>43727</v>
      </c>
      <c r="B4783">
        <v>1721.472</v>
      </c>
      <c r="C4783">
        <v>229.21960000000001</v>
      </c>
      <c r="D4783">
        <v>1.1041000000000001</v>
      </c>
      <c r="F4783" s="4"/>
      <c r="G4783"/>
    </row>
    <row r="4784" spans="1:7" x14ac:dyDescent="0.2">
      <c r="A4784" s="6">
        <v>43728</v>
      </c>
      <c r="B4784">
        <v>1718.04</v>
      </c>
      <c r="C4784">
        <v>229.2937</v>
      </c>
      <c r="D4784">
        <v>1.1016999999999999</v>
      </c>
      <c r="F4784" s="4"/>
      <c r="G4784"/>
    </row>
    <row r="4785" spans="1:7" x14ac:dyDescent="0.2">
      <c r="A4785" s="6">
        <v>43731</v>
      </c>
      <c r="B4785">
        <v>1714.482</v>
      </c>
      <c r="C4785">
        <v>229.9419</v>
      </c>
      <c r="D4785">
        <v>1.0992999999999999</v>
      </c>
      <c r="F4785" s="4"/>
      <c r="G4785"/>
    </row>
    <row r="4786" spans="1:7" x14ac:dyDescent="0.2">
      <c r="A4786" s="6">
        <v>43732</v>
      </c>
      <c r="B4786">
        <v>1705.4010000000001</v>
      </c>
      <c r="C4786">
        <v>230.39060000000001</v>
      </c>
      <c r="D4786">
        <v>1.1020000000000001</v>
      </c>
      <c r="F4786" s="4"/>
      <c r="G4786"/>
    </row>
    <row r="4787" spans="1:7" x14ac:dyDescent="0.2">
      <c r="A4787" s="6">
        <v>43733</v>
      </c>
      <c r="B4787">
        <v>1706.058</v>
      </c>
      <c r="C4787">
        <v>229.7944</v>
      </c>
      <c r="D4787">
        <v>1.0943000000000001</v>
      </c>
      <c r="F4787" s="4"/>
      <c r="G4787"/>
    </row>
    <row r="4788" spans="1:7" x14ac:dyDescent="0.2">
      <c r="A4788" s="6">
        <v>43734</v>
      </c>
      <c r="B4788">
        <v>1705.412</v>
      </c>
      <c r="C4788">
        <v>230.04040000000001</v>
      </c>
      <c r="D4788">
        <v>1.0921000000000001</v>
      </c>
      <c r="F4788" s="4"/>
      <c r="G4788"/>
    </row>
    <row r="4789" spans="1:7" x14ac:dyDescent="0.2">
      <c r="A4789" s="6">
        <v>43735</v>
      </c>
      <c r="B4789">
        <v>1699.3779999999999</v>
      </c>
      <c r="C4789">
        <v>230.07810000000001</v>
      </c>
      <c r="D4789">
        <v>1.0940000000000001</v>
      </c>
      <c r="F4789" s="4"/>
      <c r="G4789"/>
    </row>
    <row r="4790" spans="1:7" x14ac:dyDescent="0.2">
      <c r="A4790" s="6">
        <v>43738</v>
      </c>
      <c r="B4790">
        <v>1702.252</v>
      </c>
      <c r="C4790">
        <v>230.03370000000001</v>
      </c>
      <c r="D4790">
        <v>1.0899000000000001</v>
      </c>
      <c r="F4790" s="4"/>
      <c r="G4790"/>
    </row>
    <row r="4791" spans="1:7" x14ac:dyDescent="0.2">
      <c r="A4791" s="6">
        <v>43739</v>
      </c>
      <c r="B4791">
        <v>1686.7239999999999</v>
      </c>
      <c r="C4791">
        <v>229.9564</v>
      </c>
      <c r="D4791">
        <v>1.0932999999999999</v>
      </c>
      <c r="F4791" s="4"/>
      <c r="G4791"/>
    </row>
    <row r="4792" spans="1:7" x14ac:dyDescent="0.2">
      <c r="A4792" s="6">
        <v>43740</v>
      </c>
      <c r="B4792">
        <v>1660.664</v>
      </c>
      <c r="C4792">
        <v>230.0813</v>
      </c>
      <c r="D4792">
        <v>1.0959000000000001</v>
      </c>
      <c r="F4792" s="4"/>
      <c r="G4792"/>
    </row>
    <row r="4793" spans="1:7" x14ac:dyDescent="0.2">
      <c r="A4793" s="6">
        <v>43741</v>
      </c>
      <c r="B4793">
        <v>1667.864</v>
      </c>
      <c r="C4793">
        <v>230.697</v>
      </c>
      <c r="D4793">
        <v>1.0965</v>
      </c>
      <c r="F4793" s="4"/>
      <c r="G4793"/>
    </row>
    <row r="4794" spans="1:7" x14ac:dyDescent="0.2">
      <c r="A4794" s="6">
        <v>43742</v>
      </c>
      <c r="B4794">
        <v>1683.742</v>
      </c>
      <c r="C4794">
        <v>230.9469</v>
      </c>
      <c r="D4794">
        <v>1.0979000000000001</v>
      </c>
      <c r="F4794" s="4"/>
      <c r="G4794"/>
    </row>
    <row r="4795" spans="1:7" x14ac:dyDescent="0.2">
      <c r="A4795" s="6">
        <v>43745</v>
      </c>
      <c r="B4795">
        <v>1682.057</v>
      </c>
      <c r="C4795">
        <v>230.6532</v>
      </c>
      <c r="D4795">
        <v>1.0971</v>
      </c>
      <c r="F4795" s="4"/>
      <c r="G4795"/>
    </row>
    <row r="4796" spans="1:7" x14ac:dyDescent="0.2">
      <c r="A4796" s="6">
        <v>43746</v>
      </c>
      <c r="B4796">
        <v>1663.1610000000001</v>
      </c>
      <c r="C4796">
        <v>230.72499999999999</v>
      </c>
      <c r="D4796">
        <v>1.0956999999999999</v>
      </c>
      <c r="F4796" s="4"/>
      <c r="G4796"/>
    </row>
    <row r="4797" spans="1:7" x14ac:dyDescent="0.2">
      <c r="A4797" s="6">
        <v>43747</v>
      </c>
      <c r="B4797">
        <v>1672.0029999999999</v>
      </c>
      <c r="C4797">
        <v>230.28729999999999</v>
      </c>
      <c r="D4797">
        <v>1.0971</v>
      </c>
      <c r="F4797" s="4"/>
      <c r="G4797"/>
    </row>
    <row r="4798" spans="1:7" x14ac:dyDescent="0.2">
      <c r="A4798" s="6">
        <v>43748</v>
      </c>
      <c r="B4798">
        <v>1680.954</v>
      </c>
      <c r="C4798">
        <v>229.58109999999999</v>
      </c>
      <c r="D4798">
        <v>1.1005</v>
      </c>
      <c r="F4798" s="4"/>
      <c r="G4798"/>
    </row>
    <row r="4799" spans="1:7" x14ac:dyDescent="0.2">
      <c r="A4799" s="6">
        <v>43749</v>
      </c>
      <c r="B4799">
        <v>1704.575</v>
      </c>
      <c r="C4799">
        <v>228.78729999999999</v>
      </c>
      <c r="D4799">
        <v>1.1042000000000001</v>
      </c>
      <c r="F4799" s="4"/>
      <c r="G4799"/>
    </row>
    <row r="4800" spans="1:7" x14ac:dyDescent="0.2">
      <c r="A4800" s="6">
        <v>43752</v>
      </c>
      <c r="B4800">
        <v>1702.752</v>
      </c>
      <c r="C4800">
        <v>228.91720000000001</v>
      </c>
      <c r="D4800">
        <v>1.1027</v>
      </c>
      <c r="F4800" s="4"/>
      <c r="G4800"/>
    </row>
    <row r="4801" spans="1:7" x14ac:dyDescent="0.2">
      <c r="A4801" s="6">
        <v>43753</v>
      </c>
      <c r="B4801">
        <v>1717.856</v>
      </c>
      <c r="C4801">
        <v>228.65350000000001</v>
      </c>
      <c r="D4801">
        <v>1.1032999999999999</v>
      </c>
      <c r="F4801" s="4"/>
      <c r="G4801"/>
    </row>
    <row r="4802" spans="1:7" x14ac:dyDescent="0.2">
      <c r="A4802" s="6">
        <v>43754</v>
      </c>
      <c r="B4802">
        <v>1718.116</v>
      </c>
      <c r="C4802">
        <v>228.6926</v>
      </c>
      <c r="D4802">
        <v>1.1072</v>
      </c>
      <c r="F4802" s="4"/>
      <c r="G4802"/>
    </row>
    <row r="4803" spans="1:7" x14ac:dyDescent="0.2">
      <c r="A4803" s="6">
        <v>43755</v>
      </c>
      <c r="B4803">
        <v>1724.433</v>
      </c>
      <c r="C4803">
        <v>228.63140000000001</v>
      </c>
      <c r="D4803">
        <v>1.1125</v>
      </c>
      <c r="F4803" s="4"/>
      <c r="G4803"/>
    </row>
    <row r="4804" spans="1:7" x14ac:dyDescent="0.2">
      <c r="A4804" s="6">
        <v>43756</v>
      </c>
      <c r="B4804">
        <v>1719.4190000000001</v>
      </c>
      <c r="C4804">
        <v>228.56970000000001</v>
      </c>
      <c r="D4804">
        <v>1.1167</v>
      </c>
      <c r="F4804" s="4"/>
      <c r="G4804"/>
    </row>
    <row r="4805" spans="1:7" x14ac:dyDescent="0.2">
      <c r="A4805" s="6">
        <v>43759</v>
      </c>
      <c r="B4805">
        <v>1730.1</v>
      </c>
      <c r="C4805">
        <v>228.09180000000001</v>
      </c>
      <c r="D4805">
        <v>1.115</v>
      </c>
      <c r="F4805" s="4"/>
      <c r="G4805"/>
    </row>
    <row r="4806" spans="1:7" x14ac:dyDescent="0.2">
      <c r="A4806" s="6">
        <v>43760</v>
      </c>
      <c r="B4806">
        <v>1727.78</v>
      </c>
      <c r="C4806">
        <v>228.43119999999999</v>
      </c>
      <c r="D4806">
        <v>1.1125</v>
      </c>
      <c r="F4806" s="4"/>
      <c r="G4806"/>
    </row>
    <row r="4807" spans="1:7" x14ac:dyDescent="0.2">
      <c r="A4807" s="6">
        <v>43761</v>
      </c>
      <c r="B4807">
        <v>1729.87</v>
      </c>
      <c r="C4807">
        <v>228.5848</v>
      </c>
      <c r="D4807">
        <v>1.113</v>
      </c>
      <c r="F4807" s="4"/>
      <c r="G4807"/>
    </row>
    <row r="4808" spans="1:7" x14ac:dyDescent="0.2">
      <c r="A4808" s="6">
        <v>43762</v>
      </c>
      <c r="B4808">
        <v>1735.84</v>
      </c>
      <c r="C4808">
        <v>228.7081</v>
      </c>
      <c r="D4808">
        <v>1.1104000000000001</v>
      </c>
      <c r="F4808" s="4"/>
      <c r="G4808"/>
    </row>
    <row r="4809" spans="1:7" x14ac:dyDescent="0.2">
      <c r="A4809" s="6">
        <v>43763</v>
      </c>
      <c r="B4809">
        <v>1740.529</v>
      </c>
      <c r="C4809">
        <v>228.3708</v>
      </c>
      <c r="D4809">
        <v>1.1080000000000001</v>
      </c>
      <c r="F4809" s="4"/>
      <c r="G4809"/>
    </row>
    <row r="4810" spans="1:7" x14ac:dyDescent="0.2">
      <c r="A4810" s="6">
        <v>43766</v>
      </c>
      <c r="B4810">
        <v>1747.913</v>
      </c>
      <c r="C4810">
        <v>227.82499999999999</v>
      </c>
      <c r="D4810">
        <v>1.1100000000000001</v>
      </c>
      <c r="F4810" s="4"/>
      <c r="G4810"/>
    </row>
    <row r="4811" spans="1:7" x14ac:dyDescent="0.2">
      <c r="A4811" s="6">
        <v>43767</v>
      </c>
      <c r="B4811">
        <v>1749.213</v>
      </c>
      <c r="C4811">
        <v>227.88130000000001</v>
      </c>
      <c r="D4811">
        <v>1.1112</v>
      </c>
      <c r="F4811" s="4"/>
      <c r="G4811"/>
    </row>
    <row r="4812" spans="1:7" x14ac:dyDescent="0.2">
      <c r="A4812" s="6">
        <v>43768</v>
      </c>
      <c r="B4812">
        <v>1751.6410000000001</v>
      </c>
      <c r="C4812">
        <v>228.19390000000001</v>
      </c>
      <c r="D4812">
        <v>1.1151</v>
      </c>
      <c r="F4812" s="4"/>
      <c r="G4812"/>
    </row>
    <row r="4813" spans="1:7" x14ac:dyDescent="0.2">
      <c r="A4813" s="6">
        <v>43769</v>
      </c>
      <c r="B4813">
        <v>1749.1189999999999</v>
      </c>
      <c r="C4813">
        <v>229.09139999999999</v>
      </c>
      <c r="D4813">
        <v>1.1152</v>
      </c>
      <c r="F4813" s="4"/>
      <c r="G4813"/>
    </row>
    <row r="4814" spans="1:7" x14ac:dyDescent="0.2">
      <c r="A4814" s="6">
        <v>43770</v>
      </c>
      <c r="B4814">
        <v>1763.9280000000001</v>
      </c>
      <c r="C4814">
        <v>228.91929999999999</v>
      </c>
      <c r="D4814">
        <v>1.1166</v>
      </c>
      <c r="F4814" s="4"/>
      <c r="G4814"/>
    </row>
    <row r="4815" spans="1:7" x14ac:dyDescent="0.2">
      <c r="A4815" s="6">
        <v>43773</v>
      </c>
      <c r="B4815">
        <v>1773.277</v>
      </c>
      <c r="C4815">
        <v>228.46789999999999</v>
      </c>
      <c r="D4815">
        <v>1.1128</v>
      </c>
      <c r="F4815" s="4"/>
      <c r="G4815"/>
    </row>
    <row r="4816" spans="1:7" x14ac:dyDescent="0.2">
      <c r="A4816" s="6">
        <v>43774</v>
      </c>
      <c r="B4816">
        <v>1773.16</v>
      </c>
      <c r="C4816">
        <v>227.79849999999999</v>
      </c>
      <c r="D4816">
        <v>1.1074999999999999</v>
      </c>
      <c r="F4816" s="4"/>
      <c r="G4816"/>
    </row>
    <row r="4817" spans="1:7" x14ac:dyDescent="0.2">
      <c r="A4817" s="6">
        <v>43775</v>
      </c>
      <c r="B4817">
        <v>1773.4670000000001</v>
      </c>
      <c r="C4817">
        <v>227.97479999999999</v>
      </c>
      <c r="D4817">
        <v>1.1066</v>
      </c>
      <c r="F4817" s="4"/>
      <c r="G4817"/>
    </row>
    <row r="4818" spans="1:7" x14ac:dyDescent="0.2">
      <c r="A4818" s="6">
        <v>43776</v>
      </c>
      <c r="B4818">
        <v>1778.338</v>
      </c>
      <c r="C4818">
        <v>227.10939999999999</v>
      </c>
      <c r="D4818">
        <v>1.105</v>
      </c>
      <c r="F4818" s="4"/>
      <c r="G4818"/>
    </row>
    <row r="4819" spans="1:7" x14ac:dyDescent="0.2">
      <c r="A4819" s="6">
        <v>43777</v>
      </c>
      <c r="B4819">
        <v>1778.3630000000001</v>
      </c>
      <c r="C4819">
        <v>226.93180000000001</v>
      </c>
      <c r="D4819">
        <v>1.1017999999999999</v>
      </c>
      <c r="F4819" s="4"/>
      <c r="G4819"/>
    </row>
    <row r="4820" spans="1:7" x14ac:dyDescent="0.2">
      <c r="A4820" s="6">
        <v>43780</v>
      </c>
      <c r="B4820">
        <v>1774.788</v>
      </c>
      <c r="C4820">
        <v>226.86009999999999</v>
      </c>
      <c r="D4820">
        <v>1.1032999999999999</v>
      </c>
      <c r="F4820" s="4"/>
      <c r="G4820"/>
    </row>
    <row r="4821" spans="1:7" x14ac:dyDescent="0.2">
      <c r="A4821" s="6">
        <v>43781</v>
      </c>
      <c r="B4821">
        <v>1777.65</v>
      </c>
      <c r="C4821">
        <v>226.89789999999999</v>
      </c>
      <c r="D4821">
        <v>1.1009</v>
      </c>
      <c r="F4821" s="4"/>
      <c r="G4821"/>
    </row>
    <row r="4822" spans="1:7" x14ac:dyDescent="0.2">
      <c r="A4822" s="6">
        <v>43782</v>
      </c>
      <c r="B4822">
        <v>1773.896</v>
      </c>
      <c r="C4822">
        <v>227.3263</v>
      </c>
      <c r="D4822">
        <v>1.1007</v>
      </c>
      <c r="F4822" s="4"/>
      <c r="G4822"/>
    </row>
    <row r="4823" spans="1:7" x14ac:dyDescent="0.2">
      <c r="A4823" s="6">
        <v>43783</v>
      </c>
      <c r="B4823">
        <v>1772.172</v>
      </c>
      <c r="C4823">
        <v>227.8092</v>
      </c>
      <c r="D4823">
        <v>1.1022000000000001</v>
      </c>
      <c r="F4823" s="4"/>
      <c r="G4823"/>
    </row>
    <row r="4824" spans="1:7" x14ac:dyDescent="0.2">
      <c r="A4824" s="6">
        <v>43784</v>
      </c>
      <c r="B4824">
        <v>1785.605</v>
      </c>
      <c r="C4824">
        <v>227.71379999999999</v>
      </c>
      <c r="D4824">
        <v>1.1051</v>
      </c>
      <c r="F4824" s="4"/>
      <c r="G4824"/>
    </row>
    <row r="4825" spans="1:7" x14ac:dyDescent="0.2">
      <c r="A4825" s="6">
        <v>43787</v>
      </c>
      <c r="B4825">
        <v>1788.1020000000001</v>
      </c>
      <c r="C4825">
        <v>227.89599999999999</v>
      </c>
      <c r="D4825">
        <v>1.1072</v>
      </c>
      <c r="F4825" s="4"/>
      <c r="G4825"/>
    </row>
    <row r="4826" spans="1:7" x14ac:dyDescent="0.2">
      <c r="A4826" s="6">
        <v>43788</v>
      </c>
      <c r="B4826">
        <v>1788.8309999999999</v>
      </c>
      <c r="C4826">
        <v>228.05260000000001</v>
      </c>
      <c r="D4826">
        <v>1.1077999999999999</v>
      </c>
      <c r="F4826" s="4"/>
      <c r="G4826"/>
    </row>
    <row r="4827" spans="1:7" x14ac:dyDescent="0.2">
      <c r="A4827" s="6">
        <v>43789</v>
      </c>
      <c r="B4827">
        <v>1781.258</v>
      </c>
      <c r="C4827">
        <v>228.37219999999999</v>
      </c>
      <c r="D4827">
        <v>1.1073</v>
      </c>
      <c r="F4827" s="4"/>
      <c r="G4827"/>
    </row>
    <row r="4828" spans="1:7" x14ac:dyDescent="0.2">
      <c r="A4828" s="6">
        <v>43790</v>
      </c>
      <c r="B4828">
        <v>1776.258</v>
      </c>
      <c r="C4828">
        <v>228.11369999999999</v>
      </c>
      <c r="D4828">
        <v>1.1059000000000001</v>
      </c>
      <c r="F4828" s="4"/>
      <c r="G4828"/>
    </row>
    <row r="4829" spans="1:7" x14ac:dyDescent="0.2">
      <c r="A4829" s="6">
        <v>43791</v>
      </c>
      <c r="B4829">
        <v>1779.4590000000001</v>
      </c>
      <c r="C4829">
        <v>228.1508</v>
      </c>
      <c r="D4829">
        <v>1.1021000000000001</v>
      </c>
      <c r="F4829" s="4"/>
      <c r="G4829"/>
    </row>
    <row r="4830" spans="1:7" x14ac:dyDescent="0.2">
      <c r="A4830" s="6">
        <v>43794</v>
      </c>
      <c r="B4830">
        <v>1792.9839999999999</v>
      </c>
      <c r="C4830">
        <v>228.24440000000001</v>
      </c>
      <c r="D4830">
        <v>1.1013999999999999</v>
      </c>
      <c r="F4830" s="4"/>
      <c r="G4830"/>
    </row>
    <row r="4831" spans="1:7" x14ac:dyDescent="0.2">
      <c r="A4831" s="6">
        <v>43795</v>
      </c>
      <c r="B4831">
        <v>1795.23</v>
      </c>
      <c r="C4831">
        <v>228.60730000000001</v>
      </c>
      <c r="D4831">
        <v>1.1021000000000001</v>
      </c>
      <c r="F4831" s="4"/>
      <c r="G4831"/>
    </row>
    <row r="4832" spans="1:7" x14ac:dyDescent="0.2">
      <c r="A4832" s="6">
        <v>43796</v>
      </c>
      <c r="B4832">
        <v>1802.0619999999999</v>
      </c>
      <c r="C4832">
        <v>228.49700000000001</v>
      </c>
      <c r="D4832">
        <v>1.0999000000000001</v>
      </c>
      <c r="F4832" s="4"/>
      <c r="G4832"/>
    </row>
    <row r="4833" spans="1:7" x14ac:dyDescent="0.2">
      <c r="A4833" s="6">
        <v>43797</v>
      </c>
      <c r="B4833">
        <v>1801.152</v>
      </c>
      <c r="C4833">
        <v>228.4332</v>
      </c>
      <c r="D4833">
        <v>1.1009</v>
      </c>
      <c r="F4833" s="4"/>
      <c r="G4833"/>
    </row>
    <row r="4834" spans="1:7" x14ac:dyDescent="0.2">
      <c r="A4834" s="6">
        <v>43798</v>
      </c>
      <c r="B4834">
        <v>1792.6880000000001</v>
      </c>
      <c r="C4834">
        <v>228.38229999999999</v>
      </c>
      <c r="D4834">
        <v>1.1017999999999999</v>
      </c>
      <c r="F4834" s="4"/>
      <c r="G4834"/>
    </row>
    <row r="4835" spans="1:7" x14ac:dyDescent="0.2">
      <c r="A4835" s="6">
        <v>43801</v>
      </c>
      <c r="B4835">
        <v>1781.951</v>
      </c>
      <c r="C4835">
        <v>227.59389999999999</v>
      </c>
      <c r="D4835">
        <v>1.1079000000000001</v>
      </c>
      <c r="F4835" s="4"/>
      <c r="G4835"/>
    </row>
    <row r="4836" spans="1:7" x14ac:dyDescent="0.2">
      <c r="A4836" s="6">
        <v>43802</v>
      </c>
      <c r="B4836">
        <v>1772.633</v>
      </c>
      <c r="C4836">
        <v>228.4599</v>
      </c>
      <c r="D4836">
        <v>1.1082000000000001</v>
      </c>
      <c r="F4836" s="4"/>
      <c r="G4836"/>
    </row>
    <row r="4837" spans="1:7" x14ac:dyDescent="0.2">
      <c r="A4837" s="6">
        <v>43803</v>
      </c>
      <c r="B4837">
        <v>1781.4690000000001</v>
      </c>
      <c r="C4837">
        <v>228.04499999999999</v>
      </c>
      <c r="D4837">
        <v>1.1077999999999999</v>
      </c>
      <c r="F4837" s="4"/>
      <c r="G4837"/>
    </row>
    <row r="4838" spans="1:7" x14ac:dyDescent="0.2">
      <c r="A4838" s="6">
        <v>43804</v>
      </c>
      <c r="B4838">
        <v>1785.0940000000001</v>
      </c>
      <c r="C4838">
        <v>227.8271</v>
      </c>
      <c r="D4838">
        <v>1.1104000000000001</v>
      </c>
      <c r="F4838" s="4"/>
      <c r="G4838"/>
    </row>
    <row r="4839" spans="1:7" x14ac:dyDescent="0.2">
      <c r="A4839" s="6">
        <v>43805</v>
      </c>
      <c r="B4839">
        <v>1798.607</v>
      </c>
      <c r="C4839">
        <v>227.57230000000001</v>
      </c>
      <c r="D4839">
        <v>1.1060000000000001</v>
      </c>
      <c r="F4839" s="4"/>
      <c r="G4839"/>
    </row>
    <row r="4840" spans="1:7" x14ac:dyDescent="0.2">
      <c r="A4840" s="6">
        <v>43808</v>
      </c>
      <c r="B4840">
        <v>1796.546</v>
      </c>
      <c r="C4840">
        <v>227.72040000000001</v>
      </c>
      <c r="D4840">
        <v>1.1064000000000001</v>
      </c>
      <c r="F4840" s="4"/>
      <c r="G4840"/>
    </row>
    <row r="4841" spans="1:7" x14ac:dyDescent="0.2">
      <c r="A4841" s="6">
        <v>43809</v>
      </c>
      <c r="B4841">
        <v>1794.348</v>
      </c>
      <c r="C4841">
        <v>227.75200000000001</v>
      </c>
      <c r="D4841">
        <v>1.1092</v>
      </c>
      <c r="F4841" s="4"/>
      <c r="G4841"/>
    </row>
    <row r="4842" spans="1:7" x14ac:dyDescent="0.2">
      <c r="A4842" s="6">
        <v>43810</v>
      </c>
      <c r="B4842">
        <v>1799.2639999999999</v>
      </c>
      <c r="C4842">
        <v>228.0352</v>
      </c>
      <c r="D4842">
        <v>1.113</v>
      </c>
      <c r="F4842" s="4"/>
      <c r="G4842"/>
    </row>
    <row r="4843" spans="1:7" x14ac:dyDescent="0.2">
      <c r="A4843" s="6">
        <v>43811</v>
      </c>
      <c r="B4843">
        <v>1811.4880000000001</v>
      </c>
      <c r="C4843">
        <v>227.3511</v>
      </c>
      <c r="D4843">
        <v>1.113</v>
      </c>
      <c r="F4843" s="4"/>
      <c r="G4843"/>
    </row>
    <row r="4844" spans="1:7" x14ac:dyDescent="0.2">
      <c r="A4844" s="6">
        <v>43812</v>
      </c>
      <c r="B4844">
        <v>1821.7149999999999</v>
      </c>
      <c r="C4844">
        <v>227.98830000000001</v>
      </c>
      <c r="D4844">
        <v>1.1121000000000001</v>
      </c>
      <c r="F4844" s="4"/>
      <c r="G4844"/>
    </row>
    <row r="4845" spans="1:7" x14ac:dyDescent="0.2">
      <c r="A4845" s="6">
        <v>43815</v>
      </c>
      <c r="B4845">
        <v>1834.271</v>
      </c>
      <c r="C4845">
        <v>227.6653</v>
      </c>
      <c r="D4845">
        <v>1.1144000000000001</v>
      </c>
      <c r="F4845" s="4"/>
      <c r="G4845"/>
    </row>
    <row r="4846" spans="1:7" x14ac:dyDescent="0.2">
      <c r="A4846" s="6">
        <v>43816</v>
      </c>
      <c r="B4846">
        <v>1836.769</v>
      </c>
      <c r="C4846">
        <v>227.7835</v>
      </c>
      <c r="D4846">
        <v>1.115</v>
      </c>
      <c r="F4846" s="4"/>
      <c r="G4846"/>
    </row>
    <row r="4847" spans="1:7" x14ac:dyDescent="0.2">
      <c r="A4847" s="6">
        <v>43817</v>
      </c>
      <c r="B4847">
        <v>1835.9970000000001</v>
      </c>
      <c r="C4847">
        <v>227.4579</v>
      </c>
      <c r="D4847">
        <v>1.1113999999999999</v>
      </c>
      <c r="F4847" s="4"/>
      <c r="G4847"/>
    </row>
    <row r="4848" spans="1:7" x14ac:dyDescent="0.2">
      <c r="A4848" s="6">
        <v>43818</v>
      </c>
      <c r="B4848">
        <v>1840.7260000000001</v>
      </c>
      <c r="C4848">
        <v>227.42339999999999</v>
      </c>
      <c r="D4848">
        <v>1.1122000000000001</v>
      </c>
      <c r="F4848" s="4"/>
      <c r="G4848"/>
    </row>
    <row r="4849" spans="1:7" x14ac:dyDescent="0.2">
      <c r="A4849" s="6">
        <v>43819</v>
      </c>
      <c r="B4849">
        <v>1847.1389999999999</v>
      </c>
      <c r="C4849">
        <v>227.4015</v>
      </c>
      <c r="D4849">
        <v>1.1079000000000001</v>
      </c>
      <c r="F4849" s="4"/>
      <c r="G4849"/>
    </row>
    <row r="4850" spans="1:7" x14ac:dyDescent="0.2">
      <c r="A4850" s="6">
        <v>43822</v>
      </c>
      <c r="B4850">
        <v>1848.6279999999999</v>
      </c>
      <c r="C4850">
        <v>227.2824</v>
      </c>
      <c r="D4850">
        <v>1.1089</v>
      </c>
      <c r="F4850" s="4"/>
      <c r="G4850"/>
    </row>
    <row r="4851" spans="1:7" x14ac:dyDescent="0.2">
      <c r="A4851" s="6">
        <v>43823</v>
      </c>
      <c r="B4851">
        <v>1849.4549999999999</v>
      </c>
      <c r="C4851">
        <v>227.41820000000001</v>
      </c>
      <c r="D4851">
        <v>1.1089</v>
      </c>
      <c r="F4851" s="4"/>
      <c r="G4851"/>
    </row>
    <row r="4852" spans="1:7" x14ac:dyDescent="0.2">
      <c r="A4852" s="6">
        <v>43824</v>
      </c>
      <c r="B4852">
        <v>1849.029</v>
      </c>
      <c r="C4852">
        <v>227.49189999999999</v>
      </c>
      <c r="D4852">
        <v>1.1093</v>
      </c>
      <c r="F4852" s="4"/>
      <c r="G4852"/>
    </row>
    <row r="4853" spans="1:7" x14ac:dyDescent="0.2">
      <c r="A4853" s="6">
        <v>43825</v>
      </c>
      <c r="B4853">
        <v>1855.501</v>
      </c>
      <c r="C4853">
        <v>227.51240000000001</v>
      </c>
      <c r="D4853">
        <v>1.1097999999999999</v>
      </c>
      <c r="F4853" s="4"/>
      <c r="G4853"/>
    </row>
    <row r="4854" spans="1:7" x14ac:dyDescent="0.2">
      <c r="A4854" s="6">
        <v>43826</v>
      </c>
      <c r="B4854">
        <v>1860.452</v>
      </c>
      <c r="C4854">
        <v>227.79599999999999</v>
      </c>
      <c r="D4854">
        <v>1.1176999999999999</v>
      </c>
      <c r="F4854" s="4"/>
      <c r="G4854"/>
    </row>
    <row r="4855" spans="1:7" x14ac:dyDescent="0.2">
      <c r="A4855" s="6">
        <v>43829</v>
      </c>
      <c r="B4855">
        <v>1853.278</v>
      </c>
      <c r="C4855">
        <v>227.40729999999999</v>
      </c>
      <c r="D4855">
        <v>1.1198999999999999</v>
      </c>
      <c r="F4855" s="4"/>
      <c r="G4855"/>
    </row>
    <row r="4856" spans="1:7" x14ac:dyDescent="0.2">
      <c r="A4856" s="6">
        <v>43830</v>
      </c>
      <c r="B4856">
        <v>1856.269</v>
      </c>
      <c r="C4856">
        <v>227.3486</v>
      </c>
      <c r="D4856">
        <v>1.1213</v>
      </c>
      <c r="F4856" s="4"/>
      <c r="G4856"/>
    </row>
    <row r="4857" spans="1:7" x14ac:dyDescent="0.2">
      <c r="A4857" s="6">
        <v>43831</v>
      </c>
      <c r="B4857">
        <v>1856.298</v>
      </c>
      <c r="C4857">
        <v>227.3486</v>
      </c>
      <c r="D4857">
        <v>1.1212</v>
      </c>
      <c r="F4857" s="4"/>
      <c r="G4857"/>
    </row>
    <row r="4858" spans="1:7" x14ac:dyDescent="0.2">
      <c r="A4858" s="6">
        <v>43832</v>
      </c>
      <c r="B4858">
        <v>1870.03</v>
      </c>
      <c r="C4858">
        <v>227.6815</v>
      </c>
      <c r="D4858">
        <v>1.1172</v>
      </c>
      <c r="F4858" s="4"/>
      <c r="G4858"/>
    </row>
    <row r="4859" spans="1:7" x14ac:dyDescent="0.2">
      <c r="A4859" s="6">
        <v>43833</v>
      </c>
      <c r="B4859">
        <v>1860.7449999999999</v>
      </c>
      <c r="C4859">
        <v>228.39930000000001</v>
      </c>
      <c r="D4859">
        <v>1.1161000000000001</v>
      </c>
      <c r="F4859" s="4"/>
      <c r="G4859"/>
    </row>
    <row r="4860" spans="1:7" x14ac:dyDescent="0.2">
      <c r="A4860" s="6">
        <v>43836</v>
      </c>
      <c r="B4860">
        <v>1858.732</v>
      </c>
      <c r="C4860">
        <v>228.27019999999999</v>
      </c>
      <c r="D4860">
        <v>1.1196999999999999</v>
      </c>
      <c r="F4860" s="4"/>
      <c r="G4860"/>
    </row>
    <row r="4861" spans="1:7" x14ac:dyDescent="0.2">
      <c r="A4861" s="6">
        <v>43837</v>
      </c>
      <c r="B4861">
        <v>1858.241</v>
      </c>
      <c r="C4861">
        <v>228.02080000000001</v>
      </c>
      <c r="D4861">
        <v>1.1153</v>
      </c>
      <c r="F4861" s="4"/>
      <c r="G4861"/>
    </row>
    <row r="4862" spans="1:7" x14ac:dyDescent="0.2">
      <c r="A4862" s="6">
        <v>43838</v>
      </c>
      <c r="B4862">
        <v>1859.559</v>
      </c>
      <c r="C4862">
        <v>227.71199999999999</v>
      </c>
      <c r="D4862">
        <v>1.1105</v>
      </c>
      <c r="F4862" s="4"/>
      <c r="G4862"/>
    </row>
    <row r="4863" spans="1:7" x14ac:dyDescent="0.2">
      <c r="A4863" s="6">
        <v>43839</v>
      </c>
      <c r="B4863">
        <v>1871.7739999999999</v>
      </c>
      <c r="C4863">
        <v>227.67230000000001</v>
      </c>
      <c r="D4863">
        <v>1.1106</v>
      </c>
      <c r="F4863" s="4"/>
      <c r="G4863"/>
    </row>
    <row r="4864" spans="1:7" x14ac:dyDescent="0.2">
      <c r="A4864" s="6">
        <v>43840</v>
      </c>
      <c r="B4864">
        <v>1871.07</v>
      </c>
      <c r="C4864">
        <v>227.98670000000001</v>
      </c>
      <c r="D4864">
        <v>1.1121000000000001</v>
      </c>
      <c r="F4864" s="4"/>
      <c r="G4864"/>
    </row>
    <row r="4865" spans="1:7" x14ac:dyDescent="0.2">
      <c r="A4865" s="6">
        <v>43843</v>
      </c>
      <c r="B4865">
        <v>1880.4367199999999</v>
      </c>
      <c r="C4865">
        <v>227.7756</v>
      </c>
      <c r="D4865">
        <v>1.1133999999999999</v>
      </c>
      <c r="F4865" s="4"/>
      <c r="G4865"/>
    </row>
    <row r="4866" spans="1:7" x14ac:dyDescent="0.2">
      <c r="A4866" s="6">
        <v>43844</v>
      </c>
      <c r="B4866">
        <v>1881.1869999999999</v>
      </c>
      <c r="C4866">
        <v>227.94059999999999</v>
      </c>
      <c r="D4866">
        <v>1.1128</v>
      </c>
      <c r="F4866" s="4"/>
      <c r="G4866"/>
    </row>
    <row r="4867" spans="1:7" x14ac:dyDescent="0.2">
      <c r="A4867" s="6">
        <v>43845</v>
      </c>
      <c r="B4867">
        <v>1882.7650000000001</v>
      </c>
      <c r="C4867">
        <v>228.2724</v>
      </c>
      <c r="D4867">
        <v>1.115</v>
      </c>
      <c r="F4867" s="4"/>
      <c r="G4867"/>
    </row>
    <row r="4868" spans="1:7" x14ac:dyDescent="0.2">
      <c r="A4868" s="6">
        <v>43846</v>
      </c>
      <c r="B4868">
        <v>1893.325</v>
      </c>
      <c r="C4868">
        <v>228.22139999999999</v>
      </c>
      <c r="D4868">
        <v>1.1136999999999999</v>
      </c>
      <c r="F4868" s="4"/>
      <c r="G4868"/>
    </row>
    <row r="4869" spans="1:7" x14ac:dyDescent="0.2">
      <c r="A4869" s="6">
        <v>43847</v>
      </c>
      <c r="B4869">
        <v>1900.154</v>
      </c>
      <c r="C4869">
        <v>228.14109999999999</v>
      </c>
      <c r="D4869">
        <v>1.1092</v>
      </c>
      <c r="F4869" s="4"/>
      <c r="G4869"/>
    </row>
    <row r="4870" spans="1:7" x14ac:dyDescent="0.2">
      <c r="A4870" s="6">
        <v>43850</v>
      </c>
      <c r="B4870">
        <v>1899.8</v>
      </c>
      <c r="C4870">
        <v>228.1328</v>
      </c>
      <c r="D4870">
        <v>1.1094999999999999</v>
      </c>
      <c r="F4870" s="4"/>
      <c r="G4870"/>
    </row>
    <row r="4871" spans="1:7" x14ac:dyDescent="0.2">
      <c r="A4871" s="6">
        <v>43851</v>
      </c>
      <c r="B4871">
        <v>1891.8050000000001</v>
      </c>
      <c r="C4871">
        <v>228.71199999999999</v>
      </c>
      <c r="D4871">
        <v>1.1082000000000001</v>
      </c>
      <c r="F4871" s="4"/>
      <c r="G4871"/>
    </row>
    <row r="4872" spans="1:7" x14ac:dyDescent="0.2">
      <c r="A4872" s="6">
        <v>43852</v>
      </c>
      <c r="B4872">
        <v>1893.711</v>
      </c>
      <c r="C4872">
        <v>228.84209999999999</v>
      </c>
      <c r="D4872">
        <v>1.1093</v>
      </c>
      <c r="F4872" s="4"/>
      <c r="G4872"/>
    </row>
    <row r="4873" spans="1:7" x14ac:dyDescent="0.2">
      <c r="A4873" s="6">
        <v>43853</v>
      </c>
      <c r="B4873">
        <v>1888.5150000000001</v>
      </c>
      <c r="C4873">
        <v>229.34139999999999</v>
      </c>
      <c r="D4873">
        <v>1.1054999999999999</v>
      </c>
      <c r="F4873" s="4"/>
      <c r="G4873"/>
    </row>
    <row r="4874" spans="1:7" x14ac:dyDescent="0.2">
      <c r="A4874" s="6">
        <v>43854</v>
      </c>
      <c r="B4874">
        <v>1880.248</v>
      </c>
      <c r="C4874">
        <v>229.71010000000001</v>
      </c>
      <c r="D4874">
        <v>1.1025</v>
      </c>
      <c r="F4874" s="4"/>
      <c r="G4874"/>
    </row>
    <row r="4875" spans="1:7" x14ac:dyDescent="0.2">
      <c r="A4875" s="6">
        <v>43857</v>
      </c>
      <c r="B4875">
        <v>1850.277</v>
      </c>
      <c r="C4875">
        <v>230.44499999999999</v>
      </c>
      <c r="D4875">
        <v>1.1019000000000001</v>
      </c>
      <c r="F4875" s="4"/>
      <c r="G4875"/>
    </row>
    <row r="4876" spans="1:7" x14ac:dyDescent="0.2">
      <c r="A4876" s="6">
        <v>43858</v>
      </c>
      <c r="B4876">
        <v>1860.8119999999999</v>
      </c>
      <c r="C4876">
        <v>230.1414</v>
      </c>
      <c r="D4876">
        <v>1.1022000000000001</v>
      </c>
      <c r="F4876" s="4"/>
      <c r="G4876"/>
    </row>
    <row r="4877" spans="1:7" x14ac:dyDescent="0.2">
      <c r="A4877" s="6">
        <v>43859</v>
      </c>
      <c r="B4877">
        <v>1860.377</v>
      </c>
      <c r="C4877">
        <v>230.53819999999999</v>
      </c>
      <c r="D4877">
        <v>1.101</v>
      </c>
      <c r="F4877" s="4"/>
      <c r="G4877"/>
    </row>
    <row r="4878" spans="1:7" x14ac:dyDescent="0.2">
      <c r="A4878" s="6">
        <v>43860</v>
      </c>
      <c r="B4878">
        <v>1853.73</v>
      </c>
      <c r="C4878">
        <v>230.77379999999999</v>
      </c>
      <c r="D4878">
        <v>1.1032</v>
      </c>
      <c r="F4878" s="4"/>
      <c r="G4878"/>
    </row>
    <row r="4879" spans="1:7" x14ac:dyDescent="0.2">
      <c r="A4879" s="6">
        <v>43861</v>
      </c>
      <c r="B4879">
        <v>1831.7070000000001</v>
      </c>
      <c r="C4879">
        <v>231.0659</v>
      </c>
      <c r="D4879">
        <v>1.1093</v>
      </c>
      <c r="F4879" s="4"/>
      <c r="G4879"/>
    </row>
    <row r="4880" spans="1:7" x14ac:dyDescent="0.2">
      <c r="A4880" s="6">
        <v>43864</v>
      </c>
      <c r="B4880">
        <v>1837.1590000000001</v>
      </c>
      <c r="C4880">
        <v>231.0686</v>
      </c>
      <c r="D4880">
        <v>1.1060000000000001</v>
      </c>
      <c r="F4880" s="4"/>
      <c r="G4880"/>
    </row>
    <row r="4881" spans="1:7" x14ac:dyDescent="0.2">
      <c r="A4881" s="6">
        <v>43865</v>
      </c>
      <c r="B4881">
        <v>1863.867</v>
      </c>
      <c r="C4881">
        <v>230.51009999999999</v>
      </c>
      <c r="D4881">
        <v>1.1044</v>
      </c>
      <c r="F4881" s="4"/>
      <c r="G4881"/>
    </row>
    <row r="4882" spans="1:7" x14ac:dyDescent="0.2">
      <c r="A4882" s="6">
        <v>43866</v>
      </c>
      <c r="B4882">
        <v>1879.9780000000001</v>
      </c>
      <c r="C4882">
        <v>230.07939999999999</v>
      </c>
      <c r="D4882">
        <v>1.0999000000000001</v>
      </c>
      <c r="F4882" s="4"/>
      <c r="G4882"/>
    </row>
    <row r="4883" spans="1:7" x14ac:dyDescent="0.2">
      <c r="A4883" s="6">
        <v>43867</v>
      </c>
      <c r="B4883">
        <v>1889.6890000000001</v>
      </c>
      <c r="C4883">
        <v>230.12200000000001</v>
      </c>
      <c r="D4883">
        <v>1.0983000000000001</v>
      </c>
      <c r="F4883" s="4"/>
      <c r="G4883"/>
    </row>
    <row r="4884" spans="1:7" x14ac:dyDescent="0.2">
      <c r="A4884" s="6">
        <v>43868</v>
      </c>
      <c r="B4884">
        <v>1878.789</v>
      </c>
      <c r="C4884">
        <v>230.7261</v>
      </c>
      <c r="D4884">
        <v>1.0946</v>
      </c>
      <c r="F4884" s="4"/>
      <c r="G4884"/>
    </row>
    <row r="4885" spans="1:7" x14ac:dyDescent="0.2">
      <c r="A4885" s="6">
        <v>43871</v>
      </c>
      <c r="B4885">
        <v>1883.452</v>
      </c>
      <c r="C4885">
        <v>231.04910000000001</v>
      </c>
      <c r="D4885">
        <v>1.0911</v>
      </c>
      <c r="F4885" s="4"/>
      <c r="G4885"/>
    </row>
    <row r="4886" spans="1:7" x14ac:dyDescent="0.2">
      <c r="A4886" s="6">
        <v>43872</v>
      </c>
      <c r="B4886">
        <v>1892.316</v>
      </c>
      <c r="C4886">
        <v>230.79230000000001</v>
      </c>
      <c r="D4886">
        <v>1.0915999999999999</v>
      </c>
      <c r="F4886" s="4"/>
      <c r="G4886"/>
    </row>
    <row r="4887" spans="1:7" x14ac:dyDescent="0.2">
      <c r="A4887" s="6">
        <v>43873</v>
      </c>
      <c r="B4887">
        <v>1903.9469999999999</v>
      </c>
      <c r="C4887">
        <v>230.5197</v>
      </c>
      <c r="D4887">
        <v>1.0873999999999999</v>
      </c>
      <c r="F4887" s="4"/>
      <c r="G4887"/>
    </row>
    <row r="4888" spans="1:7" x14ac:dyDescent="0.2">
      <c r="A4888" s="6">
        <v>43874</v>
      </c>
      <c r="B4888">
        <v>1900.8219999999999</v>
      </c>
      <c r="C4888">
        <v>230.60640000000001</v>
      </c>
      <c r="D4888">
        <v>1.0841000000000001</v>
      </c>
      <c r="F4888" s="4"/>
      <c r="G4888"/>
    </row>
    <row r="4889" spans="1:7" x14ac:dyDescent="0.2">
      <c r="A4889" s="6">
        <v>43875</v>
      </c>
      <c r="B4889">
        <v>1901.7560000000001</v>
      </c>
      <c r="C4889">
        <v>230.78749999999999</v>
      </c>
      <c r="D4889">
        <v>1.0831</v>
      </c>
      <c r="F4889" s="4"/>
      <c r="G4889"/>
    </row>
    <row r="4890" spans="1:7" x14ac:dyDescent="0.2">
      <c r="A4890" s="6">
        <v>43878</v>
      </c>
      <c r="B4890">
        <v>1901.396</v>
      </c>
      <c r="C4890">
        <v>230.81620000000001</v>
      </c>
      <c r="D4890">
        <v>1.0835999999999999</v>
      </c>
      <c r="F4890" s="4"/>
      <c r="G4890"/>
    </row>
    <row r="4891" spans="1:7" x14ac:dyDescent="0.2">
      <c r="A4891" s="6">
        <v>43879</v>
      </c>
      <c r="B4891">
        <v>1892.54</v>
      </c>
      <c r="C4891">
        <v>231.08789999999999</v>
      </c>
      <c r="D4891">
        <v>1.0791999999999999</v>
      </c>
      <c r="F4891" s="4"/>
      <c r="G4891"/>
    </row>
    <row r="4892" spans="1:7" x14ac:dyDescent="0.2">
      <c r="A4892" s="6">
        <v>43880</v>
      </c>
      <c r="B4892">
        <v>1901.0039999999999</v>
      </c>
      <c r="C4892">
        <v>231.053</v>
      </c>
      <c r="D4892">
        <v>1.0805</v>
      </c>
      <c r="F4892" s="4"/>
      <c r="G4892"/>
    </row>
    <row r="4893" spans="1:7" x14ac:dyDescent="0.2">
      <c r="A4893" s="6">
        <v>43881</v>
      </c>
      <c r="B4893">
        <v>1892.65</v>
      </c>
      <c r="C4893">
        <v>231.4315</v>
      </c>
      <c r="D4893">
        <v>1.0785</v>
      </c>
      <c r="F4893" s="4"/>
      <c r="G4893"/>
    </row>
    <row r="4894" spans="1:7" x14ac:dyDescent="0.2">
      <c r="A4894" s="6">
        <v>43882</v>
      </c>
      <c r="B4894">
        <v>1878.674</v>
      </c>
      <c r="C4894">
        <v>231.90889999999999</v>
      </c>
      <c r="D4894">
        <v>1.0847</v>
      </c>
      <c r="F4894" s="4"/>
      <c r="G4894"/>
    </row>
    <row r="4895" spans="1:7" x14ac:dyDescent="0.2">
      <c r="A4895" s="6">
        <v>43885</v>
      </c>
      <c r="B4895">
        <v>1823.8309999999999</v>
      </c>
      <c r="C4895">
        <v>232.38579999999999</v>
      </c>
      <c r="D4895">
        <v>1.0853999999999999</v>
      </c>
      <c r="F4895" s="4"/>
      <c r="G4895"/>
    </row>
    <row r="4896" spans="1:7" x14ac:dyDescent="0.2">
      <c r="A4896" s="6">
        <v>43886</v>
      </c>
      <c r="B4896">
        <v>1781.335</v>
      </c>
      <c r="C4896">
        <v>232.70760000000001</v>
      </c>
      <c r="D4896">
        <v>1.0882000000000001</v>
      </c>
      <c r="F4896" s="4"/>
      <c r="G4896"/>
    </row>
    <row r="4897" spans="1:7" x14ac:dyDescent="0.2">
      <c r="A4897" s="6">
        <v>43887</v>
      </c>
      <c r="B4897">
        <v>1769.894</v>
      </c>
      <c r="C4897">
        <v>232.602</v>
      </c>
      <c r="D4897">
        <v>1.0881000000000001</v>
      </c>
      <c r="F4897" s="4"/>
      <c r="G4897"/>
    </row>
    <row r="4898" spans="1:7" x14ac:dyDescent="0.2">
      <c r="A4898" s="6">
        <v>43888</v>
      </c>
      <c r="B4898">
        <v>1712.3630000000001</v>
      </c>
      <c r="C4898">
        <v>232.53649999999999</v>
      </c>
      <c r="D4898">
        <v>1.1001000000000001</v>
      </c>
      <c r="F4898" s="4"/>
      <c r="G4898"/>
    </row>
    <row r="4899" spans="1:7" x14ac:dyDescent="0.2">
      <c r="A4899" s="6">
        <v>43889</v>
      </c>
      <c r="B4899">
        <v>1681.8</v>
      </c>
      <c r="C4899">
        <v>233.50810000000001</v>
      </c>
      <c r="D4899">
        <v>1.1026</v>
      </c>
      <c r="F4899" s="4"/>
      <c r="G4899"/>
    </row>
    <row r="4900" spans="1:7" x14ac:dyDescent="0.2">
      <c r="A4900" s="6">
        <v>43892</v>
      </c>
      <c r="B4900">
        <v>1731.2339999999999</v>
      </c>
      <c r="C4900">
        <v>233.66200000000001</v>
      </c>
      <c r="D4900">
        <v>1.1133999999999999</v>
      </c>
      <c r="F4900" s="4"/>
      <c r="G4900"/>
    </row>
    <row r="4901" spans="1:7" x14ac:dyDescent="0.2">
      <c r="A4901" s="6">
        <v>43893</v>
      </c>
      <c r="B4901">
        <v>1712.42</v>
      </c>
      <c r="C4901">
        <v>234.10059999999999</v>
      </c>
      <c r="D4901">
        <v>1.1173</v>
      </c>
      <c r="F4901" s="4"/>
      <c r="G4901"/>
    </row>
    <row r="4902" spans="1:7" x14ac:dyDescent="0.2">
      <c r="A4902" s="6">
        <v>43894</v>
      </c>
      <c r="B4902">
        <v>1756.136</v>
      </c>
      <c r="C4902">
        <v>234.4665</v>
      </c>
      <c r="D4902">
        <v>1.1135999999999999</v>
      </c>
      <c r="F4902" s="4"/>
      <c r="G4902"/>
    </row>
    <row r="4903" spans="1:7" x14ac:dyDescent="0.2">
      <c r="A4903" s="6">
        <v>43895</v>
      </c>
      <c r="B4903">
        <v>1721.924</v>
      </c>
      <c r="C4903">
        <v>234.67779999999999</v>
      </c>
      <c r="D4903">
        <v>1.1236999999999999</v>
      </c>
      <c r="F4903" s="4"/>
      <c r="G4903"/>
    </row>
    <row r="4904" spans="1:7" x14ac:dyDescent="0.2">
      <c r="A4904" s="6">
        <v>43896</v>
      </c>
      <c r="B4904">
        <v>1686.5260000000001</v>
      </c>
      <c r="C4904">
        <v>236.1591</v>
      </c>
      <c r="D4904">
        <v>1.1284000000000001</v>
      </c>
      <c r="F4904" s="4"/>
      <c r="G4904"/>
    </row>
    <row r="4905" spans="1:7" x14ac:dyDescent="0.2">
      <c r="A4905" s="6">
        <v>43899</v>
      </c>
      <c r="B4905">
        <v>1565.9829999999999</v>
      </c>
      <c r="C4905">
        <v>236.60740000000001</v>
      </c>
      <c r="D4905">
        <v>1.145</v>
      </c>
      <c r="F4905" s="4"/>
      <c r="G4905"/>
    </row>
    <row r="4906" spans="1:7" x14ac:dyDescent="0.2">
      <c r="A4906" s="6">
        <v>43900</v>
      </c>
      <c r="B4906">
        <v>1606.356</v>
      </c>
      <c r="C4906">
        <v>234.46780000000001</v>
      </c>
      <c r="D4906">
        <v>1.1281000000000001</v>
      </c>
      <c r="F4906" s="4"/>
      <c r="G4906"/>
    </row>
    <row r="4907" spans="1:7" x14ac:dyDescent="0.2">
      <c r="A4907" s="6">
        <v>43901</v>
      </c>
      <c r="B4907">
        <v>1546.2670000000001</v>
      </c>
      <c r="C4907">
        <v>233.7662</v>
      </c>
      <c r="D4907">
        <v>1.127</v>
      </c>
      <c r="F4907" s="4"/>
      <c r="G4907"/>
    </row>
    <row r="4908" spans="1:7" x14ac:dyDescent="0.2">
      <c r="A4908" s="6">
        <v>43902</v>
      </c>
      <c r="B4908">
        <v>1397.9110000000001</v>
      </c>
      <c r="C4908">
        <v>231.8914</v>
      </c>
      <c r="D4908">
        <v>1.1185</v>
      </c>
      <c r="F4908" s="4"/>
      <c r="G4908"/>
    </row>
    <row r="4909" spans="1:7" x14ac:dyDescent="0.2">
      <c r="A4909" s="6">
        <v>43903</v>
      </c>
      <c r="B4909">
        <v>1468.039</v>
      </c>
      <c r="C4909">
        <v>230.23500000000001</v>
      </c>
      <c r="D4909">
        <v>1.1107</v>
      </c>
      <c r="F4909" s="4"/>
      <c r="G4909"/>
    </row>
    <row r="4910" spans="1:7" x14ac:dyDescent="0.2">
      <c r="A4910" s="6">
        <v>43906</v>
      </c>
      <c r="B4910">
        <v>1332.3610000000001</v>
      </c>
      <c r="C4910">
        <v>230.1121</v>
      </c>
      <c r="D4910">
        <v>1.1183000000000001</v>
      </c>
      <c r="F4910" s="4"/>
      <c r="G4910"/>
    </row>
    <row r="4911" spans="1:7" x14ac:dyDescent="0.2">
      <c r="A4911" s="6">
        <v>43907</v>
      </c>
      <c r="B4911">
        <v>1376.683</v>
      </c>
      <c r="C4911">
        <v>228.0975</v>
      </c>
      <c r="D4911">
        <v>1.0996999999999999</v>
      </c>
      <c r="F4911" s="4"/>
      <c r="G4911"/>
    </row>
    <row r="4912" spans="1:7" x14ac:dyDescent="0.2">
      <c r="A4912" s="6">
        <v>43908</v>
      </c>
      <c r="B4912">
        <v>1302.973</v>
      </c>
      <c r="C4912">
        <v>224.64019999999999</v>
      </c>
      <c r="D4912">
        <v>1.0914999999999999</v>
      </c>
      <c r="F4912" s="4"/>
      <c r="G4912"/>
    </row>
    <row r="4913" spans="1:7" x14ac:dyDescent="0.2">
      <c r="A4913" s="6">
        <v>43909</v>
      </c>
      <c r="B4913">
        <v>1309.509</v>
      </c>
      <c r="C4913">
        <v>224.21799999999999</v>
      </c>
      <c r="D4913">
        <v>1.0691999999999999</v>
      </c>
      <c r="F4913" s="4"/>
      <c r="G4913"/>
    </row>
    <row r="4914" spans="1:7" x14ac:dyDescent="0.2">
      <c r="A4914" s="6">
        <v>43910</v>
      </c>
      <c r="B4914">
        <v>1288.537</v>
      </c>
      <c r="C4914">
        <v>225.83359999999999</v>
      </c>
      <c r="D4914">
        <v>1.0688</v>
      </c>
      <c r="F4914" s="4"/>
      <c r="G4914"/>
    </row>
    <row r="4915" spans="1:7" x14ac:dyDescent="0.2">
      <c r="A4915" s="6">
        <v>43913</v>
      </c>
      <c r="B4915">
        <v>1246.7560000000001</v>
      </c>
      <c r="C4915">
        <v>226.9999</v>
      </c>
      <c r="D4915">
        <v>1.0726</v>
      </c>
      <c r="F4915" s="4"/>
      <c r="G4915"/>
    </row>
    <row r="4916" spans="1:7" x14ac:dyDescent="0.2">
      <c r="A4916" s="6">
        <v>43914</v>
      </c>
      <c r="B4916">
        <v>1351.3009999999999</v>
      </c>
      <c r="C4916">
        <v>227.0027</v>
      </c>
      <c r="D4916">
        <v>1.0788</v>
      </c>
      <c r="F4916" s="4"/>
      <c r="G4916"/>
    </row>
    <row r="4917" spans="1:7" x14ac:dyDescent="0.2">
      <c r="A4917" s="6">
        <v>43915</v>
      </c>
      <c r="B4917">
        <v>1389.2860000000001</v>
      </c>
      <c r="C4917">
        <v>227.19550000000001</v>
      </c>
      <c r="D4917">
        <v>1.0882000000000001</v>
      </c>
      <c r="F4917" s="4"/>
      <c r="G4917"/>
    </row>
    <row r="4918" spans="1:7" x14ac:dyDescent="0.2">
      <c r="A4918" s="6">
        <v>43916</v>
      </c>
      <c r="B4918">
        <v>1453.69</v>
      </c>
      <c r="C4918">
        <v>228.4709</v>
      </c>
      <c r="D4918">
        <v>1.1032</v>
      </c>
      <c r="F4918" s="4"/>
      <c r="G4918"/>
    </row>
    <row r="4919" spans="1:7" x14ac:dyDescent="0.2">
      <c r="A4919" s="6">
        <v>43917</v>
      </c>
      <c r="B4919">
        <v>1419.8579999999999</v>
      </c>
      <c r="C4919">
        <v>229.2516</v>
      </c>
      <c r="D4919">
        <v>1.1141000000000001</v>
      </c>
      <c r="F4919" s="4"/>
      <c r="G4919"/>
    </row>
    <row r="4920" spans="1:7" x14ac:dyDescent="0.2">
      <c r="A4920" s="6">
        <v>43920</v>
      </c>
      <c r="B4920">
        <v>1447.2090000000001</v>
      </c>
      <c r="C4920">
        <v>229.8597</v>
      </c>
      <c r="D4920">
        <v>1.1048</v>
      </c>
      <c r="F4920" s="4"/>
      <c r="G4920"/>
    </row>
    <row r="4921" spans="1:7" x14ac:dyDescent="0.2">
      <c r="A4921" s="6">
        <v>43921</v>
      </c>
      <c r="B4921">
        <v>1439.7619999999999</v>
      </c>
      <c r="C4921">
        <v>229.42760000000001</v>
      </c>
      <c r="D4921">
        <v>1.1031</v>
      </c>
      <c r="F4921" s="4"/>
      <c r="G4921"/>
    </row>
    <row r="4922" spans="1:7" x14ac:dyDescent="0.2">
      <c r="A4922" s="6">
        <v>43922</v>
      </c>
      <c r="B4922">
        <v>1385.54</v>
      </c>
      <c r="C4922">
        <v>229.69820000000001</v>
      </c>
      <c r="D4922">
        <v>1.0964</v>
      </c>
      <c r="F4922" s="4"/>
      <c r="G4922"/>
    </row>
    <row r="4923" spans="1:7" x14ac:dyDescent="0.2">
      <c r="A4923" s="6">
        <v>43923</v>
      </c>
      <c r="B4923">
        <v>1400.9190000000001</v>
      </c>
      <c r="C4923">
        <v>229.7321</v>
      </c>
      <c r="D4923">
        <v>1.0858000000000001</v>
      </c>
      <c r="F4923" s="4"/>
      <c r="G4923"/>
    </row>
    <row r="4924" spans="1:7" x14ac:dyDescent="0.2">
      <c r="A4924" s="6">
        <v>43924</v>
      </c>
      <c r="B4924">
        <v>1380.4680000000001</v>
      </c>
      <c r="C4924">
        <v>229.8203</v>
      </c>
      <c r="D4924">
        <v>1.0801000000000001</v>
      </c>
      <c r="F4924" s="4"/>
      <c r="G4924"/>
    </row>
    <row r="4925" spans="1:7" x14ac:dyDescent="0.2">
      <c r="A4925" s="6">
        <v>43927</v>
      </c>
      <c r="B4925">
        <v>1456.54</v>
      </c>
      <c r="C4925">
        <v>229.53909999999999</v>
      </c>
      <c r="D4925">
        <v>1.0792999999999999</v>
      </c>
      <c r="F4925" s="4"/>
      <c r="G4925"/>
    </row>
    <row r="4926" spans="1:7" x14ac:dyDescent="0.2">
      <c r="A4926" s="6">
        <v>43928</v>
      </c>
      <c r="B4926">
        <v>1472.4</v>
      </c>
      <c r="C4926">
        <v>229.2835</v>
      </c>
      <c r="D4926">
        <v>1.0891999999999999</v>
      </c>
      <c r="F4926" s="4"/>
      <c r="G4926"/>
    </row>
    <row r="4927" spans="1:7" x14ac:dyDescent="0.2">
      <c r="A4927" s="6">
        <v>43929</v>
      </c>
      <c r="B4927">
        <v>1503.9739999999999</v>
      </c>
      <c r="C4927">
        <v>229.47730000000001</v>
      </c>
      <c r="D4927">
        <v>1.0858000000000001</v>
      </c>
      <c r="F4927" s="4"/>
      <c r="G4927"/>
    </row>
    <row r="4928" spans="1:7" x14ac:dyDescent="0.2">
      <c r="A4928" s="6">
        <v>43930</v>
      </c>
      <c r="B4928">
        <v>1530.296</v>
      </c>
      <c r="C4928">
        <v>230.48349999999999</v>
      </c>
      <c r="D4928">
        <v>1.093</v>
      </c>
      <c r="F4928" s="4"/>
      <c r="G4928"/>
    </row>
    <row r="4929" spans="1:7" x14ac:dyDescent="0.2">
      <c r="A4929" s="6">
        <v>43931</v>
      </c>
      <c r="B4929">
        <v>1531.4849999999999</v>
      </c>
      <c r="C4929">
        <v>230.4949</v>
      </c>
      <c r="D4929">
        <v>1.0936999999999999</v>
      </c>
      <c r="F4929" s="4"/>
      <c r="G4929"/>
    </row>
    <row r="4930" spans="1:7" x14ac:dyDescent="0.2">
      <c r="A4930" s="6">
        <v>43934</v>
      </c>
      <c r="B4930">
        <v>1518.7729999999999</v>
      </c>
      <c r="C4930">
        <v>230.69550000000001</v>
      </c>
      <c r="D4930">
        <v>1.0913999999999999</v>
      </c>
      <c r="F4930" s="4"/>
      <c r="G4930"/>
    </row>
    <row r="4931" spans="1:7" x14ac:dyDescent="0.2">
      <c r="A4931" s="6">
        <v>43935</v>
      </c>
      <c r="B4931">
        <v>1554.9190000000001</v>
      </c>
      <c r="C4931">
        <v>230.89619999999999</v>
      </c>
      <c r="D4931">
        <v>1.0980000000000001</v>
      </c>
      <c r="F4931" s="4"/>
      <c r="G4931"/>
    </row>
    <row r="4932" spans="1:7" x14ac:dyDescent="0.2">
      <c r="A4932" s="6">
        <v>43936</v>
      </c>
      <c r="B4932">
        <v>1519.6</v>
      </c>
      <c r="C4932">
        <v>231.6189</v>
      </c>
      <c r="D4932">
        <v>1.091</v>
      </c>
      <c r="F4932" s="4"/>
      <c r="G4932"/>
    </row>
    <row r="4933" spans="1:7" x14ac:dyDescent="0.2">
      <c r="A4933" s="6">
        <v>43937</v>
      </c>
      <c r="B4933">
        <v>1521.39</v>
      </c>
      <c r="C4933">
        <v>231.92080000000001</v>
      </c>
      <c r="D4933">
        <v>1.0840000000000001</v>
      </c>
      <c r="F4933" s="4"/>
      <c r="G4933"/>
    </row>
    <row r="4934" spans="1:7" x14ac:dyDescent="0.2">
      <c r="A4934" s="6">
        <v>43938</v>
      </c>
      <c r="B4934">
        <v>1561.954</v>
      </c>
      <c r="C4934">
        <v>231.67689999999999</v>
      </c>
      <c r="D4934">
        <v>1.0874999999999999</v>
      </c>
      <c r="F4934" s="4"/>
      <c r="G4934"/>
    </row>
    <row r="4935" spans="1:7" x14ac:dyDescent="0.2">
      <c r="A4935" s="6">
        <v>43941</v>
      </c>
      <c r="B4935">
        <v>1546.325</v>
      </c>
      <c r="C4935">
        <v>231.48240000000001</v>
      </c>
      <c r="D4935">
        <v>1.0862000000000001</v>
      </c>
      <c r="F4935" s="4"/>
      <c r="G4935"/>
    </row>
    <row r="4936" spans="1:7" x14ac:dyDescent="0.2">
      <c r="A4936" s="6">
        <v>43942</v>
      </c>
      <c r="B4936">
        <v>1500.6130000000001</v>
      </c>
      <c r="C4936">
        <v>231.61750000000001</v>
      </c>
      <c r="D4936">
        <v>1.0858000000000001</v>
      </c>
      <c r="F4936" s="4"/>
      <c r="G4936"/>
    </row>
    <row r="4937" spans="1:7" x14ac:dyDescent="0.2">
      <c r="A4937" s="6">
        <v>43943</v>
      </c>
      <c r="B4937">
        <v>1526.2239999999999</v>
      </c>
      <c r="C4937">
        <v>231.4143</v>
      </c>
      <c r="D4937">
        <v>1.0823</v>
      </c>
      <c r="F4937" s="4"/>
      <c r="G4937"/>
    </row>
    <row r="4938" spans="1:7" x14ac:dyDescent="0.2">
      <c r="A4938" s="6">
        <v>43944</v>
      </c>
      <c r="B4938">
        <v>1532.982</v>
      </c>
      <c r="C4938">
        <v>231.86320000000001</v>
      </c>
      <c r="D4938">
        <v>1.0777000000000001</v>
      </c>
      <c r="F4938" s="4"/>
      <c r="G4938"/>
    </row>
    <row r="4939" spans="1:7" x14ac:dyDescent="0.2">
      <c r="A4939" s="6">
        <v>43945</v>
      </c>
      <c r="B4939">
        <v>1539.4829999999999</v>
      </c>
      <c r="C4939">
        <v>232.18870000000001</v>
      </c>
      <c r="D4939">
        <v>1.0823</v>
      </c>
      <c r="F4939" s="4"/>
      <c r="G4939"/>
    </row>
    <row r="4940" spans="1:7" x14ac:dyDescent="0.2">
      <c r="A4940" s="6">
        <v>43948</v>
      </c>
      <c r="B4940">
        <v>1568.873</v>
      </c>
      <c r="C4940">
        <v>231.92060000000001</v>
      </c>
      <c r="D4940">
        <v>1.0829</v>
      </c>
      <c r="F4940" s="4"/>
      <c r="G4940"/>
    </row>
    <row r="4941" spans="1:7" x14ac:dyDescent="0.2">
      <c r="A4941" s="6">
        <v>43949</v>
      </c>
      <c r="B4941">
        <v>1572.79</v>
      </c>
      <c r="C4941">
        <v>232.33949999999999</v>
      </c>
      <c r="D4941">
        <v>1.0820000000000001</v>
      </c>
      <c r="F4941" s="4"/>
      <c r="G4941"/>
    </row>
    <row r="4942" spans="1:7" x14ac:dyDescent="0.2">
      <c r="A4942" s="6">
        <v>43950</v>
      </c>
      <c r="B4942">
        <v>1610.6679999999999</v>
      </c>
      <c r="C4942">
        <v>232.49789999999999</v>
      </c>
      <c r="D4942">
        <v>1.0872999999999999</v>
      </c>
      <c r="F4942" s="4"/>
      <c r="G4942"/>
    </row>
    <row r="4943" spans="1:7" x14ac:dyDescent="0.2">
      <c r="A4943" s="6">
        <v>43951</v>
      </c>
      <c r="B4943">
        <v>1598.3309999999999</v>
      </c>
      <c r="C4943">
        <v>232.86340000000001</v>
      </c>
      <c r="D4943">
        <v>1.0954999999999999</v>
      </c>
      <c r="F4943" s="4"/>
      <c r="G4943"/>
    </row>
    <row r="4944" spans="1:7" x14ac:dyDescent="0.2">
      <c r="A4944" s="6">
        <v>43952</v>
      </c>
      <c r="B4944">
        <v>1563.2550000000001</v>
      </c>
      <c r="C4944">
        <v>232.69489999999999</v>
      </c>
      <c r="D4944">
        <v>1.0981000000000001</v>
      </c>
      <c r="F4944" s="4"/>
      <c r="G4944"/>
    </row>
    <row r="4945" spans="1:7" x14ac:dyDescent="0.2">
      <c r="A4945" s="6">
        <v>43955</v>
      </c>
      <c r="B4945">
        <v>1552.404</v>
      </c>
      <c r="C4945">
        <v>232.53030000000001</v>
      </c>
      <c r="D4945">
        <v>1.0907</v>
      </c>
      <c r="F4945" s="4"/>
      <c r="G4945"/>
    </row>
    <row r="4946" spans="1:7" x14ac:dyDescent="0.2">
      <c r="A4946" s="6">
        <v>43956</v>
      </c>
      <c r="B4946">
        <v>1567.87</v>
      </c>
      <c r="C4946">
        <v>232.4845</v>
      </c>
      <c r="D4946">
        <v>1.0840000000000001</v>
      </c>
      <c r="F4946" s="4"/>
      <c r="G4946"/>
    </row>
    <row r="4947" spans="1:7" x14ac:dyDescent="0.2">
      <c r="A4947" s="6">
        <v>43957</v>
      </c>
      <c r="B4947">
        <v>1561.4169999999999</v>
      </c>
      <c r="C4947">
        <v>231.83609999999999</v>
      </c>
      <c r="D4947">
        <v>1.0794999999999999</v>
      </c>
      <c r="F4947" s="4"/>
      <c r="G4947"/>
    </row>
    <row r="4948" spans="1:7" x14ac:dyDescent="0.2">
      <c r="A4948" s="6">
        <v>43958</v>
      </c>
      <c r="B4948">
        <v>1574.808</v>
      </c>
      <c r="C4948">
        <v>232.26920000000001</v>
      </c>
      <c r="D4948">
        <v>1.0833999999999999</v>
      </c>
      <c r="F4948" s="4"/>
      <c r="G4948"/>
    </row>
    <row r="4949" spans="1:7" x14ac:dyDescent="0.2">
      <c r="A4949" s="6">
        <v>43959</v>
      </c>
      <c r="B4949">
        <v>1604.06</v>
      </c>
      <c r="C4949">
        <v>231.9803</v>
      </c>
      <c r="D4949">
        <v>1.0839000000000001</v>
      </c>
      <c r="F4949" s="4"/>
      <c r="G4949"/>
    </row>
    <row r="4950" spans="1:7" x14ac:dyDescent="0.2">
      <c r="A4950" s="6">
        <v>43962</v>
      </c>
      <c r="B4950">
        <v>1603.4760000000001</v>
      </c>
      <c r="C4950">
        <v>231.52520000000001</v>
      </c>
      <c r="D4950">
        <v>1.0807</v>
      </c>
      <c r="F4950" s="4"/>
      <c r="G4950"/>
    </row>
    <row r="4951" spans="1:7" x14ac:dyDescent="0.2">
      <c r="A4951" s="6">
        <v>43963</v>
      </c>
      <c r="B4951">
        <v>1582.7370000000001</v>
      </c>
      <c r="C4951">
        <v>231.87860000000001</v>
      </c>
      <c r="D4951">
        <v>1.0848</v>
      </c>
      <c r="F4951" s="4"/>
      <c r="G4951"/>
    </row>
    <row r="4952" spans="1:7" x14ac:dyDescent="0.2">
      <c r="A4952" s="6">
        <v>43964</v>
      </c>
      <c r="B4952">
        <v>1556.9929999999999</v>
      </c>
      <c r="C4952">
        <v>232.16669999999999</v>
      </c>
      <c r="D4952">
        <v>1.0818000000000001</v>
      </c>
      <c r="F4952" s="4"/>
      <c r="G4952"/>
    </row>
    <row r="4953" spans="1:7" x14ac:dyDescent="0.2">
      <c r="A4953" s="6">
        <v>43965</v>
      </c>
      <c r="B4953">
        <v>1555.5947900000001</v>
      </c>
      <c r="C4953">
        <v>232.2945</v>
      </c>
      <c r="D4953">
        <v>1.0805</v>
      </c>
      <c r="F4953" s="4"/>
      <c r="G4953"/>
    </row>
    <row r="4954" spans="1:7" x14ac:dyDescent="0.2">
      <c r="A4954" s="6">
        <v>43966</v>
      </c>
      <c r="B4954">
        <v>1562.758</v>
      </c>
      <c r="C4954">
        <v>232.25229999999999</v>
      </c>
      <c r="D4954">
        <v>1.0820000000000001</v>
      </c>
      <c r="F4954" s="4"/>
      <c r="G4954"/>
    </row>
    <row r="4955" spans="1:7" x14ac:dyDescent="0.2">
      <c r="A4955" s="6">
        <v>43969</v>
      </c>
      <c r="B4955">
        <v>1608.7442599999999</v>
      </c>
      <c r="C4955">
        <v>231.88040000000001</v>
      </c>
      <c r="D4955">
        <v>1.0912999999999999</v>
      </c>
      <c r="F4955" s="4"/>
      <c r="G4955"/>
    </row>
    <row r="4956" spans="1:7" x14ac:dyDescent="0.2">
      <c r="A4956" s="6">
        <v>43970</v>
      </c>
      <c r="B4956">
        <v>1606.3589999999999</v>
      </c>
      <c r="C4956">
        <v>232.17769999999999</v>
      </c>
      <c r="D4956">
        <v>1.0923</v>
      </c>
      <c r="F4956" s="4"/>
      <c r="G4956"/>
    </row>
    <row r="4957" spans="1:7" x14ac:dyDescent="0.2">
      <c r="A4957" s="6">
        <v>43971</v>
      </c>
      <c r="B4957">
        <v>1629.703</v>
      </c>
      <c r="C4957">
        <v>232.65299999999999</v>
      </c>
      <c r="D4957">
        <v>1.0980000000000001</v>
      </c>
      <c r="F4957" s="4"/>
      <c r="G4957"/>
    </row>
    <row r="4958" spans="1:7" x14ac:dyDescent="0.2">
      <c r="A4958" s="6">
        <v>43972</v>
      </c>
      <c r="B4958">
        <v>1618.5761399999999</v>
      </c>
      <c r="C4958">
        <v>232.91550000000001</v>
      </c>
      <c r="D4958">
        <v>1.095</v>
      </c>
      <c r="F4958" s="4"/>
      <c r="G4958"/>
    </row>
    <row r="4959" spans="1:7" x14ac:dyDescent="0.2">
      <c r="A4959" s="6">
        <v>43973</v>
      </c>
      <c r="B4959">
        <v>1612.7260000000001</v>
      </c>
      <c r="C4959">
        <v>233.03909999999999</v>
      </c>
      <c r="D4959">
        <v>1.0901000000000001</v>
      </c>
      <c r="F4959" s="4"/>
      <c r="G4959"/>
    </row>
    <row r="4960" spans="1:7" x14ac:dyDescent="0.2">
      <c r="A4960" s="6">
        <v>43976</v>
      </c>
      <c r="B4960">
        <v>1621.3087800000001</v>
      </c>
      <c r="C4960">
        <v>232.97499999999999</v>
      </c>
      <c r="D4960">
        <v>1.0898000000000001</v>
      </c>
      <c r="F4960" s="4"/>
      <c r="G4960"/>
    </row>
    <row r="4961" spans="1:7" x14ac:dyDescent="0.2">
      <c r="A4961" s="6">
        <v>43977</v>
      </c>
      <c r="B4961">
        <v>1648.557</v>
      </c>
      <c r="C4961">
        <v>232.7029</v>
      </c>
      <c r="D4961">
        <v>1.0982000000000001</v>
      </c>
      <c r="F4961" s="4"/>
      <c r="G4961"/>
    </row>
    <row r="4962" spans="1:7" x14ac:dyDescent="0.2">
      <c r="A4962" s="6">
        <v>43978</v>
      </c>
      <c r="B4962">
        <v>1665.133</v>
      </c>
      <c r="C4962">
        <v>232.97389999999999</v>
      </c>
      <c r="D4962">
        <v>1.1006</v>
      </c>
      <c r="F4962" s="4"/>
      <c r="G4962"/>
    </row>
    <row r="4963" spans="1:7" x14ac:dyDescent="0.2">
      <c r="A4963" s="6">
        <v>43979</v>
      </c>
      <c r="B4963">
        <v>1671.223</v>
      </c>
      <c r="C4963">
        <v>232.9692</v>
      </c>
      <c r="D4963">
        <v>1.1076999999999999</v>
      </c>
      <c r="F4963" s="4"/>
      <c r="G4963"/>
    </row>
    <row r="4964" spans="1:7" x14ac:dyDescent="0.2">
      <c r="A4964" s="6">
        <v>43980</v>
      </c>
      <c r="B4964">
        <v>1671.828</v>
      </c>
      <c r="C4964">
        <v>233.37190000000001</v>
      </c>
      <c r="D4964">
        <v>1.1101000000000001</v>
      </c>
      <c r="F4964" s="4"/>
      <c r="G4964"/>
    </row>
    <row r="4965" spans="1:7" x14ac:dyDescent="0.2">
      <c r="A4965" s="6">
        <v>43983</v>
      </c>
      <c r="B4965">
        <v>1688.4059999999999</v>
      </c>
      <c r="C4965">
        <v>233.09569999999999</v>
      </c>
      <c r="D4965">
        <v>1.1135999999999999</v>
      </c>
      <c r="F4965" s="4"/>
      <c r="G4965"/>
    </row>
    <row r="4966" spans="1:7" x14ac:dyDescent="0.2">
      <c r="A4966" s="6">
        <v>43984</v>
      </c>
      <c r="B4966">
        <v>1708.0530000000001</v>
      </c>
      <c r="C4966">
        <v>233.10149999999999</v>
      </c>
      <c r="D4966">
        <v>1.117</v>
      </c>
      <c r="F4966" s="4"/>
      <c r="G4966"/>
    </row>
    <row r="4967" spans="1:7" x14ac:dyDescent="0.2">
      <c r="A4967" s="6">
        <v>43985</v>
      </c>
      <c r="B4967">
        <v>1737.934</v>
      </c>
      <c r="C4967">
        <v>232.62020000000001</v>
      </c>
      <c r="D4967">
        <v>1.1233</v>
      </c>
      <c r="F4967" s="4"/>
      <c r="G4967"/>
    </row>
    <row r="4968" spans="1:7" x14ac:dyDescent="0.2">
      <c r="A4968" s="6">
        <v>43986</v>
      </c>
      <c r="B4968">
        <v>1736.4259999999999</v>
      </c>
      <c r="C4968">
        <v>232.40100000000001</v>
      </c>
      <c r="D4968">
        <v>1.1337999999999999</v>
      </c>
      <c r="F4968" s="4"/>
      <c r="G4968"/>
    </row>
    <row r="4969" spans="1:7" x14ac:dyDescent="0.2">
      <c r="A4969" s="6">
        <v>43987</v>
      </c>
      <c r="B4969">
        <v>1773.36</v>
      </c>
      <c r="C4969">
        <v>232.13910000000001</v>
      </c>
      <c r="D4969">
        <v>1.1292</v>
      </c>
      <c r="F4969" s="4"/>
      <c r="G4969"/>
    </row>
    <row r="4970" spans="1:7" x14ac:dyDescent="0.2">
      <c r="A4970" s="6">
        <v>43990</v>
      </c>
      <c r="B4970">
        <v>1790.549</v>
      </c>
      <c r="C4970">
        <v>232.5419</v>
      </c>
      <c r="D4970">
        <v>1.1294</v>
      </c>
      <c r="F4970" s="4"/>
      <c r="G4970"/>
    </row>
    <row r="4971" spans="1:7" x14ac:dyDescent="0.2">
      <c r="A4971" s="6">
        <v>43991</v>
      </c>
      <c r="B4971">
        <v>1780.376</v>
      </c>
      <c r="C4971">
        <v>232.8741</v>
      </c>
      <c r="D4971">
        <v>1.1339999999999999</v>
      </c>
      <c r="F4971" s="4"/>
      <c r="G4971"/>
    </row>
    <row r="4972" spans="1:7" x14ac:dyDescent="0.2">
      <c r="A4972" s="6">
        <v>43992</v>
      </c>
      <c r="B4972">
        <v>1773.037</v>
      </c>
      <c r="C4972">
        <v>233.2456</v>
      </c>
      <c r="D4972">
        <v>1.1374</v>
      </c>
      <c r="F4972" s="4"/>
      <c r="G4972"/>
    </row>
    <row r="4973" spans="1:7" x14ac:dyDescent="0.2">
      <c r="A4973" s="6">
        <v>43993</v>
      </c>
      <c r="B4973">
        <v>1690.181</v>
      </c>
      <c r="C4973">
        <v>233.84399999999999</v>
      </c>
      <c r="D4973">
        <v>1.1298999999999999</v>
      </c>
      <c r="F4973" s="4"/>
      <c r="G4973"/>
    </row>
    <row r="4974" spans="1:7" x14ac:dyDescent="0.2">
      <c r="A4974" s="6">
        <v>43994</v>
      </c>
      <c r="B4974">
        <v>1696.5519999999999</v>
      </c>
      <c r="C4974">
        <v>233.70490000000001</v>
      </c>
      <c r="D4974">
        <v>1.1255999999999999</v>
      </c>
      <c r="F4974" s="4"/>
      <c r="G4974"/>
    </row>
    <row r="4975" spans="1:7" x14ac:dyDescent="0.2">
      <c r="A4975" s="6">
        <v>43997</v>
      </c>
      <c r="B4975">
        <v>1697.847</v>
      </c>
      <c r="C4975">
        <v>233.76949999999999</v>
      </c>
      <c r="D4975">
        <v>1.1323000000000001</v>
      </c>
      <c r="F4975" s="4"/>
      <c r="G4975"/>
    </row>
    <row r="4976" spans="1:7" x14ac:dyDescent="0.2">
      <c r="A4976" s="6">
        <v>43998</v>
      </c>
      <c r="B4976">
        <v>1736.223</v>
      </c>
      <c r="C4976">
        <v>233.78960000000001</v>
      </c>
      <c r="D4976">
        <v>1.1264000000000001</v>
      </c>
      <c r="F4976" s="4"/>
      <c r="G4976"/>
    </row>
    <row r="4977" spans="1:7" x14ac:dyDescent="0.2">
      <c r="A4977" s="6">
        <v>43999</v>
      </c>
      <c r="B4977">
        <v>1735.133</v>
      </c>
      <c r="C4977">
        <v>233.83670000000001</v>
      </c>
      <c r="D4977">
        <v>1.1244000000000001</v>
      </c>
      <c r="F4977" s="4"/>
      <c r="G4977"/>
    </row>
    <row r="4978" spans="1:7" x14ac:dyDescent="0.2">
      <c r="A4978" s="6">
        <v>44000</v>
      </c>
      <c r="B4978">
        <v>1733.789</v>
      </c>
      <c r="C4978">
        <v>233.9701</v>
      </c>
      <c r="D4978">
        <v>1.1205000000000001</v>
      </c>
      <c r="F4978" s="4"/>
      <c r="G4978"/>
    </row>
    <row r="4979" spans="1:7" x14ac:dyDescent="0.2">
      <c r="A4979" s="6">
        <v>44001</v>
      </c>
      <c r="B4979">
        <v>1730.4349999999999</v>
      </c>
      <c r="C4979">
        <v>233.97280000000001</v>
      </c>
      <c r="D4979">
        <v>1.1177999999999999</v>
      </c>
      <c r="F4979" s="4"/>
      <c r="G4979"/>
    </row>
    <row r="4980" spans="1:7" x14ac:dyDescent="0.2">
      <c r="A4980" s="6">
        <v>44004</v>
      </c>
      <c r="B4980">
        <v>1736.5709999999999</v>
      </c>
      <c r="C4980">
        <v>234.1026</v>
      </c>
      <c r="D4980">
        <v>1.1261000000000001</v>
      </c>
      <c r="F4980" s="4"/>
      <c r="G4980"/>
    </row>
    <row r="4981" spans="1:7" x14ac:dyDescent="0.2">
      <c r="A4981" s="6">
        <v>44005</v>
      </c>
      <c r="B4981">
        <v>1752.1030000000001</v>
      </c>
      <c r="C4981">
        <v>233.90260000000001</v>
      </c>
      <c r="D4981">
        <v>1.1308</v>
      </c>
      <c r="F4981" s="4"/>
      <c r="G4981"/>
    </row>
    <row r="4982" spans="1:7" x14ac:dyDescent="0.2">
      <c r="A4982" s="6">
        <v>44006</v>
      </c>
      <c r="B4982">
        <v>1712.154</v>
      </c>
      <c r="C4982">
        <v>234.08029999999999</v>
      </c>
      <c r="D4982">
        <v>1.1251</v>
      </c>
      <c r="F4982" s="4"/>
      <c r="G4982"/>
    </row>
    <row r="4983" spans="1:7" x14ac:dyDescent="0.2">
      <c r="A4983" s="6">
        <v>44007</v>
      </c>
      <c r="B4983">
        <v>1719.7429999999999</v>
      </c>
      <c r="C4983">
        <v>234.2302</v>
      </c>
      <c r="D4983">
        <v>1.1217999999999999</v>
      </c>
      <c r="F4983" s="4"/>
      <c r="G4983"/>
    </row>
    <row r="4984" spans="1:7" x14ac:dyDescent="0.2">
      <c r="A4984" s="6">
        <v>44008</v>
      </c>
      <c r="B4984">
        <v>1694.2180000000001</v>
      </c>
      <c r="C4984">
        <v>234.44069999999999</v>
      </c>
      <c r="D4984">
        <v>1.1218999999999999</v>
      </c>
      <c r="F4984" s="4"/>
      <c r="G4984"/>
    </row>
    <row r="4985" spans="1:7" x14ac:dyDescent="0.2">
      <c r="A4985" s="6">
        <v>44011</v>
      </c>
      <c r="B4985">
        <v>1707.6320000000001</v>
      </c>
      <c r="C4985">
        <v>234.44030000000001</v>
      </c>
      <c r="D4985">
        <v>1.1242000000000001</v>
      </c>
      <c r="F4985" s="4"/>
      <c r="G4985"/>
    </row>
    <row r="4986" spans="1:7" x14ac:dyDescent="0.2">
      <c r="A4986" s="6">
        <v>44012</v>
      </c>
      <c r="B4986">
        <v>1725.28</v>
      </c>
      <c r="C4986">
        <v>234.38650000000001</v>
      </c>
      <c r="D4986">
        <v>1.1234</v>
      </c>
      <c r="F4986" s="4"/>
      <c r="G4986"/>
    </row>
    <row r="4987" spans="1:7" x14ac:dyDescent="0.2">
      <c r="A4987" s="6">
        <v>44013</v>
      </c>
      <c r="B4987">
        <v>1732.087</v>
      </c>
      <c r="C4987">
        <v>234.00559999999999</v>
      </c>
      <c r="D4987">
        <v>1.1251</v>
      </c>
      <c r="F4987" s="4"/>
    </row>
    <row r="4988" spans="1:7" x14ac:dyDescent="0.2">
      <c r="A4988" s="6">
        <v>44014</v>
      </c>
      <c r="B4988">
        <v>1747.9849999999999</v>
      </c>
      <c r="C4988">
        <v>234.39789999999999</v>
      </c>
      <c r="D4988">
        <v>1.1238999999999999</v>
      </c>
      <c r="F4988" s="4"/>
    </row>
    <row r="4989" spans="1:7" x14ac:dyDescent="0.2">
      <c r="A4989" s="6">
        <v>44015</v>
      </c>
      <c r="B4989">
        <v>1749.413</v>
      </c>
      <c r="C4989">
        <v>234.42009999999999</v>
      </c>
      <c r="D4989">
        <v>1.1248</v>
      </c>
      <c r="F4989" s="4"/>
    </row>
    <row r="4990" spans="1:7" x14ac:dyDescent="0.2">
      <c r="A4990" s="6">
        <v>44018</v>
      </c>
      <c r="B4990">
        <v>1780.375</v>
      </c>
      <c r="C4990">
        <v>234.44319999999999</v>
      </c>
      <c r="D4990">
        <v>1.1309</v>
      </c>
      <c r="F4990" s="4"/>
    </row>
    <row r="4991" spans="1:7" x14ac:dyDescent="0.2">
      <c r="A4991" s="6">
        <v>44019</v>
      </c>
      <c r="B4991">
        <v>1763.9</v>
      </c>
      <c r="C4991">
        <v>234.6532</v>
      </c>
      <c r="D4991">
        <v>1.1274</v>
      </c>
      <c r="F4991" s="4"/>
    </row>
    <row r="4992" spans="1:7" x14ac:dyDescent="0.2">
      <c r="A4992" s="6">
        <v>44020</v>
      </c>
      <c r="B4992">
        <v>1773.64735</v>
      </c>
      <c r="C4992">
        <v>234.7379</v>
      </c>
      <c r="D4992">
        <v>1.133</v>
      </c>
      <c r="F4992" s="4"/>
    </row>
    <row r="4993" spans="1:6" x14ac:dyDescent="0.2">
      <c r="A4993" s="6">
        <v>44021</v>
      </c>
      <c r="B4993">
        <v>1766.5119999999999</v>
      </c>
      <c r="C4993">
        <v>235.12280000000001</v>
      </c>
      <c r="D4993">
        <v>1.1285000000000001</v>
      </c>
      <c r="F4993" s="4"/>
    </row>
    <row r="4994" spans="1:6" x14ac:dyDescent="0.2">
      <c r="A4994" s="6">
        <v>44022</v>
      </c>
      <c r="B4994">
        <v>1777.2929999999999</v>
      </c>
      <c r="C4994">
        <v>235.0343</v>
      </c>
      <c r="D4994">
        <v>1.1299999999999999</v>
      </c>
      <c r="F4994" s="4"/>
    </row>
    <row r="4995" spans="1:6" x14ac:dyDescent="0.2">
      <c r="A4995" s="6">
        <v>44025</v>
      </c>
      <c r="B4995">
        <v>1773.83</v>
      </c>
      <c r="C4995">
        <v>234.72139999999999</v>
      </c>
      <c r="D4995">
        <v>1.1344000000000001</v>
      </c>
      <c r="F4995" s="4"/>
    </row>
    <row r="4996" spans="1:6" x14ac:dyDescent="0.2">
      <c r="A4996" s="6">
        <v>44026</v>
      </c>
      <c r="B4996">
        <v>1782.7860000000001</v>
      </c>
      <c r="C4996">
        <v>235.06559999999999</v>
      </c>
      <c r="D4996">
        <v>1.1399999999999999</v>
      </c>
      <c r="F4996" s="4"/>
    </row>
    <row r="4997" spans="1:6" x14ac:dyDescent="0.2">
      <c r="A4997" s="6">
        <v>44027</v>
      </c>
      <c r="B4997">
        <v>1806.2550000000001</v>
      </c>
      <c r="C4997">
        <v>235.0137</v>
      </c>
      <c r="D4997">
        <v>1.1412</v>
      </c>
    </row>
    <row r="4998" spans="1:6" x14ac:dyDescent="0.2">
      <c r="A4998" s="6">
        <v>44028</v>
      </c>
      <c r="B4998">
        <v>1795.1453100000001</v>
      </c>
      <c r="C4998">
        <v>235.37200000000001</v>
      </c>
      <c r="D4998">
        <v>1.1384000000000001</v>
      </c>
    </row>
    <row r="4999" spans="1:6" x14ac:dyDescent="0.2">
      <c r="A4999" s="6">
        <v>44029</v>
      </c>
      <c r="B4999">
        <v>1800.5609999999999</v>
      </c>
      <c r="C4999">
        <v>235.28800000000001</v>
      </c>
      <c r="D4999">
        <v>1.1428</v>
      </c>
    </row>
    <row r="5000" spans="1:6" x14ac:dyDescent="0.2">
      <c r="A5000" s="6">
        <v>44032</v>
      </c>
      <c r="B5000">
        <v>1814.558</v>
      </c>
      <c r="C5000">
        <v>235.55520000000001</v>
      </c>
      <c r="D5000">
        <v>1.1448</v>
      </c>
    </row>
    <row r="5001" spans="1:6" x14ac:dyDescent="0.2">
      <c r="A5001" s="6">
        <v>44033</v>
      </c>
      <c r="B5001">
        <v>1826.396</v>
      </c>
      <c r="C5001">
        <v>235.81559999999999</v>
      </c>
      <c r="D5001">
        <v>1.1527000000000001</v>
      </c>
    </row>
    <row r="5002" spans="1:6" x14ac:dyDescent="0.2">
      <c r="A5002" s="6">
        <v>44034</v>
      </c>
      <c r="B5002">
        <v>1829.3320000000001</v>
      </c>
      <c r="C5002">
        <v>236.11189999999999</v>
      </c>
      <c r="D5002">
        <v>1.157</v>
      </c>
    </row>
    <row r="5003" spans="1:6" x14ac:dyDescent="0.2">
      <c r="A5003" s="6">
        <v>44035</v>
      </c>
      <c r="B5003">
        <v>1817.5509999999999</v>
      </c>
      <c r="C5003">
        <v>236.22450000000001</v>
      </c>
      <c r="D5003">
        <v>1.1596</v>
      </c>
    </row>
    <row r="5004" spans="1:6" x14ac:dyDescent="0.2">
      <c r="A5004" s="6">
        <v>44036</v>
      </c>
      <c r="B5004">
        <v>1802.2760000000001</v>
      </c>
      <c r="C5004">
        <v>236.0505</v>
      </c>
      <c r="D5004">
        <v>1.1656</v>
      </c>
    </row>
    <row r="5005" spans="1:6" x14ac:dyDescent="0.2">
      <c r="A5005" s="6">
        <v>44039</v>
      </c>
      <c r="B5005">
        <v>1818.8879999999999</v>
      </c>
      <c r="C5005">
        <v>236.1397</v>
      </c>
      <c r="D5005">
        <v>1.1752</v>
      </c>
    </row>
    <row r="5006" spans="1:6" x14ac:dyDescent="0.2">
      <c r="A5006" s="6">
        <v>44040</v>
      </c>
      <c r="B5006">
        <v>1812.3810000000001</v>
      </c>
      <c r="C5006">
        <v>236.31280000000001</v>
      </c>
      <c r="D5006">
        <v>1.1716</v>
      </c>
    </row>
    <row r="5007" spans="1:6" x14ac:dyDescent="0.2">
      <c r="A5007" s="6">
        <v>44041</v>
      </c>
      <c r="B5007">
        <v>1827.6530600000001</v>
      </c>
      <c r="C5007">
        <v>236.28739999999999</v>
      </c>
      <c r="D5007">
        <v>1.1792</v>
      </c>
    </row>
    <row r="5008" spans="1:6" x14ac:dyDescent="0.2">
      <c r="A5008" s="6">
        <v>44042</v>
      </c>
      <c r="B5008">
        <v>1816.10592</v>
      </c>
      <c r="C5008">
        <v>236.6602</v>
      </c>
      <c r="D5008">
        <v>1.1847000000000001</v>
      </c>
    </row>
    <row r="5009" spans="1:4" x14ac:dyDescent="0.2">
      <c r="A5009" s="6">
        <v>44043</v>
      </c>
      <c r="B5009">
        <v>1814.9169999999999</v>
      </c>
      <c r="C5009">
        <v>236.65600000000001</v>
      </c>
      <c r="D5009">
        <v>1.1778</v>
      </c>
    </row>
    <row r="5010" spans="1:4" x14ac:dyDescent="0.2">
      <c r="A5010" s="6">
        <v>44046</v>
      </c>
      <c r="B5010">
        <v>1828.6130000000001</v>
      </c>
      <c r="C5010">
        <v>236.47489999999999</v>
      </c>
      <c r="D5010">
        <v>1.1761999999999999</v>
      </c>
    </row>
    <row r="5011" spans="1:4" x14ac:dyDescent="0.2">
      <c r="A5011" s="6">
        <v>44047</v>
      </c>
      <c r="B5011">
        <v>1840.4490000000001</v>
      </c>
      <c r="C5011">
        <v>236.9496</v>
      </c>
      <c r="D5011">
        <v>1.1802999999999999</v>
      </c>
    </row>
    <row r="5012" spans="1:4" x14ac:dyDescent="0.2">
      <c r="A5012" s="6">
        <v>44048</v>
      </c>
      <c r="B5012">
        <v>1858.124</v>
      </c>
      <c r="C5012">
        <v>236.6652</v>
      </c>
      <c r="D5012">
        <v>1.1862999999999999</v>
      </c>
    </row>
    <row r="5013" spans="1:4" x14ac:dyDescent="0.2">
      <c r="A5013" s="6">
        <v>44049</v>
      </c>
      <c r="B5013">
        <v>1861.0450000000001</v>
      </c>
      <c r="C5013">
        <v>236.9365</v>
      </c>
      <c r="D5013">
        <v>1.1877</v>
      </c>
    </row>
    <row r="5014" spans="1:4" x14ac:dyDescent="0.2">
      <c r="A5014" s="6">
        <v>44050</v>
      </c>
      <c r="B5014">
        <v>1856.1610000000001</v>
      </c>
      <c r="C5014">
        <v>236.75210000000001</v>
      </c>
      <c r="D5014">
        <v>1.1787000000000001</v>
      </c>
    </row>
    <row r="5015" spans="1:4" x14ac:dyDescent="0.2">
      <c r="A5015" s="6">
        <v>44053</v>
      </c>
      <c r="B5015">
        <v>1859.501</v>
      </c>
      <c r="C5015">
        <v>236.78829999999999</v>
      </c>
      <c r="D5015">
        <v>1.1738</v>
      </c>
    </row>
    <row r="5016" spans="1:4" x14ac:dyDescent="0.2">
      <c r="A5016" s="6">
        <v>44054</v>
      </c>
      <c r="B5016">
        <v>1859.915</v>
      </c>
      <c r="C5016">
        <v>236.02670000000001</v>
      </c>
      <c r="D5016">
        <v>1.1739999999999999</v>
      </c>
    </row>
    <row r="5017" spans="1:4" x14ac:dyDescent="0.2">
      <c r="A5017" s="6">
        <v>44055</v>
      </c>
      <c r="B5017">
        <v>1881.1479999999999</v>
      </c>
      <c r="C5017">
        <v>235.7328</v>
      </c>
      <c r="D5017">
        <v>1.1783999999999999</v>
      </c>
    </row>
    <row r="5018" spans="1:4" x14ac:dyDescent="0.2">
      <c r="A5018" s="6">
        <v>44056</v>
      </c>
      <c r="B5018">
        <v>1881.4169999999999</v>
      </c>
      <c r="C5018">
        <v>235.2773</v>
      </c>
      <c r="D5018">
        <v>1.1814</v>
      </c>
    </row>
    <row r="5019" spans="1:4" x14ac:dyDescent="0.2">
      <c r="A5019" s="6">
        <v>44057</v>
      </c>
      <c r="B5019">
        <v>1876.796</v>
      </c>
      <c r="C5019">
        <v>235.1798</v>
      </c>
      <c r="D5019">
        <v>1.1841999999999999</v>
      </c>
    </row>
    <row r="5020" spans="1:4" x14ac:dyDescent="0.2">
      <c r="A5020" s="6">
        <v>44060</v>
      </c>
      <c r="B5020">
        <v>1884.818</v>
      </c>
      <c r="C5020">
        <v>235.46</v>
      </c>
      <c r="D5020">
        <v>1.1870000000000001</v>
      </c>
    </row>
    <row r="5021" spans="1:4" x14ac:dyDescent="0.2">
      <c r="A5021" s="6">
        <v>44061</v>
      </c>
      <c r="B5021">
        <v>1888.473</v>
      </c>
      <c r="C5021">
        <v>235.58240000000001</v>
      </c>
      <c r="D5021">
        <v>1.1931</v>
      </c>
    </row>
    <row r="5022" spans="1:4" x14ac:dyDescent="0.2">
      <c r="A5022" s="6">
        <v>44062</v>
      </c>
      <c r="B5022">
        <v>1884.55</v>
      </c>
      <c r="C5022">
        <v>235.57589999999999</v>
      </c>
      <c r="D5022">
        <v>1.1838</v>
      </c>
    </row>
    <row r="5023" spans="1:4" x14ac:dyDescent="0.2">
      <c r="A5023" s="6">
        <v>44063</v>
      </c>
      <c r="B5023">
        <v>1876.21</v>
      </c>
      <c r="C5023">
        <v>235.7236</v>
      </c>
      <c r="D5023">
        <v>1.1859999999999999</v>
      </c>
    </row>
    <row r="5024" spans="1:4" x14ac:dyDescent="0.2">
      <c r="A5024" s="6">
        <v>44064</v>
      </c>
      <c r="B5024">
        <v>1879.819</v>
      </c>
      <c r="C5024">
        <v>235.75190000000001</v>
      </c>
      <c r="D5024">
        <v>1.1797</v>
      </c>
    </row>
    <row r="5025" spans="1:4" x14ac:dyDescent="0.2">
      <c r="A5025" s="6">
        <v>44067</v>
      </c>
      <c r="B5025">
        <v>1900.568</v>
      </c>
      <c r="C5025">
        <v>235.76900000000001</v>
      </c>
      <c r="D5025">
        <v>1.1788000000000001</v>
      </c>
    </row>
    <row r="5026" spans="1:4" x14ac:dyDescent="0.2">
      <c r="A5026" s="6">
        <v>44068</v>
      </c>
      <c r="B5026">
        <v>1905.8</v>
      </c>
      <c r="C5026">
        <v>235.1917</v>
      </c>
      <c r="D5026">
        <v>1.1835</v>
      </c>
    </row>
    <row r="5027" spans="1:4" x14ac:dyDescent="0.2">
      <c r="A5027" s="6">
        <v>44069</v>
      </c>
      <c r="B5027">
        <v>1921.1410000000001</v>
      </c>
      <c r="C5027">
        <v>234.98070000000001</v>
      </c>
      <c r="D5027">
        <v>1.1830000000000001</v>
      </c>
    </row>
    <row r="5028" spans="1:4" x14ac:dyDescent="0.2">
      <c r="A5028" s="6">
        <v>44070</v>
      </c>
      <c r="B5028">
        <v>1918.771</v>
      </c>
      <c r="C5028">
        <v>234.49600000000001</v>
      </c>
      <c r="D5028">
        <v>1.1821999999999999</v>
      </c>
    </row>
    <row r="5029" spans="1:4" x14ac:dyDescent="0.2">
      <c r="A5029" s="6">
        <v>44071</v>
      </c>
      <c r="B5029">
        <v>1930.0329999999999</v>
      </c>
      <c r="C5029">
        <v>234.5564</v>
      </c>
      <c r="D5029">
        <v>1.1902999999999999</v>
      </c>
    </row>
    <row r="5030" spans="1:4" x14ac:dyDescent="0.2">
      <c r="A5030" s="6">
        <v>44074</v>
      </c>
      <c r="B5030">
        <v>1924.78</v>
      </c>
      <c r="C5030">
        <v>234.80869999999999</v>
      </c>
      <c r="D5030">
        <v>1.1936</v>
      </c>
    </row>
    <row r="5031" spans="1:4" x14ac:dyDescent="0.2">
      <c r="A5031" s="6">
        <v>44075</v>
      </c>
      <c r="B5031">
        <v>1936.5619999999999</v>
      </c>
      <c r="C5031">
        <v>235.08860000000001</v>
      </c>
      <c r="D5031">
        <v>1.1912</v>
      </c>
    </row>
    <row r="5032" spans="1:4" x14ac:dyDescent="0.2">
      <c r="A5032" s="6">
        <v>44076</v>
      </c>
      <c r="B5032">
        <v>1954.123</v>
      </c>
      <c r="C5032">
        <v>235.6557</v>
      </c>
      <c r="D5032">
        <v>1.1855</v>
      </c>
    </row>
    <row r="5033" spans="1:4" x14ac:dyDescent="0.2">
      <c r="A5033" s="6">
        <v>44077</v>
      </c>
      <c r="B5033">
        <v>1906.4290000000001</v>
      </c>
      <c r="C5033">
        <v>235.89400000000001</v>
      </c>
      <c r="D5033">
        <v>1.1852</v>
      </c>
    </row>
    <row r="5034" spans="1:4" x14ac:dyDescent="0.2">
      <c r="A5034" s="6">
        <v>44078</v>
      </c>
      <c r="B5034">
        <v>1886.828</v>
      </c>
      <c r="C5034">
        <v>235.15039999999999</v>
      </c>
      <c r="D5034">
        <v>1.1838</v>
      </c>
    </row>
    <row r="5035" spans="1:4" x14ac:dyDescent="0.2">
      <c r="A5035" s="6">
        <v>44081</v>
      </c>
      <c r="B5035">
        <v>1891.9169999999999</v>
      </c>
      <c r="C5035">
        <v>235.02459999999999</v>
      </c>
      <c r="D5035">
        <v>1.1817</v>
      </c>
    </row>
    <row r="5036" spans="1:4" x14ac:dyDescent="0.2">
      <c r="A5036" s="6">
        <v>44082</v>
      </c>
      <c r="B5036">
        <v>1854.972</v>
      </c>
      <c r="C5036">
        <v>235.4409</v>
      </c>
      <c r="D5036">
        <v>1.1778</v>
      </c>
    </row>
    <row r="5037" spans="1:4" x14ac:dyDescent="0.2">
      <c r="A5037" s="6">
        <v>44083</v>
      </c>
      <c r="B5037">
        <v>1880.3420000000001</v>
      </c>
      <c r="C5037">
        <v>235.21129999999999</v>
      </c>
      <c r="D5037">
        <v>1.1802999999999999</v>
      </c>
    </row>
    <row r="5038" spans="1:4" x14ac:dyDescent="0.2">
      <c r="A5038" s="6">
        <v>44084</v>
      </c>
      <c r="B5038">
        <v>1863.3320000000001</v>
      </c>
      <c r="C5038">
        <v>235.21690000000001</v>
      </c>
      <c r="D5038">
        <v>1.1815</v>
      </c>
    </row>
    <row r="5039" spans="1:4" x14ac:dyDescent="0.2">
      <c r="A5039" s="6">
        <v>44085</v>
      </c>
      <c r="B5039">
        <v>1864.2</v>
      </c>
      <c r="C5039">
        <v>235.5856</v>
      </c>
      <c r="D5039">
        <v>1.1846000000000001</v>
      </c>
    </row>
    <row r="5040" spans="1:4" x14ac:dyDescent="0.2">
      <c r="A5040" s="6">
        <v>44088</v>
      </c>
      <c r="B5040">
        <v>1888.1969999999999</v>
      </c>
      <c r="C5040">
        <v>235.65710000000001</v>
      </c>
      <c r="D5040">
        <v>1.1866000000000001</v>
      </c>
    </row>
    <row r="5041" spans="1:4" x14ac:dyDescent="0.2">
      <c r="A5041" s="6">
        <v>44089</v>
      </c>
      <c r="B5041">
        <v>1897.4939999999999</v>
      </c>
      <c r="C5041">
        <v>235.63329999999999</v>
      </c>
      <c r="D5041">
        <v>1.1847000000000001</v>
      </c>
    </row>
    <row r="5042" spans="1:4" x14ac:dyDescent="0.2">
      <c r="A5042" s="6">
        <v>44090</v>
      </c>
      <c r="B5042">
        <v>1897.2239999999999</v>
      </c>
      <c r="C5042">
        <v>235.63759999999999</v>
      </c>
      <c r="D5042">
        <v>1.1816</v>
      </c>
    </row>
    <row r="5043" spans="1:4" x14ac:dyDescent="0.2">
      <c r="A5043" s="6">
        <v>44091</v>
      </c>
      <c r="B5043">
        <v>1882.19</v>
      </c>
      <c r="C5043">
        <v>235.81030000000001</v>
      </c>
      <c r="D5043">
        <v>1.1848000000000001</v>
      </c>
    </row>
    <row r="5044" spans="1:4" x14ac:dyDescent="0.2">
      <c r="A5044" s="6">
        <v>44092</v>
      </c>
      <c r="B5044">
        <v>1872.624</v>
      </c>
      <c r="C5044">
        <v>235.66309999999999</v>
      </c>
      <c r="D5044">
        <v>1.1839999999999999</v>
      </c>
    </row>
    <row r="5045" spans="1:4" x14ac:dyDescent="0.2">
      <c r="A5045" s="6">
        <v>44095</v>
      </c>
      <c r="B5045">
        <v>1839.951</v>
      </c>
      <c r="C5045">
        <v>235.85730000000001</v>
      </c>
      <c r="D5045">
        <v>1.1771</v>
      </c>
    </row>
    <row r="5046" spans="1:4" x14ac:dyDescent="0.2">
      <c r="A5046" s="6">
        <v>44096</v>
      </c>
      <c r="B5046">
        <v>1847.4960000000001</v>
      </c>
      <c r="C5046">
        <v>235.83449999999999</v>
      </c>
      <c r="D5046">
        <v>1.1708000000000001</v>
      </c>
    </row>
    <row r="5047" spans="1:4" x14ac:dyDescent="0.2">
      <c r="A5047" s="6">
        <v>44097</v>
      </c>
      <c r="B5047">
        <v>1820.289</v>
      </c>
      <c r="C5047">
        <v>235.70259999999999</v>
      </c>
      <c r="D5047">
        <v>1.1659999999999999</v>
      </c>
    </row>
    <row r="5048" spans="1:4" x14ac:dyDescent="0.2">
      <c r="A5048" s="6">
        <v>44098</v>
      </c>
      <c r="B5048">
        <v>1811.675</v>
      </c>
      <c r="C5048">
        <v>235.6754</v>
      </c>
      <c r="D5048">
        <v>1.1672</v>
      </c>
    </row>
    <row r="5049" spans="1:4" x14ac:dyDescent="0.2">
      <c r="A5049" s="6">
        <v>44099</v>
      </c>
      <c r="B5049">
        <v>1830.277</v>
      </c>
      <c r="C5049">
        <v>235.65860000000001</v>
      </c>
      <c r="D5049">
        <v>1.1631</v>
      </c>
    </row>
    <row r="5050" spans="1:4" x14ac:dyDescent="0.2">
      <c r="A5050" s="6">
        <v>44102</v>
      </c>
      <c r="B5050">
        <v>1860.96</v>
      </c>
      <c r="C5050">
        <v>235.61019999999999</v>
      </c>
      <c r="D5050">
        <v>1.1666000000000001</v>
      </c>
    </row>
    <row r="5051" spans="1:4" x14ac:dyDescent="0.2">
      <c r="A5051" s="6">
        <v>44103</v>
      </c>
      <c r="B5051">
        <v>1857.4349999999999</v>
      </c>
      <c r="C5051">
        <v>235.82830000000001</v>
      </c>
      <c r="D5051">
        <v>1.1744000000000001</v>
      </c>
    </row>
    <row r="5052" spans="1:4" x14ac:dyDescent="0.2">
      <c r="A5052" s="6">
        <v>44104</v>
      </c>
      <c r="B5052">
        <v>1865.124</v>
      </c>
      <c r="C5052">
        <v>235.5256</v>
      </c>
      <c r="D5052">
        <v>1.1720999999999999</v>
      </c>
    </row>
    <row r="5053" spans="1:4" x14ac:dyDescent="0.2">
      <c r="A5053" s="6">
        <v>44105</v>
      </c>
      <c r="B5053">
        <v>1875.7239999999999</v>
      </c>
      <c r="C5053">
        <v>235.5735</v>
      </c>
      <c r="D5053">
        <v>1.1748000000000001</v>
      </c>
    </row>
    <row r="5054" spans="1:4" x14ac:dyDescent="0.2">
      <c r="A5054" s="6">
        <v>44106</v>
      </c>
      <c r="B5054">
        <v>1864.624</v>
      </c>
      <c r="C5054">
        <v>235.51859999999999</v>
      </c>
      <c r="D5054">
        <v>1.1716</v>
      </c>
    </row>
    <row r="5055" spans="1:4" x14ac:dyDescent="0.2">
      <c r="A5055" s="6">
        <v>44109</v>
      </c>
      <c r="B5055">
        <v>1896.1489999999999</v>
      </c>
      <c r="C5055">
        <v>235.14359999999999</v>
      </c>
      <c r="D5055">
        <v>1.1782999999999999</v>
      </c>
    </row>
    <row r="5056" spans="1:4" x14ac:dyDescent="0.2">
      <c r="A5056" s="6">
        <v>44110</v>
      </c>
      <c r="B5056">
        <v>1885.595</v>
      </c>
      <c r="C5056">
        <v>235.2851</v>
      </c>
      <c r="D5056">
        <v>1.1734</v>
      </c>
    </row>
    <row r="5057" spans="1:4" x14ac:dyDescent="0.2">
      <c r="A5057" s="6">
        <v>44111</v>
      </c>
      <c r="B5057">
        <v>1905.0329999999999</v>
      </c>
      <c r="C5057">
        <v>235.04759999999999</v>
      </c>
      <c r="D5057">
        <v>1.1762999999999999</v>
      </c>
    </row>
    <row r="5058" spans="1:4" x14ac:dyDescent="0.2">
      <c r="A5058" s="6">
        <v>44112</v>
      </c>
      <c r="B5058">
        <v>1920.3920000000001</v>
      </c>
      <c r="C5058">
        <v>235.29939999999999</v>
      </c>
      <c r="D5058">
        <v>1.1758999999999999</v>
      </c>
    </row>
    <row r="5059" spans="1:4" x14ac:dyDescent="0.2">
      <c r="A5059" s="6">
        <v>44113</v>
      </c>
      <c r="B5059">
        <v>1935.365</v>
      </c>
      <c r="C5059">
        <v>235.3794</v>
      </c>
      <c r="D5059">
        <v>1.1826000000000001</v>
      </c>
    </row>
    <row r="5060" spans="1:4" x14ac:dyDescent="0.2">
      <c r="A5060" s="6">
        <v>44116</v>
      </c>
      <c r="B5060">
        <v>1957.8030000000001</v>
      </c>
      <c r="C5060">
        <v>235.44319999999999</v>
      </c>
      <c r="D5060">
        <v>1.1813</v>
      </c>
    </row>
    <row r="5061" spans="1:4" x14ac:dyDescent="0.2">
      <c r="A5061" s="6">
        <v>44117</v>
      </c>
      <c r="B5061">
        <v>1947.6790000000001</v>
      </c>
      <c r="C5061">
        <v>235.85550000000001</v>
      </c>
      <c r="D5061">
        <v>1.1746000000000001</v>
      </c>
    </row>
    <row r="5062" spans="1:4" x14ac:dyDescent="0.2">
      <c r="A5062" s="6">
        <v>44118</v>
      </c>
      <c r="B5062">
        <v>1940.672</v>
      </c>
      <c r="C5062">
        <v>235.97659999999999</v>
      </c>
      <c r="D5062">
        <v>1.1746000000000001</v>
      </c>
    </row>
    <row r="5063" spans="1:4" x14ac:dyDescent="0.2">
      <c r="A5063" s="6">
        <v>44119</v>
      </c>
      <c r="B5063">
        <v>1926.364</v>
      </c>
      <c r="C5063">
        <v>236.06899999999999</v>
      </c>
      <c r="D5063">
        <v>1.1708000000000001</v>
      </c>
    </row>
    <row r="5064" spans="1:4" x14ac:dyDescent="0.2">
      <c r="A5064" s="6">
        <v>44120</v>
      </c>
      <c r="B5064">
        <v>1929.279</v>
      </c>
      <c r="C5064">
        <v>236.136</v>
      </c>
      <c r="D5064">
        <v>1.1718</v>
      </c>
    </row>
    <row r="5065" spans="1:4" x14ac:dyDescent="0.2">
      <c r="A5065" s="6">
        <v>44123</v>
      </c>
      <c r="B5065">
        <v>1915.4860000000001</v>
      </c>
      <c r="C5065">
        <v>236.01519999999999</v>
      </c>
      <c r="D5065">
        <v>1.1769000000000001</v>
      </c>
    </row>
    <row r="5066" spans="1:4" x14ac:dyDescent="0.2">
      <c r="A5066" s="6">
        <v>44124</v>
      </c>
      <c r="B5066">
        <v>1920.097</v>
      </c>
      <c r="C5066">
        <v>235.7259</v>
      </c>
      <c r="D5066">
        <v>1.1821999999999999</v>
      </c>
    </row>
    <row r="5067" spans="1:4" x14ac:dyDescent="0.2">
      <c r="A5067" s="6">
        <v>44125</v>
      </c>
      <c r="B5067">
        <v>1917.354</v>
      </c>
      <c r="C5067">
        <v>235.51759999999999</v>
      </c>
      <c r="D5067">
        <v>1.1860999999999999</v>
      </c>
    </row>
    <row r="5068" spans="1:4" x14ac:dyDescent="0.2">
      <c r="A5068" s="6">
        <v>44126</v>
      </c>
      <c r="B5068">
        <v>1920.1780000000001</v>
      </c>
      <c r="C5068">
        <v>235.17009999999999</v>
      </c>
      <c r="D5068">
        <v>1.1818</v>
      </c>
    </row>
    <row r="5069" spans="1:4" x14ac:dyDescent="0.2">
      <c r="A5069" s="6">
        <v>44127</v>
      </c>
      <c r="B5069">
        <v>1926.9949999999999</v>
      </c>
      <c r="C5069">
        <v>235.24520000000001</v>
      </c>
      <c r="D5069">
        <v>1.1859999999999999</v>
      </c>
    </row>
    <row r="5070" spans="1:4" x14ac:dyDescent="0.2">
      <c r="A5070" s="6">
        <v>44130</v>
      </c>
      <c r="B5070">
        <v>1897.1659999999999</v>
      </c>
      <c r="C5070">
        <v>235.4924</v>
      </c>
      <c r="D5070">
        <v>1.181</v>
      </c>
    </row>
    <row r="5071" spans="1:4" x14ac:dyDescent="0.2">
      <c r="A5071" s="6">
        <v>44131</v>
      </c>
      <c r="B5071">
        <v>1891.1869999999999</v>
      </c>
      <c r="C5071">
        <v>235.87530000000001</v>
      </c>
      <c r="D5071">
        <v>1.1796</v>
      </c>
    </row>
    <row r="5072" spans="1:4" x14ac:dyDescent="0.2">
      <c r="A5072" s="6">
        <v>44132</v>
      </c>
      <c r="B5072">
        <v>1837.4449999999999</v>
      </c>
      <c r="C5072">
        <v>235.81389999999999</v>
      </c>
      <c r="D5072">
        <v>1.1746000000000001</v>
      </c>
    </row>
    <row r="5073" spans="1:4" x14ac:dyDescent="0.2">
      <c r="A5073" s="6">
        <v>44133</v>
      </c>
      <c r="B5073">
        <v>1845.223</v>
      </c>
      <c r="C5073">
        <v>235.6208</v>
      </c>
      <c r="D5073">
        <v>1.1674</v>
      </c>
    </row>
    <row r="5074" spans="1:4" x14ac:dyDescent="0.2">
      <c r="A5074" s="6">
        <v>44134</v>
      </c>
      <c r="B5074">
        <v>1824.74</v>
      </c>
      <c r="C5074">
        <v>235.38939999999999</v>
      </c>
      <c r="D5074">
        <v>1.1647000000000001</v>
      </c>
    </row>
    <row r="5075" spans="1:4" x14ac:dyDescent="0.2">
      <c r="A5075" s="6">
        <v>44137</v>
      </c>
      <c r="B5075">
        <v>1847.3030000000001</v>
      </c>
      <c r="C5075">
        <v>235.50470000000001</v>
      </c>
      <c r="D5075">
        <v>1.1640999999999999</v>
      </c>
    </row>
    <row r="5076" spans="1:4" x14ac:dyDescent="0.2">
      <c r="A5076" s="6">
        <v>44138</v>
      </c>
      <c r="B5076">
        <v>1882.1659999999999</v>
      </c>
      <c r="C5076">
        <v>235.3655</v>
      </c>
      <c r="D5076">
        <v>1.1715</v>
      </c>
    </row>
    <row r="5077" spans="1:4" x14ac:dyDescent="0.2">
      <c r="A5077" s="6">
        <v>44139</v>
      </c>
      <c r="B5077">
        <v>1915.711</v>
      </c>
      <c r="C5077">
        <v>236.2123</v>
      </c>
      <c r="D5077">
        <v>1.1726000000000001</v>
      </c>
    </row>
    <row r="5078" spans="1:4" x14ac:dyDescent="0.2">
      <c r="A5078" s="6">
        <v>44140</v>
      </c>
      <c r="B5078">
        <v>1957.846</v>
      </c>
      <c r="C5078">
        <v>236.38200000000001</v>
      </c>
      <c r="D5078">
        <v>1.1826000000000001</v>
      </c>
    </row>
    <row r="5079" spans="1:4" x14ac:dyDescent="0.2">
      <c r="A5079" s="6">
        <v>44141</v>
      </c>
      <c r="B5079">
        <v>1961.5619999999999</v>
      </c>
      <c r="C5079">
        <v>236.04390000000001</v>
      </c>
      <c r="D5079">
        <v>1.1874</v>
      </c>
    </row>
    <row r="5080" spans="1:4" x14ac:dyDescent="0.2">
      <c r="A5080" s="6">
        <v>44144</v>
      </c>
      <c r="B5080">
        <v>1989.77</v>
      </c>
      <c r="C5080">
        <v>235.10560000000001</v>
      </c>
      <c r="D5080">
        <v>1.1813</v>
      </c>
    </row>
    <row r="5081" spans="1:4" x14ac:dyDescent="0.2">
      <c r="A5081" s="6">
        <v>44145</v>
      </c>
      <c r="B5081">
        <v>1992.241</v>
      </c>
      <c r="C5081">
        <v>234.8656</v>
      </c>
      <c r="D5081">
        <v>1.1815</v>
      </c>
    </row>
    <row r="5082" spans="1:4" x14ac:dyDescent="0.2">
      <c r="A5082" s="6">
        <v>44146</v>
      </c>
      <c r="B5082">
        <v>2005.82</v>
      </c>
      <c r="C5082">
        <v>234.8904</v>
      </c>
      <c r="D5082">
        <v>1.1777</v>
      </c>
    </row>
    <row r="5083" spans="1:4" x14ac:dyDescent="0.2">
      <c r="A5083" s="6">
        <v>44147</v>
      </c>
      <c r="B5083">
        <v>1993.098</v>
      </c>
      <c r="C5083">
        <v>235.5017</v>
      </c>
      <c r="D5083">
        <v>1.1806000000000001</v>
      </c>
    </row>
    <row r="5084" spans="1:4" x14ac:dyDescent="0.2">
      <c r="A5084" s="6">
        <v>44148</v>
      </c>
      <c r="B5084">
        <v>2009.117</v>
      </c>
      <c r="C5084">
        <v>235.62459999999999</v>
      </c>
      <c r="D5084">
        <v>1.1834</v>
      </c>
    </row>
    <row r="5085" spans="1:4" x14ac:dyDescent="0.2">
      <c r="A5085" s="6">
        <v>44151</v>
      </c>
      <c r="B5085">
        <v>2036.145</v>
      </c>
      <c r="C5085">
        <v>235.66030000000001</v>
      </c>
      <c r="D5085">
        <v>1.1852</v>
      </c>
    </row>
    <row r="5086" spans="1:4" x14ac:dyDescent="0.2">
      <c r="A5086" s="6">
        <v>44152</v>
      </c>
      <c r="B5086">
        <v>2034.723</v>
      </c>
      <c r="C5086">
        <v>235.95500000000001</v>
      </c>
      <c r="D5086">
        <v>1.1861999999999999</v>
      </c>
    </row>
    <row r="5087" spans="1:4" x14ac:dyDescent="0.2">
      <c r="A5087" s="6">
        <v>44153</v>
      </c>
      <c r="B5087">
        <v>2025.8309999999999</v>
      </c>
      <c r="C5087">
        <v>236.0043</v>
      </c>
      <c r="D5087">
        <v>1.1853</v>
      </c>
    </row>
    <row r="5088" spans="1:4" x14ac:dyDescent="0.2">
      <c r="A5088" s="6">
        <v>44154</v>
      </c>
      <c r="B5088">
        <v>2026.91</v>
      </c>
      <c r="C5088">
        <v>236.23410000000001</v>
      </c>
      <c r="D5088">
        <v>1.1875</v>
      </c>
    </row>
    <row r="5089" spans="1:4" x14ac:dyDescent="0.2">
      <c r="A5089" s="6">
        <v>44155</v>
      </c>
      <c r="B5089">
        <v>2025.693</v>
      </c>
      <c r="C5089">
        <v>236.4924</v>
      </c>
      <c r="D5089">
        <v>1.1857</v>
      </c>
    </row>
    <row r="5090" spans="1:4" x14ac:dyDescent="0.2">
      <c r="A5090" s="6">
        <v>44158</v>
      </c>
      <c r="B5090">
        <v>2034.5450000000001</v>
      </c>
      <c r="C5090">
        <v>236.36320000000001</v>
      </c>
      <c r="D5090">
        <v>1.1840999999999999</v>
      </c>
    </row>
    <row r="5091" spans="1:4" x14ac:dyDescent="0.2">
      <c r="A5091" s="6">
        <v>44159</v>
      </c>
      <c r="B5091">
        <v>2063.598</v>
      </c>
      <c r="C5091">
        <v>236.22479999999999</v>
      </c>
      <c r="D5091">
        <v>1.1892</v>
      </c>
    </row>
    <row r="5092" spans="1:4" x14ac:dyDescent="0.2">
      <c r="A5092" s="6">
        <v>44160</v>
      </c>
      <c r="B5092">
        <v>2063.1640000000002</v>
      </c>
      <c r="C5092">
        <v>236.25219999999999</v>
      </c>
      <c r="D5092">
        <v>1.1917</v>
      </c>
    </row>
    <row r="5093" spans="1:4" x14ac:dyDescent="0.2">
      <c r="A5093" s="6">
        <v>44161</v>
      </c>
      <c r="B5093">
        <v>2066.1419999999998</v>
      </c>
      <c r="C5093">
        <v>236.34</v>
      </c>
      <c r="D5093">
        <v>1.1913</v>
      </c>
    </row>
    <row r="5094" spans="1:4" x14ac:dyDescent="0.2">
      <c r="A5094" s="6">
        <v>44162</v>
      </c>
      <c r="B5094">
        <v>2075.1060000000002</v>
      </c>
      <c r="C5094">
        <v>236.51050000000001</v>
      </c>
      <c r="D5094">
        <v>1.1962999999999999</v>
      </c>
    </row>
    <row r="5095" spans="1:4" x14ac:dyDescent="0.2">
      <c r="A5095" s="6">
        <v>44165</v>
      </c>
      <c r="B5095">
        <v>2055.759</v>
      </c>
      <c r="C5095">
        <v>236.54429999999999</v>
      </c>
      <c r="D5095">
        <v>1.1927000000000001</v>
      </c>
    </row>
    <row r="5096" spans="1:4" x14ac:dyDescent="0.2">
      <c r="A5096" s="6">
        <v>44166</v>
      </c>
      <c r="B5096">
        <v>2078.2399999999998</v>
      </c>
      <c r="C5096">
        <v>235.9359</v>
      </c>
      <c r="D5096">
        <v>1.2071000000000001</v>
      </c>
    </row>
    <row r="5097" spans="1:4" x14ac:dyDescent="0.2">
      <c r="A5097" s="6">
        <v>44167</v>
      </c>
      <c r="B5097">
        <v>2082.4029999999998</v>
      </c>
      <c r="C5097">
        <v>235.85069999999999</v>
      </c>
      <c r="D5097">
        <v>1.2115</v>
      </c>
    </row>
    <row r="5098" spans="1:4" x14ac:dyDescent="0.2">
      <c r="A5098" s="6">
        <v>44168</v>
      </c>
      <c r="B5098">
        <v>2091.4050000000002</v>
      </c>
      <c r="C5098">
        <v>236.19489999999999</v>
      </c>
      <c r="D5098">
        <v>1.2143999999999999</v>
      </c>
    </row>
    <row r="5099" spans="1:4" x14ac:dyDescent="0.2">
      <c r="A5099" s="6">
        <v>44169</v>
      </c>
      <c r="B5099">
        <v>2108.181</v>
      </c>
      <c r="C5099">
        <v>235.87110000000001</v>
      </c>
      <c r="D5099">
        <v>1.2121</v>
      </c>
    </row>
    <row r="5100" spans="1:4" x14ac:dyDescent="0.2">
      <c r="A5100" s="6">
        <v>44172</v>
      </c>
      <c r="B5100">
        <v>2105.5320000000002</v>
      </c>
      <c r="C5100">
        <v>236.2996</v>
      </c>
      <c r="D5100">
        <v>1.2109000000000001</v>
      </c>
    </row>
    <row r="5101" spans="1:4" x14ac:dyDescent="0.2">
      <c r="A5101" s="6">
        <v>44173</v>
      </c>
      <c r="B5101">
        <v>2110.6889999999999</v>
      </c>
      <c r="C5101">
        <v>236.553</v>
      </c>
      <c r="D5101">
        <v>1.2103999999999999</v>
      </c>
    </row>
    <row r="5102" spans="1:4" x14ac:dyDescent="0.2">
      <c r="A5102" s="6">
        <v>44174</v>
      </c>
      <c r="B5102">
        <v>2102.0430000000001</v>
      </c>
      <c r="C5102">
        <v>236.37870000000001</v>
      </c>
      <c r="D5102">
        <v>1.2081</v>
      </c>
    </row>
    <row r="5103" spans="1:4" x14ac:dyDescent="0.2">
      <c r="A5103" s="6">
        <v>44175</v>
      </c>
      <c r="B5103">
        <v>2103.3470000000002</v>
      </c>
      <c r="C5103">
        <v>236.6885</v>
      </c>
      <c r="D5103">
        <v>1.2138</v>
      </c>
    </row>
    <row r="5104" spans="1:4" x14ac:dyDescent="0.2">
      <c r="A5104" s="6">
        <v>44176</v>
      </c>
      <c r="B5104">
        <v>2098.971</v>
      </c>
      <c r="C5104">
        <v>236.9178</v>
      </c>
      <c r="D5104">
        <v>1.2112000000000001</v>
      </c>
    </row>
    <row r="5105" spans="1:4" x14ac:dyDescent="0.2">
      <c r="A5105" s="6">
        <v>44179</v>
      </c>
      <c r="B5105">
        <v>2096.6909999999998</v>
      </c>
      <c r="C5105">
        <v>236.81129999999999</v>
      </c>
      <c r="D5105">
        <v>1.2143999999999999</v>
      </c>
    </row>
    <row r="5106" spans="1:4" x14ac:dyDescent="0.2">
      <c r="A5106" s="6">
        <v>44180</v>
      </c>
      <c r="B5106">
        <v>2114.9250000000002</v>
      </c>
      <c r="C5106">
        <v>236.6694</v>
      </c>
      <c r="D5106">
        <v>1.2151000000000001</v>
      </c>
    </row>
    <row r="5107" spans="1:4" x14ac:dyDescent="0.2">
      <c r="A5107" s="6">
        <v>44181</v>
      </c>
      <c r="B5107">
        <v>2125.067</v>
      </c>
      <c r="C5107">
        <v>236.52260000000001</v>
      </c>
      <c r="D5107">
        <v>1.22</v>
      </c>
    </row>
    <row r="5108" spans="1:4" x14ac:dyDescent="0.2">
      <c r="A5108" s="6">
        <v>44182</v>
      </c>
      <c r="B5108">
        <v>2142.0540000000001</v>
      </c>
      <c r="C5108">
        <v>236.5712</v>
      </c>
      <c r="D5108">
        <v>1.2267999999999999</v>
      </c>
    </row>
    <row r="5109" spans="1:4" x14ac:dyDescent="0.2">
      <c r="A5109" s="6">
        <v>44183</v>
      </c>
      <c r="B5109">
        <v>2135.009</v>
      </c>
      <c r="C5109">
        <v>236.54509999999999</v>
      </c>
      <c r="D5109">
        <v>1.2257</v>
      </c>
    </row>
    <row r="5110" spans="1:4" x14ac:dyDescent="0.2">
      <c r="A5110" s="6">
        <v>44186</v>
      </c>
      <c r="B5110">
        <v>2118.1109999999999</v>
      </c>
      <c r="C5110">
        <v>236.63820000000001</v>
      </c>
      <c r="D5110">
        <v>1.2243999999999999</v>
      </c>
    </row>
    <row r="5111" spans="1:4" x14ac:dyDescent="0.2">
      <c r="A5111" s="6">
        <v>44187</v>
      </c>
      <c r="B5111">
        <v>2115.7260000000001</v>
      </c>
      <c r="C5111">
        <v>236.86590000000001</v>
      </c>
      <c r="D5111">
        <v>1.2162999999999999</v>
      </c>
    </row>
    <row r="5112" spans="1:4" x14ac:dyDescent="0.2">
      <c r="A5112" s="6">
        <v>44188</v>
      </c>
      <c r="B5112">
        <v>2125.5079999999998</v>
      </c>
      <c r="C5112">
        <v>236.37819999999999</v>
      </c>
      <c r="D5112">
        <v>1.2186999999999999</v>
      </c>
    </row>
    <row r="5113" spans="1:4" x14ac:dyDescent="0.2">
      <c r="A5113" s="6">
        <v>44189</v>
      </c>
      <c r="B5113">
        <v>2129.9690000000001</v>
      </c>
      <c r="C5113">
        <v>236.5172</v>
      </c>
      <c r="D5113">
        <v>1.2186999999999999</v>
      </c>
    </row>
    <row r="5114" spans="1:4" x14ac:dyDescent="0.2">
      <c r="A5114" s="6">
        <v>44190</v>
      </c>
      <c r="B5114">
        <v>2130.6170000000002</v>
      </c>
      <c r="C5114">
        <v>236.49950000000001</v>
      </c>
      <c r="D5114">
        <v>1.2193000000000001</v>
      </c>
    </row>
    <row r="5115" spans="1:4" x14ac:dyDescent="0.2">
      <c r="A5115" s="6">
        <v>44193</v>
      </c>
      <c r="B5115">
        <v>2140.5970000000002</v>
      </c>
      <c r="C5115">
        <v>236.53139999999999</v>
      </c>
      <c r="D5115">
        <v>1.2216</v>
      </c>
    </row>
    <row r="5116" spans="1:4" x14ac:dyDescent="0.2">
      <c r="A5116" s="6">
        <v>44194</v>
      </c>
      <c r="B5116">
        <v>2146.752</v>
      </c>
      <c r="C5116">
        <v>236.78309999999999</v>
      </c>
      <c r="D5116">
        <v>1.2249000000000001</v>
      </c>
    </row>
    <row r="5117" spans="1:4" x14ac:dyDescent="0.2">
      <c r="A5117" s="6">
        <v>44195</v>
      </c>
      <c r="B5117">
        <v>2155.5419999999999</v>
      </c>
      <c r="C5117">
        <v>236.83090000000001</v>
      </c>
      <c r="D5117">
        <v>1.2298</v>
      </c>
    </row>
    <row r="5118" spans="1:4" x14ac:dyDescent="0.2">
      <c r="A5118" s="6">
        <v>44196</v>
      </c>
      <c r="B5118">
        <v>2157.944</v>
      </c>
      <c r="C5118">
        <v>236.98060000000001</v>
      </c>
      <c r="D5118">
        <v>1.2216</v>
      </c>
    </row>
    <row r="5119" spans="1:4" x14ac:dyDescent="0.2">
      <c r="A5119" s="6">
        <v>44197</v>
      </c>
      <c r="B5119">
        <v>2158.0929999999998</v>
      </c>
      <c r="C5119">
        <v>236.98060000000001</v>
      </c>
      <c r="D5119">
        <v>1.2215</v>
      </c>
    </row>
    <row r="5120" spans="1:4" x14ac:dyDescent="0.2">
      <c r="A5120" s="6">
        <v>44200</v>
      </c>
      <c r="B5120">
        <v>2147.2640000000001</v>
      </c>
      <c r="C5120">
        <v>236.97810000000001</v>
      </c>
      <c r="D5120">
        <v>1.2248000000000001</v>
      </c>
    </row>
    <row r="5121" spans="1:4" x14ac:dyDescent="0.2">
      <c r="A5121" s="6">
        <v>44201</v>
      </c>
      <c r="B5121">
        <v>2161.585</v>
      </c>
      <c r="C5121">
        <v>236.71459999999999</v>
      </c>
      <c r="D5121">
        <v>1.2298</v>
      </c>
    </row>
    <row r="5122" spans="1:4" x14ac:dyDescent="0.2">
      <c r="A5122" s="6">
        <v>44202</v>
      </c>
      <c r="B5122">
        <v>2175.201</v>
      </c>
      <c r="C5122">
        <v>236.05959999999999</v>
      </c>
      <c r="D5122">
        <v>1.2326999999999999</v>
      </c>
    </row>
    <row r="5123" spans="1:4" x14ac:dyDescent="0.2">
      <c r="A5123" s="6">
        <v>44203</v>
      </c>
      <c r="B5123">
        <v>2201.2280000000001</v>
      </c>
      <c r="C5123">
        <v>235.84899999999999</v>
      </c>
      <c r="D5123">
        <v>1.2272000000000001</v>
      </c>
    </row>
    <row r="5124" spans="1:4" x14ac:dyDescent="0.2">
      <c r="A5124" s="6">
        <v>44204</v>
      </c>
      <c r="B5124">
        <v>2219.7579999999998</v>
      </c>
      <c r="C5124">
        <v>235.76310000000001</v>
      </c>
      <c r="D5124">
        <v>1.2218</v>
      </c>
    </row>
    <row r="5125" spans="1:4" x14ac:dyDescent="0.2">
      <c r="A5125" s="6">
        <v>44207</v>
      </c>
      <c r="B5125">
        <v>2203.2939999999999</v>
      </c>
      <c r="C5125">
        <v>235.49789999999999</v>
      </c>
      <c r="D5125">
        <v>1.2151000000000001</v>
      </c>
    </row>
    <row r="5126" spans="1:4" x14ac:dyDescent="0.2">
      <c r="A5126" s="6">
        <v>44208</v>
      </c>
      <c r="B5126">
        <v>2209.5770000000002</v>
      </c>
      <c r="C5126">
        <v>235.21520000000001</v>
      </c>
      <c r="D5126">
        <v>1.2206999999999999</v>
      </c>
    </row>
    <row r="5127" spans="1:4" x14ac:dyDescent="0.2">
      <c r="A5127" s="6">
        <v>44209</v>
      </c>
      <c r="B5127">
        <v>2214.5230000000001</v>
      </c>
      <c r="C5127">
        <v>235.88630000000001</v>
      </c>
      <c r="D5127">
        <v>1.2157</v>
      </c>
    </row>
    <row r="5128" spans="1:4" x14ac:dyDescent="0.2">
      <c r="A5128" s="6">
        <v>44210</v>
      </c>
      <c r="B5128">
        <v>2217.9209999999998</v>
      </c>
      <c r="C5128">
        <v>235.77760000000001</v>
      </c>
      <c r="D5128">
        <v>1.2155</v>
      </c>
    </row>
    <row r="5129" spans="1:4" x14ac:dyDescent="0.2">
      <c r="A5129" s="6">
        <v>44211</v>
      </c>
      <c r="B5129">
        <v>2197.5340000000001</v>
      </c>
      <c r="C5129">
        <v>235.85679999999999</v>
      </c>
      <c r="D5129">
        <v>1.2081999999999999</v>
      </c>
    </row>
    <row r="5130" spans="1:4" x14ac:dyDescent="0.2">
      <c r="A5130" s="6">
        <v>44214</v>
      </c>
      <c r="B5130">
        <v>2196.9891600000001</v>
      </c>
      <c r="C5130">
        <v>235.72989999999999</v>
      </c>
      <c r="D5130">
        <v>1.2077</v>
      </c>
    </row>
    <row r="5131" spans="1:4" x14ac:dyDescent="0.2">
      <c r="A5131" s="6">
        <v>44215</v>
      </c>
      <c r="B5131">
        <v>2215.3409999999999</v>
      </c>
      <c r="C5131">
        <v>235.87559999999999</v>
      </c>
      <c r="D5131">
        <v>1.2129000000000001</v>
      </c>
    </row>
    <row r="5132" spans="1:4" x14ac:dyDescent="0.2">
      <c r="A5132" s="6">
        <v>44216</v>
      </c>
      <c r="B5132">
        <v>2238.7959999999998</v>
      </c>
      <c r="C5132">
        <v>235.8586</v>
      </c>
      <c r="D5132">
        <v>1.2105999999999999</v>
      </c>
    </row>
    <row r="5133" spans="1:4" x14ac:dyDescent="0.2">
      <c r="A5133" s="6">
        <v>44217</v>
      </c>
      <c r="B5133">
        <v>2241.7794699999999</v>
      </c>
      <c r="C5133">
        <v>235.51439999999999</v>
      </c>
      <c r="D5133">
        <v>1.2163999999999999</v>
      </c>
    </row>
    <row r="5134" spans="1:4" x14ac:dyDescent="0.2">
      <c r="A5134" s="6">
        <v>44218</v>
      </c>
      <c r="B5134">
        <v>2233.317</v>
      </c>
      <c r="C5134">
        <v>235.56829999999999</v>
      </c>
      <c r="D5134">
        <v>1.2171000000000001</v>
      </c>
    </row>
    <row r="5135" spans="1:4" x14ac:dyDescent="0.2">
      <c r="A5135" s="6">
        <v>44221</v>
      </c>
      <c r="B5135">
        <v>2236.42</v>
      </c>
      <c r="C5135">
        <v>236.02719999999999</v>
      </c>
      <c r="D5135">
        <v>1.2139</v>
      </c>
    </row>
    <row r="5136" spans="1:4" x14ac:dyDescent="0.2">
      <c r="A5136" s="6">
        <v>44222</v>
      </c>
      <c r="B5136">
        <v>2229.8130000000001</v>
      </c>
      <c r="C5136">
        <v>235.93700000000001</v>
      </c>
      <c r="D5136">
        <v>1.216</v>
      </c>
    </row>
    <row r="5137" spans="1:4" x14ac:dyDescent="0.2">
      <c r="A5137" s="6">
        <v>44223</v>
      </c>
      <c r="B5137">
        <v>2185.3739999999998</v>
      </c>
      <c r="C5137">
        <v>235.9828</v>
      </c>
      <c r="D5137">
        <v>1.2111000000000001</v>
      </c>
    </row>
    <row r="5138" spans="1:4" x14ac:dyDescent="0.2">
      <c r="A5138" s="6">
        <v>44224</v>
      </c>
      <c r="B5138">
        <v>2191.4189999999999</v>
      </c>
      <c r="C5138">
        <v>235.8135</v>
      </c>
      <c r="D5138">
        <v>1.2121999999999999</v>
      </c>
    </row>
    <row r="5139" spans="1:4" x14ac:dyDescent="0.2">
      <c r="A5139" s="6">
        <v>44225</v>
      </c>
      <c r="B5139">
        <v>2154.134</v>
      </c>
      <c r="C5139">
        <v>235.52510000000001</v>
      </c>
      <c r="D5139">
        <v>1.2136</v>
      </c>
    </row>
    <row r="5140" spans="1:4" x14ac:dyDescent="0.2">
      <c r="A5140" s="6">
        <v>44228</v>
      </c>
      <c r="B5140">
        <v>2186.8209999999999</v>
      </c>
      <c r="C5140">
        <v>235.5575</v>
      </c>
      <c r="D5140">
        <v>1.206</v>
      </c>
    </row>
    <row r="5141" spans="1:4" x14ac:dyDescent="0.2">
      <c r="A5141" s="6">
        <v>44229</v>
      </c>
      <c r="B5141">
        <v>2214.79</v>
      </c>
      <c r="C5141">
        <v>235.2671</v>
      </c>
      <c r="D5141">
        <v>1.2043999999999999</v>
      </c>
    </row>
    <row r="5142" spans="1:4" x14ac:dyDescent="0.2">
      <c r="A5142" s="6">
        <v>44230</v>
      </c>
      <c r="B5142">
        <v>2222.326</v>
      </c>
      <c r="C5142">
        <v>235.02760000000001</v>
      </c>
      <c r="D5142">
        <v>1.2036</v>
      </c>
    </row>
    <row r="5143" spans="1:4" x14ac:dyDescent="0.2">
      <c r="A5143" s="6">
        <v>44231</v>
      </c>
      <c r="B5143">
        <v>2235.835</v>
      </c>
      <c r="C5143">
        <v>234.87440000000001</v>
      </c>
      <c r="D5143">
        <v>1.1963999999999999</v>
      </c>
    </row>
    <row r="5144" spans="1:4" x14ac:dyDescent="0.2">
      <c r="A5144" s="6">
        <v>44232</v>
      </c>
      <c r="B5144">
        <v>2250.0709999999999</v>
      </c>
      <c r="C5144">
        <v>234.66749999999999</v>
      </c>
      <c r="D5144">
        <v>1.2045999999999999</v>
      </c>
    </row>
    <row r="5145" spans="1:4" x14ac:dyDescent="0.2">
      <c r="A5145" s="6">
        <v>44235</v>
      </c>
      <c r="B5145">
        <v>2269.3310000000001</v>
      </c>
      <c r="C5145">
        <v>234.70480000000001</v>
      </c>
      <c r="D5145">
        <v>1.2050000000000001</v>
      </c>
    </row>
    <row r="5146" spans="1:4" x14ac:dyDescent="0.2">
      <c r="A5146" s="6">
        <v>44236</v>
      </c>
      <c r="B5146">
        <v>2273.7779999999998</v>
      </c>
      <c r="C5146">
        <v>234.78210000000001</v>
      </c>
      <c r="D5146">
        <v>1.2119</v>
      </c>
    </row>
    <row r="5147" spans="1:4" x14ac:dyDescent="0.2">
      <c r="A5147" s="6">
        <v>44237</v>
      </c>
      <c r="B5147">
        <v>2277.5880000000002</v>
      </c>
      <c r="C5147">
        <v>234.8441</v>
      </c>
      <c r="D5147">
        <v>1.2118</v>
      </c>
    </row>
    <row r="5148" spans="1:4" x14ac:dyDescent="0.2">
      <c r="A5148" s="6">
        <v>44238</v>
      </c>
      <c r="B5148">
        <v>2283.422</v>
      </c>
      <c r="C5148">
        <v>234.84289999999999</v>
      </c>
      <c r="D5148">
        <v>1.2130000000000001</v>
      </c>
    </row>
    <row r="5149" spans="1:4" x14ac:dyDescent="0.2">
      <c r="A5149" s="6">
        <v>44239</v>
      </c>
      <c r="B5149">
        <v>2291.4789999999998</v>
      </c>
      <c r="C5149">
        <v>234.35599999999999</v>
      </c>
      <c r="D5149">
        <v>1.212</v>
      </c>
    </row>
    <row r="5150" spans="1:4" x14ac:dyDescent="0.2">
      <c r="A5150" s="6">
        <v>44242</v>
      </c>
      <c r="B5150">
        <v>2301.1729999999998</v>
      </c>
      <c r="C5150">
        <v>234.05529999999999</v>
      </c>
      <c r="D5150">
        <v>1.2129000000000001</v>
      </c>
    </row>
    <row r="5151" spans="1:4" x14ac:dyDescent="0.2">
      <c r="A5151" s="6">
        <v>44243</v>
      </c>
      <c r="B5151">
        <v>2300.88</v>
      </c>
      <c r="C5151">
        <v>233.4503</v>
      </c>
      <c r="D5151">
        <v>1.2105999999999999</v>
      </c>
    </row>
    <row r="5152" spans="1:4" x14ac:dyDescent="0.2">
      <c r="A5152" s="6">
        <v>44244</v>
      </c>
      <c r="B5152">
        <v>2291.6750000000002</v>
      </c>
      <c r="C5152">
        <v>233.57769999999999</v>
      </c>
      <c r="D5152">
        <v>1.2038</v>
      </c>
    </row>
    <row r="5153" spans="1:4" x14ac:dyDescent="0.2">
      <c r="A5153" s="6">
        <v>44245</v>
      </c>
      <c r="B5153">
        <v>2276.6060000000002</v>
      </c>
      <c r="C5153">
        <v>233.33330000000001</v>
      </c>
      <c r="D5153">
        <v>1.2092000000000001</v>
      </c>
    </row>
    <row r="5154" spans="1:4" x14ac:dyDescent="0.2">
      <c r="A5154" s="6">
        <v>44246</v>
      </c>
      <c r="B5154">
        <v>2283.5439999999999</v>
      </c>
      <c r="C5154">
        <v>232.82400000000001</v>
      </c>
      <c r="D5154">
        <v>1.2119</v>
      </c>
    </row>
    <row r="5155" spans="1:4" x14ac:dyDescent="0.2">
      <c r="A5155" s="6">
        <v>44249</v>
      </c>
      <c r="B5155">
        <v>2265.4340000000002</v>
      </c>
      <c r="C5155">
        <v>232.5951</v>
      </c>
      <c r="D5155">
        <v>1.2157</v>
      </c>
    </row>
    <row r="5156" spans="1:4" x14ac:dyDescent="0.2">
      <c r="A5156" s="6">
        <v>44250</v>
      </c>
      <c r="B5156">
        <v>2265.4299999999998</v>
      </c>
      <c r="C5156">
        <v>232.3724</v>
      </c>
      <c r="D5156">
        <v>1.2150000000000001</v>
      </c>
    </row>
    <row r="5157" spans="1:4" x14ac:dyDescent="0.2">
      <c r="A5157" s="6">
        <v>44251</v>
      </c>
      <c r="B5157">
        <v>2272.0540000000001</v>
      </c>
      <c r="C5157">
        <v>232.00200000000001</v>
      </c>
      <c r="D5157">
        <v>1.2165999999999999</v>
      </c>
    </row>
    <row r="5158" spans="1:4" x14ac:dyDescent="0.2">
      <c r="A5158" s="6">
        <v>44252</v>
      </c>
      <c r="B5158">
        <v>2243.6640000000002</v>
      </c>
      <c r="C5158">
        <v>230.89</v>
      </c>
      <c r="D5158">
        <v>1.2175</v>
      </c>
    </row>
    <row r="5159" spans="1:4" x14ac:dyDescent="0.2">
      <c r="A5159" s="6">
        <v>44253</v>
      </c>
      <c r="B5159">
        <v>2211.4349999999999</v>
      </c>
      <c r="C5159">
        <v>231.7131</v>
      </c>
      <c r="D5159">
        <v>1.2075</v>
      </c>
    </row>
    <row r="5160" spans="1:4" x14ac:dyDescent="0.2">
      <c r="A5160" s="6">
        <v>44256</v>
      </c>
      <c r="B5160">
        <v>2257.058</v>
      </c>
      <c r="C5160">
        <v>232.04480000000001</v>
      </c>
      <c r="D5160">
        <v>1.2049000000000001</v>
      </c>
    </row>
    <row r="5161" spans="1:4" x14ac:dyDescent="0.2">
      <c r="A5161" s="6">
        <v>44257</v>
      </c>
      <c r="B5161">
        <v>2244.4</v>
      </c>
      <c r="C5161">
        <v>232.27760000000001</v>
      </c>
      <c r="D5161">
        <v>1.2091000000000001</v>
      </c>
    </row>
    <row r="5162" spans="1:4" x14ac:dyDescent="0.2">
      <c r="A5162" s="6">
        <v>44258</v>
      </c>
      <c r="B5162">
        <v>2231.0279999999998</v>
      </c>
      <c r="C5162">
        <v>231.70859999999999</v>
      </c>
      <c r="D5162">
        <v>1.2062999999999999</v>
      </c>
    </row>
    <row r="5163" spans="1:4" x14ac:dyDescent="0.2">
      <c r="A5163" s="6">
        <v>44259</v>
      </c>
      <c r="B5163">
        <v>2199.0079999999998</v>
      </c>
      <c r="C5163">
        <v>231.3612</v>
      </c>
      <c r="D5163">
        <v>1.1969000000000001</v>
      </c>
    </row>
    <row r="5164" spans="1:4" x14ac:dyDescent="0.2">
      <c r="A5164" s="6">
        <v>44260</v>
      </c>
      <c r="B5164">
        <v>2212.85</v>
      </c>
      <c r="C5164">
        <v>231.23670000000001</v>
      </c>
      <c r="D5164">
        <v>1.1915</v>
      </c>
    </row>
    <row r="5165" spans="1:4" x14ac:dyDescent="0.2">
      <c r="A5165" s="6">
        <v>44263</v>
      </c>
      <c r="B5165">
        <v>2203.7350000000001</v>
      </c>
      <c r="C5165">
        <v>230.83629999999999</v>
      </c>
      <c r="D5165">
        <v>1.1847000000000001</v>
      </c>
    </row>
    <row r="5166" spans="1:4" x14ac:dyDescent="0.2">
      <c r="A5166" s="6">
        <v>44264</v>
      </c>
      <c r="B5166">
        <v>2233.0410000000002</v>
      </c>
      <c r="C5166">
        <v>231.2226</v>
      </c>
      <c r="D5166">
        <v>1.1900999999999999</v>
      </c>
    </row>
    <row r="5167" spans="1:4" x14ac:dyDescent="0.2">
      <c r="A5167" s="6">
        <v>44265</v>
      </c>
      <c r="B5167">
        <v>2245.3449999999998</v>
      </c>
      <c r="C5167">
        <v>231.42169999999999</v>
      </c>
      <c r="D5167">
        <v>1.1929000000000001</v>
      </c>
    </row>
    <row r="5168" spans="1:4" x14ac:dyDescent="0.2">
      <c r="A5168" s="6">
        <v>44266</v>
      </c>
      <c r="B5168">
        <v>2275.8440000000001</v>
      </c>
      <c r="C5168">
        <v>231.56530000000001</v>
      </c>
      <c r="D5168">
        <v>1.1986000000000001</v>
      </c>
    </row>
    <row r="5169" spans="1:4" x14ac:dyDescent="0.2">
      <c r="A5169" s="6">
        <v>44267</v>
      </c>
      <c r="B5169">
        <v>2276.2020000000002</v>
      </c>
      <c r="C5169">
        <v>230.69120000000001</v>
      </c>
      <c r="D5169">
        <v>1.1953</v>
      </c>
    </row>
    <row r="5170" spans="1:4" x14ac:dyDescent="0.2">
      <c r="A5170" s="6">
        <v>44270</v>
      </c>
      <c r="B5170">
        <v>2285.2919999999999</v>
      </c>
      <c r="C5170">
        <v>230.90600000000001</v>
      </c>
      <c r="D5170">
        <v>1.1929000000000001</v>
      </c>
    </row>
    <row r="5171" spans="1:4" x14ac:dyDescent="0.2">
      <c r="A5171" s="6">
        <v>44271</v>
      </c>
      <c r="B5171">
        <v>2286.9380000000001</v>
      </c>
      <c r="C5171">
        <v>230.91540000000001</v>
      </c>
      <c r="D5171">
        <v>1.1902999999999999</v>
      </c>
    </row>
    <row r="5172" spans="1:4" x14ac:dyDescent="0.2">
      <c r="A5172" s="6">
        <v>44272</v>
      </c>
      <c r="B5172">
        <v>2288.2640000000001</v>
      </c>
      <c r="C5172">
        <v>230.55549999999999</v>
      </c>
      <c r="D5172">
        <v>1.1979</v>
      </c>
    </row>
    <row r="5173" spans="1:4" x14ac:dyDescent="0.2">
      <c r="A5173" s="6">
        <v>44273</v>
      </c>
      <c r="B5173">
        <v>2271.1379999999999</v>
      </c>
      <c r="C5173">
        <v>230.096</v>
      </c>
      <c r="D5173">
        <v>1.1915</v>
      </c>
    </row>
    <row r="5174" spans="1:4" x14ac:dyDescent="0.2">
      <c r="A5174" s="6">
        <v>44274</v>
      </c>
      <c r="B5174">
        <v>2265.8339999999998</v>
      </c>
      <c r="C5174">
        <v>230.25540000000001</v>
      </c>
      <c r="D5174">
        <v>1.1903999999999999</v>
      </c>
    </row>
    <row r="5175" spans="1:4" x14ac:dyDescent="0.2">
      <c r="A5175" s="6">
        <v>44277</v>
      </c>
      <c r="B5175">
        <v>2273.027</v>
      </c>
      <c r="C5175">
        <v>230.69390000000001</v>
      </c>
      <c r="D5175">
        <v>1.1933</v>
      </c>
    </row>
    <row r="5176" spans="1:4" x14ac:dyDescent="0.2">
      <c r="A5176" s="6">
        <v>44278</v>
      </c>
      <c r="B5176">
        <v>2251.0549999999998</v>
      </c>
      <c r="C5176">
        <v>231.1738</v>
      </c>
      <c r="D5176">
        <v>1.1849000000000001</v>
      </c>
    </row>
    <row r="5177" spans="1:4" x14ac:dyDescent="0.2">
      <c r="A5177" s="6">
        <v>44279</v>
      </c>
      <c r="B5177">
        <v>2229.6999999999998</v>
      </c>
      <c r="C5177">
        <v>231.4468</v>
      </c>
      <c r="D5177">
        <v>1.1813</v>
      </c>
    </row>
    <row r="5178" spans="1:4" x14ac:dyDescent="0.2">
      <c r="A5178" s="6">
        <v>44280</v>
      </c>
      <c r="B5178">
        <v>2235.5</v>
      </c>
      <c r="C5178">
        <v>231.41120000000001</v>
      </c>
      <c r="D5178">
        <v>1.1763999999999999</v>
      </c>
    </row>
    <row r="5179" spans="1:4" x14ac:dyDescent="0.2">
      <c r="A5179" s="6">
        <v>44281</v>
      </c>
      <c r="B5179">
        <v>2268.154</v>
      </c>
      <c r="C5179">
        <v>231.09520000000001</v>
      </c>
      <c r="D5179">
        <v>1.1794</v>
      </c>
    </row>
    <row r="5180" spans="1:4" x14ac:dyDescent="0.2">
      <c r="A5180" s="6">
        <v>44284</v>
      </c>
      <c r="B5180">
        <v>2262.8249999999998</v>
      </c>
      <c r="C5180">
        <v>230.7561</v>
      </c>
      <c r="D5180">
        <v>1.1765000000000001</v>
      </c>
    </row>
    <row r="5181" spans="1:4" x14ac:dyDescent="0.2">
      <c r="A5181" s="6">
        <v>44285</v>
      </c>
      <c r="B5181">
        <v>2264.2330000000002</v>
      </c>
      <c r="C5181">
        <v>230.54339999999999</v>
      </c>
      <c r="D5181">
        <v>1.1717</v>
      </c>
    </row>
    <row r="5182" spans="1:4" x14ac:dyDescent="0.2">
      <c r="A5182" s="6">
        <v>44286</v>
      </c>
      <c r="B5182">
        <v>2268.7600000000002</v>
      </c>
      <c r="C5182">
        <v>230.5728</v>
      </c>
      <c r="D5182">
        <v>1.173</v>
      </c>
    </row>
    <row r="5183" spans="1:4" x14ac:dyDescent="0.2">
      <c r="A5183" s="6">
        <v>44287</v>
      </c>
      <c r="B5183">
        <v>2293.7469999999998</v>
      </c>
      <c r="C5183">
        <v>231.02180000000001</v>
      </c>
      <c r="D5183">
        <v>1.1777</v>
      </c>
    </row>
    <row r="5184" spans="1:4" x14ac:dyDescent="0.2">
      <c r="A5184" s="6">
        <v>44288</v>
      </c>
      <c r="B5184">
        <v>2295.5340000000001</v>
      </c>
      <c r="C5184">
        <v>230.79480000000001</v>
      </c>
      <c r="D5184">
        <v>1.1758999999999999</v>
      </c>
    </row>
    <row r="5185" spans="1:4" x14ac:dyDescent="0.2">
      <c r="A5185" s="6">
        <v>44291</v>
      </c>
      <c r="B5185">
        <v>2316.2330000000002</v>
      </c>
      <c r="C5185">
        <v>230.87459999999999</v>
      </c>
      <c r="D5185">
        <v>1.1813</v>
      </c>
    </row>
    <row r="5186" spans="1:4" x14ac:dyDescent="0.2">
      <c r="A5186" s="6">
        <v>44292</v>
      </c>
      <c r="B5186">
        <v>2320.8290000000002</v>
      </c>
      <c r="C5186">
        <v>231.15110000000001</v>
      </c>
      <c r="D5186">
        <v>1.1876</v>
      </c>
    </row>
    <row r="5187" spans="1:4" x14ac:dyDescent="0.2">
      <c r="A5187" s="6">
        <v>44293</v>
      </c>
      <c r="B5187">
        <v>2321.3110000000001</v>
      </c>
      <c r="C5187">
        <v>231.13239999999999</v>
      </c>
      <c r="D5187">
        <v>1.1868000000000001</v>
      </c>
    </row>
    <row r="5188" spans="1:4" x14ac:dyDescent="0.2">
      <c r="A5188" s="6">
        <v>44294</v>
      </c>
      <c r="B5188">
        <v>2332.7719999999999</v>
      </c>
      <c r="C5188">
        <v>231.45670000000001</v>
      </c>
      <c r="D5188">
        <v>1.1914</v>
      </c>
    </row>
    <row r="5189" spans="1:4" x14ac:dyDescent="0.2">
      <c r="A5189" s="6">
        <v>44295</v>
      </c>
      <c r="B5189">
        <v>2339.4520000000002</v>
      </c>
      <c r="C5189">
        <v>231.1626</v>
      </c>
      <c r="D5189">
        <v>1.1899</v>
      </c>
    </row>
    <row r="5190" spans="1:4" x14ac:dyDescent="0.2">
      <c r="A5190" s="6">
        <v>44298</v>
      </c>
      <c r="B5190">
        <v>2335.4319999999998</v>
      </c>
      <c r="C5190">
        <v>231.10910000000001</v>
      </c>
      <c r="D5190">
        <v>1.1911</v>
      </c>
    </row>
    <row r="5191" spans="1:4" x14ac:dyDescent="0.2">
      <c r="A5191" s="6">
        <v>44299</v>
      </c>
      <c r="B5191">
        <v>2342.7809999999999</v>
      </c>
      <c r="C5191">
        <v>231.32239999999999</v>
      </c>
      <c r="D5191">
        <v>1.1948000000000001</v>
      </c>
    </row>
    <row r="5192" spans="1:4" x14ac:dyDescent="0.2">
      <c r="A5192" s="6">
        <v>44300</v>
      </c>
      <c r="B5192">
        <v>2344.2359999999999</v>
      </c>
      <c r="C5192">
        <v>231.21629999999999</v>
      </c>
      <c r="D5192">
        <v>1.198</v>
      </c>
    </row>
    <row r="5193" spans="1:4" x14ac:dyDescent="0.2">
      <c r="A5193" s="6">
        <v>44301</v>
      </c>
      <c r="B5193">
        <v>2364.2289999999998</v>
      </c>
      <c r="C5193">
        <v>231.83240000000001</v>
      </c>
      <c r="D5193">
        <v>1.1967000000000001</v>
      </c>
    </row>
    <row r="5194" spans="1:4" x14ac:dyDescent="0.2">
      <c r="A5194" s="6">
        <v>44302</v>
      </c>
      <c r="B5194">
        <v>2374.4340000000002</v>
      </c>
      <c r="C5194">
        <v>231.50139999999999</v>
      </c>
      <c r="D5194">
        <v>1.1982999999999999</v>
      </c>
    </row>
    <row r="5195" spans="1:4" x14ac:dyDescent="0.2">
      <c r="A5195" s="6">
        <v>44305</v>
      </c>
      <c r="B5195">
        <v>2367.9270000000001</v>
      </c>
      <c r="C5195">
        <v>231.3698</v>
      </c>
      <c r="D5195">
        <v>1.2037</v>
      </c>
    </row>
    <row r="5196" spans="1:4" x14ac:dyDescent="0.2">
      <c r="A5196" s="6">
        <v>44306</v>
      </c>
      <c r="B5196">
        <v>2346.433</v>
      </c>
      <c r="C5196">
        <v>231.56280000000001</v>
      </c>
      <c r="D5196">
        <v>1.2036</v>
      </c>
    </row>
    <row r="5197" spans="1:4" x14ac:dyDescent="0.2">
      <c r="A5197" s="6">
        <v>44307</v>
      </c>
      <c r="B5197">
        <v>2357.3960000000002</v>
      </c>
      <c r="C5197">
        <v>231.71639999999999</v>
      </c>
      <c r="D5197">
        <v>1.2035</v>
      </c>
    </row>
    <row r="5198" spans="1:4" x14ac:dyDescent="0.2">
      <c r="A5198" s="6">
        <v>44308</v>
      </c>
      <c r="B5198">
        <v>2353.306</v>
      </c>
      <c r="C5198">
        <v>231.79679999999999</v>
      </c>
      <c r="D5198">
        <v>1.2015</v>
      </c>
    </row>
    <row r="5199" spans="1:4" x14ac:dyDescent="0.2">
      <c r="A5199" s="6">
        <v>44309</v>
      </c>
      <c r="B5199">
        <v>2372.087</v>
      </c>
      <c r="C5199">
        <v>231.65459999999999</v>
      </c>
      <c r="D5199">
        <v>1.2097</v>
      </c>
    </row>
    <row r="5200" spans="1:4" x14ac:dyDescent="0.2">
      <c r="A5200" s="6">
        <v>44312</v>
      </c>
      <c r="B5200">
        <v>2382.721</v>
      </c>
      <c r="C5200">
        <v>231.5531</v>
      </c>
      <c r="D5200">
        <v>1.2085999999999999</v>
      </c>
    </row>
    <row r="5201" spans="1:4" x14ac:dyDescent="0.2">
      <c r="A5201" s="6">
        <v>44313</v>
      </c>
      <c r="B5201">
        <v>2380.6239999999998</v>
      </c>
      <c r="C5201">
        <v>231.255</v>
      </c>
      <c r="D5201">
        <v>1.2091000000000001</v>
      </c>
    </row>
    <row r="5202" spans="1:4" x14ac:dyDescent="0.2">
      <c r="A5202" s="6">
        <v>44314</v>
      </c>
      <c r="B5202">
        <v>2381.4760000000001</v>
      </c>
      <c r="C5202">
        <v>231.18610000000001</v>
      </c>
      <c r="D5202">
        <v>1.2125999999999999</v>
      </c>
    </row>
    <row r="5203" spans="1:4" x14ac:dyDescent="0.2">
      <c r="A5203" s="6">
        <v>44315</v>
      </c>
      <c r="B5203">
        <v>2388.4540000000002</v>
      </c>
      <c r="C5203">
        <v>230.90710000000001</v>
      </c>
      <c r="D5203">
        <v>1.2121</v>
      </c>
    </row>
    <row r="5204" spans="1:4" x14ac:dyDescent="0.2">
      <c r="A5204" s="6">
        <v>44316</v>
      </c>
      <c r="B5204">
        <v>2367.2399999999998</v>
      </c>
      <c r="C5204">
        <v>231.02160000000001</v>
      </c>
      <c r="D5204">
        <v>1.202</v>
      </c>
    </row>
    <row r="5205" spans="1:4" x14ac:dyDescent="0.2">
      <c r="A5205" s="6">
        <v>44319</v>
      </c>
      <c r="B5205">
        <v>2372.681</v>
      </c>
      <c r="C5205">
        <v>231.1326</v>
      </c>
      <c r="D5205">
        <v>1.2063999999999999</v>
      </c>
    </row>
    <row r="5206" spans="1:4" x14ac:dyDescent="0.2">
      <c r="A5206" s="6">
        <v>44320</v>
      </c>
      <c r="B5206">
        <v>2352.9436999999998</v>
      </c>
      <c r="C5206">
        <v>231.38159999999999</v>
      </c>
      <c r="D5206">
        <v>1.2014</v>
      </c>
    </row>
    <row r="5207" spans="1:4" x14ac:dyDescent="0.2">
      <c r="A5207" s="6">
        <v>44321</v>
      </c>
      <c r="B5207">
        <v>2359.5428099999999</v>
      </c>
      <c r="C5207">
        <v>231.3751</v>
      </c>
      <c r="D5207">
        <v>1.2004999999999999</v>
      </c>
    </row>
    <row r="5208" spans="1:4" x14ac:dyDescent="0.2">
      <c r="A5208" s="6">
        <v>44322</v>
      </c>
      <c r="B5208">
        <v>2373.85</v>
      </c>
      <c r="C5208">
        <v>231.47120000000001</v>
      </c>
      <c r="D5208">
        <v>1.2064999999999999</v>
      </c>
    </row>
    <row r="5209" spans="1:4" x14ac:dyDescent="0.2">
      <c r="A5209" s="6">
        <v>44323</v>
      </c>
      <c r="B5209">
        <v>2396.654</v>
      </c>
      <c r="C5209">
        <v>231.4385</v>
      </c>
      <c r="D5209">
        <v>1.2165999999999999</v>
      </c>
    </row>
    <row r="5210" spans="1:4" x14ac:dyDescent="0.2">
      <c r="A5210" s="6">
        <v>44326</v>
      </c>
      <c r="B5210">
        <v>2383.2420000000002</v>
      </c>
      <c r="C5210">
        <v>231.20760000000001</v>
      </c>
      <c r="D5210">
        <v>1.2129000000000001</v>
      </c>
    </row>
    <row r="5211" spans="1:4" x14ac:dyDescent="0.2">
      <c r="A5211" s="6">
        <v>44327</v>
      </c>
      <c r="B5211">
        <v>2356.1170000000002</v>
      </c>
      <c r="C5211">
        <v>230.74549999999999</v>
      </c>
      <c r="D5211">
        <v>1.2148000000000001</v>
      </c>
    </row>
    <row r="5212" spans="1:4" x14ac:dyDescent="0.2">
      <c r="A5212" s="6">
        <v>44328</v>
      </c>
      <c r="B5212">
        <v>2314.7869999999998</v>
      </c>
      <c r="C5212">
        <v>230.23089999999999</v>
      </c>
      <c r="D5212">
        <v>1.2072000000000001</v>
      </c>
    </row>
    <row r="5213" spans="1:4" x14ac:dyDescent="0.2">
      <c r="A5213" s="6">
        <v>44329</v>
      </c>
      <c r="B5213">
        <v>2321.482</v>
      </c>
      <c r="C5213">
        <v>230.22550000000001</v>
      </c>
      <c r="D5213">
        <v>1.2081</v>
      </c>
    </row>
    <row r="5214" spans="1:4" x14ac:dyDescent="0.2">
      <c r="A5214" s="6">
        <v>44330</v>
      </c>
      <c r="B5214">
        <v>2357.9749999999999</v>
      </c>
      <c r="C5214">
        <v>230.4948</v>
      </c>
      <c r="D5214">
        <v>1.2141</v>
      </c>
    </row>
    <row r="5215" spans="1:4" x14ac:dyDescent="0.2">
      <c r="A5215" s="6">
        <v>44333</v>
      </c>
      <c r="B5215">
        <v>2356.069</v>
      </c>
      <c r="C5215">
        <v>230.39840000000001</v>
      </c>
      <c r="D5215">
        <v>1.2152000000000001</v>
      </c>
    </row>
    <row r="5216" spans="1:4" x14ac:dyDescent="0.2">
      <c r="A5216" s="6">
        <v>44334</v>
      </c>
      <c r="B5216">
        <v>2357.9499999999998</v>
      </c>
      <c r="C5216">
        <v>230.36949999999999</v>
      </c>
      <c r="D5216">
        <v>1.2222</v>
      </c>
    </row>
    <row r="5217" spans="1:4" x14ac:dyDescent="0.2">
      <c r="A5217" s="6">
        <v>44335</v>
      </c>
      <c r="B5217">
        <v>2343.5500000000002</v>
      </c>
      <c r="C5217">
        <v>230.23519999999999</v>
      </c>
      <c r="D5217">
        <v>1.2175</v>
      </c>
    </row>
    <row r="5218" spans="1:4" x14ac:dyDescent="0.2">
      <c r="A5218" s="6">
        <v>44336</v>
      </c>
      <c r="B5218">
        <v>2365.203</v>
      </c>
      <c r="C5218">
        <v>230.52889999999999</v>
      </c>
      <c r="D5218">
        <v>1.2228000000000001</v>
      </c>
    </row>
    <row r="5219" spans="1:4" x14ac:dyDescent="0.2">
      <c r="A5219" s="6">
        <v>44337</v>
      </c>
      <c r="B5219">
        <v>2366.683</v>
      </c>
      <c r="C5219">
        <v>230.6978</v>
      </c>
      <c r="D5219">
        <v>1.2181999999999999</v>
      </c>
    </row>
    <row r="5220" spans="1:4" x14ac:dyDescent="0.2">
      <c r="A5220" s="6">
        <v>44340</v>
      </c>
      <c r="B5220">
        <v>2382.1469999999999</v>
      </c>
      <c r="C5220">
        <v>230.91480000000001</v>
      </c>
      <c r="D5220">
        <v>1.2216</v>
      </c>
    </row>
    <row r="5221" spans="1:4" x14ac:dyDescent="0.2">
      <c r="A5221" s="6">
        <v>44341</v>
      </c>
      <c r="B5221">
        <v>2384.6579999999999</v>
      </c>
      <c r="C5221">
        <v>231.3742</v>
      </c>
      <c r="D5221">
        <v>1.2250000000000001</v>
      </c>
    </row>
    <row r="5222" spans="1:4" x14ac:dyDescent="0.2">
      <c r="A5222" s="6">
        <v>44342</v>
      </c>
      <c r="B5222">
        <v>2390.933</v>
      </c>
      <c r="C5222">
        <v>231.536</v>
      </c>
      <c r="D5222">
        <v>1.2192000000000001</v>
      </c>
    </row>
    <row r="5223" spans="1:4" x14ac:dyDescent="0.2">
      <c r="A5223" s="6">
        <v>44343</v>
      </c>
      <c r="B5223">
        <v>2393.8380000000002</v>
      </c>
      <c r="C5223">
        <v>231.2413</v>
      </c>
      <c r="D5223">
        <v>1.2195</v>
      </c>
    </row>
    <row r="5224" spans="1:4" x14ac:dyDescent="0.2">
      <c r="A5224" s="6">
        <v>44344</v>
      </c>
      <c r="B5224">
        <v>2401.2779999999998</v>
      </c>
      <c r="C5224">
        <v>231.38159999999999</v>
      </c>
      <c r="D5224">
        <v>1.2192000000000001</v>
      </c>
    </row>
    <row r="5225" spans="1:4" x14ac:dyDescent="0.2">
      <c r="A5225" s="6">
        <v>44347</v>
      </c>
      <c r="B5225">
        <v>2402.547</v>
      </c>
      <c r="C5225">
        <v>231.3929</v>
      </c>
      <c r="D5225">
        <v>1.2226999999999999</v>
      </c>
    </row>
    <row r="5226" spans="1:4" x14ac:dyDescent="0.2">
      <c r="A5226" s="6">
        <v>44348</v>
      </c>
      <c r="B5226">
        <v>2412.0140000000001</v>
      </c>
      <c r="C5226">
        <v>231.20930000000001</v>
      </c>
      <c r="D5226">
        <v>1.2213000000000001</v>
      </c>
    </row>
    <row r="5227" spans="1:4" x14ac:dyDescent="0.2">
      <c r="A5227" s="6">
        <v>44349</v>
      </c>
      <c r="B5227">
        <v>2414.3229999999999</v>
      </c>
      <c r="C5227">
        <v>231.36519999999999</v>
      </c>
      <c r="D5227">
        <v>1.2211000000000001</v>
      </c>
    </row>
    <row r="5228" spans="1:4" x14ac:dyDescent="0.2">
      <c r="A5228" s="6">
        <v>44350</v>
      </c>
      <c r="B5228">
        <v>2403.9409999999998</v>
      </c>
      <c r="C5228">
        <v>231.09039999999999</v>
      </c>
      <c r="D5228">
        <v>1.2126999999999999</v>
      </c>
    </row>
    <row r="5229" spans="1:4" x14ac:dyDescent="0.2">
      <c r="A5229" s="6">
        <v>44351</v>
      </c>
      <c r="B5229">
        <v>2420.0140000000001</v>
      </c>
      <c r="C5229">
        <v>231.56280000000001</v>
      </c>
      <c r="D5229">
        <v>1.2166999999999999</v>
      </c>
    </row>
    <row r="5230" spans="1:4" x14ac:dyDescent="0.2">
      <c r="A5230" s="6">
        <v>44354</v>
      </c>
      <c r="B5230">
        <v>2424.2339999999999</v>
      </c>
      <c r="C5230">
        <v>231.43430000000001</v>
      </c>
      <c r="D5230">
        <v>1.2190000000000001</v>
      </c>
    </row>
    <row r="5231" spans="1:4" x14ac:dyDescent="0.2">
      <c r="A5231" s="6">
        <v>44355</v>
      </c>
      <c r="B5231">
        <v>2426.1190000000001</v>
      </c>
      <c r="C5231">
        <v>231.77269999999999</v>
      </c>
      <c r="D5231">
        <v>1.2173</v>
      </c>
    </row>
    <row r="5232" spans="1:4" x14ac:dyDescent="0.2">
      <c r="A5232" s="6">
        <v>44356</v>
      </c>
      <c r="B5232">
        <v>2420.4589999999998</v>
      </c>
      <c r="C5232">
        <v>232.20750000000001</v>
      </c>
      <c r="D5232">
        <v>1.218</v>
      </c>
    </row>
    <row r="5233" spans="1:4" x14ac:dyDescent="0.2">
      <c r="A5233" s="6">
        <v>44357</v>
      </c>
      <c r="B5233">
        <v>2427.9949999999999</v>
      </c>
      <c r="C5233">
        <v>232.40299999999999</v>
      </c>
      <c r="D5233">
        <v>1.2170000000000001</v>
      </c>
    </row>
    <row r="5234" spans="1:4" x14ac:dyDescent="0.2">
      <c r="A5234" s="6">
        <v>44358</v>
      </c>
      <c r="B5234">
        <v>2433.386</v>
      </c>
      <c r="C5234">
        <v>232.55430000000001</v>
      </c>
      <c r="D5234">
        <v>1.2109000000000001</v>
      </c>
    </row>
    <row r="5235" spans="1:4" x14ac:dyDescent="0.2">
      <c r="A5235" s="6">
        <v>44361</v>
      </c>
      <c r="B5235">
        <v>2437.5990000000002</v>
      </c>
      <c r="C5235">
        <v>232.22399999999999</v>
      </c>
      <c r="D5235">
        <v>1.212</v>
      </c>
    </row>
    <row r="5236" spans="1:4" x14ac:dyDescent="0.2">
      <c r="A5236" s="6">
        <v>44362</v>
      </c>
      <c r="B5236">
        <v>2434.2440000000001</v>
      </c>
      <c r="C5236">
        <v>232.11330000000001</v>
      </c>
      <c r="D5236">
        <v>1.2125999999999999</v>
      </c>
    </row>
    <row r="5237" spans="1:4" x14ac:dyDescent="0.2">
      <c r="A5237" s="6">
        <v>44363</v>
      </c>
      <c r="B5237">
        <v>2426.4589999999998</v>
      </c>
      <c r="C5237">
        <v>231.81630000000001</v>
      </c>
      <c r="D5237">
        <v>1.1995</v>
      </c>
    </row>
    <row r="5238" spans="1:4" x14ac:dyDescent="0.2">
      <c r="A5238" s="6">
        <v>44364</v>
      </c>
      <c r="B5238">
        <v>2413.538</v>
      </c>
      <c r="C5238">
        <v>231.96770000000001</v>
      </c>
      <c r="D5238">
        <v>1.1907000000000001</v>
      </c>
    </row>
    <row r="5239" spans="1:4" x14ac:dyDescent="0.2">
      <c r="A5239" s="6">
        <v>44365</v>
      </c>
      <c r="B5239">
        <v>2382.8180000000002</v>
      </c>
      <c r="C5239">
        <v>232.43279999999999</v>
      </c>
      <c r="D5239">
        <v>1.1863999999999999</v>
      </c>
    </row>
    <row r="5240" spans="1:4" x14ac:dyDescent="0.2">
      <c r="A5240" s="6">
        <v>44368</v>
      </c>
      <c r="B5240">
        <v>2400.8969999999999</v>
      </c>
      <c r="C5240">
        <v>232.10400000000001</v>
      </c>
      <c r="D5240">
        <v>1.1919</v>
      </c>
    </row>
    <row r="5241" spans="1:4" x14ac:dyDescent="0.2">
      <c r="A5241" s="6">
        <v>44369</v>
      </c>
      <c r="B5241">
        <v>2413.3240000000001</v>
      </c>
      <c r="C5241">
        <v>232.09819999999999</v>
      </c>
      <c r="D5241">
        <v>1.194</v>
      </c>
    </row>
    <row r="5242" spans="1:4" x14ac:dyDescent="0.2">
      <c r="A5242" s="6">
        <v>44370</v>
      </c>
      <c r="B5242">
        <v>2414.913</v>
      </c>
      <c r="C5242">
        <v>232.0342</v>
      </c>
      <c r="D5242">
        <v>1.1926000000000001</v>
      </c>
    </row>
    <row r="5243" spans="1:4" x14ac:dyDescent="0.2">
      <c r="A5243" s="6">
        <v>44371</v>
      </c>
      <c r="B5243">
        <v>2427.9479999999999</v>
      </c>
      <c r="C5243">
        <v>232.14189999999999</v>
      </c>
      <c r="D5243">
        <v>1.1932</v>
      </c>
    </row>
    <row r="5244" spans="1:4" x14ac:dyDescent="0.2">
      <c r="A5244" s="6">
        <v>44372</v>
      </c>
      <c r="B5244">
        <v>2439.498</v>
      </c>
      <c r="C5244">
        <v>231.7184</v>
      </c>
      <c r="D5244">
        <v>1.1935</v>
      </c>
    </row>
    <row r="5245" spans="1:4" x14ac:dyDescent="0.2">
      <c r="A5245" s="6">
        <v>44375</v>
      </c>
      <c r="B5245">
        <v>2438.3119999999999</v>
      </c>
      <c r="C5245">
        <v>232.1292</v>
      </c>
      <c r="D5245">
        <v>1.1924999999999999</v>
      </c>
    </row>
    <row r="5246" spans="1:4" x14ac:dyDescent="0.2">
      <c r="A5246" s="6">
        <v>44376</v>
      </c>
      <c r="B5246">
        <v>2436.6039999999998</v>
      </c>
      <c r="C5246">
        <v>232.16419999999999</v>
      </c>
      <c r="D5246">
        <v>1.1897</v>
      </c>
    </row>
    <row r="5247" spans="1:4" x14ac:dyDescent="0.2">
      <c r="A5247" s="6">
        <v>44377</v>
      </c>
      <c r="B5247">
        <v>2431.556</v>
      </c>
      <c r="C5247">
        <v>232.41759999999999</v>
      </c>
      <c r="D5247">
        <v>1.1858</v>
      </c>
    </row>
    <row r="5248" spans="1:4" x14ac:dyDescent="0.2">
      <c r="A5248" s="6">
        <v>44378</v>
      </c>
      <c r="B5248">
        <v>2438.5349999999999</v>
      </c>
      <c r="C5248">
        <v>232.4075</v>
      </c>
      <c r="D5248">
        <v>1.1850000000000001</v>
      </c>
    </row>
    <row r="5249" spans="1:4" x14ac:dyDescent="0.2">
      <c r="A5249" s="6">
        <v>44379</v>
      </c>
      <c r="B5249">
        <v>2446.5189999999998</v>
      </c>
      <c r="C5249">
        <v>232.74950000000001</v>
      </c>
      <c r="D5249">
        <v>1.1865000000000001</v>
      </c>
    </row>
    <row r="5250" spans="1:4" x14ac:dyDescent="0.2">
      <c r="A5250" s="6">
        <v>44382</v>
      </c>
      <c r="B5250">
        <v>2449.672</v>
      </c>
      <c r="C5250">
        <v>232.697</v>
      </c>
      <c r="D5250">
        <v>1.1863999999999999</v>
      </c>
    </row>
    <row r="5251" spans="1:4" x14ac:dyDescent="0.2">
      <c r="A5251" s="6">
        <v>44383</v>
      </c>
      <c r="B5251">
        <v>2441.029</v>
      </c>
      <c r="C5251">
        <v>233.34809999999999</v>
      </c>
      <c r="D5251">
        <v>1.1823999999999999</v>
      </c>
    </row>
    <row r="5252" spans="1:4" x14ac:dyDescent="0.2">
      <c r="A5252" s="6">
        <v>44384</v>
      </c>
      <c r="B5252">
        <v>2443.038</v>
      </c>
      <c r="C5252">
        <v>233.7433</v>
      </c>
      <c r="D5252">
        <v>1.179</v>
      </c>
    </row>
    <row r="5253" spans="1:4" x14ac:dyDescent="0.2">
      <c r="A5253" s="6">
        <v>44385</v>
      </c>
      <c r="B5253">
        <v>2418.7220000000002</v>
      </c>
      <c r="C5253">
        <v>234.0052</v>
      </c>
      <c r="D5253">
        <v>1.1845000000000001</v>
      </c>
    </row>
    <row r="5254" spans="1:4" x14ac:dyDescent="0.2">
      <c r="A5254" s="6">
        <v>44386</v>
      </c>
      <c r="B5254">
        <v>2442.152</v>
      </c>
      <c r="C5254">
        <v>233.41040000000001</v>
      </c>
      <c r="D5254">
        <v>1.1876</v>
      </c>
    </row>
    <row r="5255" spans="1:4" x14ac:dyDescent="0.2">
      <c r="A5255" s="6">
        <v>44389</v>
      </c>
      <c r="B5255">
        <v>2454.6129999999998</v>
      </c>
      <c r="C5255">
        <v>233.50479999999999</v>
      </c>
      <c r="D5255">
        <v>1.1860999999999999</v>
      </c>
    </row>
    <row r="5256" spans="1:4" x14ac:dyDescent="0.2">
      <c r="A5256" s="6">
        <v>44390</v>
      </c>
      <c r="B5256">
        <v>2448.8989999999999</v>
      </c>
      <c r="C5256">
        <v>233.36709999999999</v>
      </c>
      <c r="D5256">
        <v>1.1776</v>
      </c>
    </row>
    <row r="5257" spans="1:4" x14ac:dyDescent="0.2">
      <c r="A5257" s="6">
        <v>44391</v>
      </c>
      <c r="B5257">
        <v>2446.201</v>
      </c>
      <c r="C5257">
        <v>233.79220000000001</v>
      </c>
      <c r="D5257">
        <v>1.1837</v>
      </c>
    </row>
    <row r="5258" spans="1:4" x14ac:dyDescent="0.2">
      <c r="A5258" s="6">
        <v>44392</v>
      </c>
      <c r="B5258">
        <v>2437.3809999999999</v>
      </c>
      <c r="C5258">
        <v>234.03829999999999</v>
      </c>
      <c r="D5258">
        <v>1.1812</v>
      </c>
    </row>
    <row r="5259" spans="1:4" x14ac:dyDescent="0.2">
      <c r="A5259" s="6">
        <v>44393</v>
      </c>
      <c r="B5259">
        <v>2421.761</v>
      </c>
      <c r="C5259">
        <v>234.10140000000001</v>
      </c>
      <c r="D5259">
        <v>1.1806000000000001</v>
      </c>
    </row>
    <row r="5260" spans="1:4" x14ac:dyDescent="0.2">
      <c r="A5260" s="6">
        <v>44396</v>
      </c>
      <c r="B5260">
        <v>2381.9131900000002</v>
      </c>
      <c r="C5260">
        <v>234.88800000000001</v>
      </c>
      <c r="D5260">
        <v>1.18</v>
      </c>
    </row>
    <row r="5261" spans="1:4" x14ac:dyDescent="0.2">
      <c r="A5261" s="6">
        <v>44397</v>
      </c>
      <c r="B5261">
        <v>2403.2269999999999</v>
      </c>
      <c r="C5261">
        <v>234.9316</v>
      </c>
      <c r="D5261">
        <v>1.1780999999999999</v>
      </c>
    </row>
    <row r="5262" spans="1:4" x14ac:dyDescent="0.2">
      <c r="A5262" s="6">
        <v>44398</v>
      </c>
      <c r="B5262">
        <v>2426.7820000000002</v>
      </c>
      <c r="C5262">
        <v>234.4256</v>
      </c>
      <c r="D5262">
        <v>1.1794</v>
      </c>
    </row>
    <row r="5263" spans="1:4" x14ac:dyDescent="0.2">
      <c r="A5263" s="6">
        <v>44399</v>
      </c>
      <c r="B5263">
        <v>2435.2269999999999</v>
      </c>
      <c r="C5263">
        <v>234.83150000000001</v>
      </c>
      <c r="D5263">
        <v>1.1771</v>
      </c>
    </row>
    <row r="5264" spans="1:4" x14ac:dyDescent="0.2">
      <c r="A5264" s="6">
        <v>44400</v>
      </c>
      <c r="B5264">
        <v>2449.279</v>
      </c>
      <c r="C5264">
        <v>234.7396</v>
      </c>
      <c r="D5264">
        <v>1.1771</v>
      </c>
    </row>
    <row r="5265" spans="1:4" x14ac:dyDescent="0.2">
      <c r="A5265" s="6">
        <v>44403</v>
      </c>
      <c r="B5265">
        <v>2449.2660000000001</v>
      </c>
      <c r="C5265">
        <v>234.7278</v>
      </c>
      <c r="D5265">
        <v>1.1802999999999999</v>
      </c>
    </row>
    <row r="5266" spans="1:4" x14ac:dyDescent="0.2">
      <c r="A5266" s="6">
        <v>44404</v>
      </c>
      <c r="B5266">
        <v>2435.078</v>
      </c>
      <c r="C5266">
        <v>235.0077</v>
      </c>
      <c r="D5266">
        <v>1.1817</v>
      </c>
    </row>
    <row r="5267" spans="1:4" x14ac:dyDescent="0.2">
      <c r="A5267" s="6">
        <v>44405</v>
      </c>
      <c r="B5267">
        <v>2440.3850000000002</v>
      </c>
      <c r="C5267">
        <v>235.0686</v>
      </c>
      <c r="D5267">
        <v>1.1845000000000001</v>
      </c>
    </row>
    <row r="5268" spans="1:4" x14ac:dyDescent="0.2">
      <c r="A5268" s="6">
        <v>44406</v>
      </c>
      <c r="B5268">
        <v>2461.4989999999998</v>
      </c>
      <c r="C5268">
        <v>234.93940000000001</v>
      </c>
      <c r="D5268">
        <v>1.1887000000000001</v>
      </c>
    </row>
    <row r="5269" spans="1:4" x14ac:dyDescent="0.2">
      <c r="A5269" s="6">
        <v>44407</v>
      </c>
      <c r="B5269">
        <v>2443.83</v>
      </c>
      <c r="C5269">
        <v>235.16220000000001</v>
      </c>
      <c r="D5269">
        <v>1.1870000000000001</v>
      </c>
    </row>
    <row r="5270" spans="1:4" x14ac:dyDescent="0.2">
      <c r="A5270" s="6">
        <v>44410</v>
      </c>
      <c r="B5270">
        <v>2452.7339999999999</v>
      </c>
      <c r="C5270">
        <v>235.5454</v>
      </c>
      <c r="D5270">
        <v>1.1870000000000001</v>
      </c>
    </row>
    <row r="5271" spans="1:4" x14ac:dyDescent="0.2">
      <c r="A5271" s="6">
        <v>44411</v>
      </c>
      <c r="B5271">
        <v>2462.77</v>
      </c>
      <c r="C5271">
        <v>235.6893</v>
      </c>
      <c r="D5271">
        <v>1.1863999999999999</v>
      </c>
    </row>
    <row r="5272" spans="1:4" x14ac:dyDescent="0.2">
      <c r="A5272" s="6">
        <v>44412</v>
      </c>
      <c r="B5272">
        <v>2458.962</v>
      </c>
      <c r="C5272">
        <v>235.6808</v>
      </c>
      <c r="D5272">
        <v>1.1837</v>
      </c>
    </row>
    <row r="5273" spans="1:4" x14ac:dyDescent="0.2">
      <c r="A5273" s="6">
        <v>44413</v>
      </c>
      <c r="B5273">
        <v>2471.06</v>
      </c>
      <c r="C5273">
        <v>235.58269999999999</v>
      </c>
      <c r="D5273">
        <v>1.1834</v>
      </c>
    </row>
    <row r="5274" spans="1:4" x14ac:dyDescent="0.2">
      <c r="A5274" s="6">
        <v>44414</v>
      </c>
      <c r="B5274">
        <v>2466.8110000000001</v>
      </c>
      <c r="C5274">
        <v>234.7732</v>
      </c>
      <c r="D5274">
        <v>1.1761999999999999</v>
      </c>
    </row>
    <row r="5275" spans="1:4" x14ac:dyDescent="0.2">
      <c r="A5275" s="6">
        <v>44417</v>
      </c>
      <c r="B5275">
        <v>2465.4499999999998</v>
      </c>
      <c r="C5275">
        <v>234.6926</v>
      </c>
      <c r="D5275">
        <v>1.1737</v>
      </c>
    </row>
    <row r="5276" spans="1:4" x14ac:dyDescent="0.2">
      <c r="A5276" s="6">
        <v>44418</v>
      </c>
      <c r="B5276">
        <v>2468.88</v>
      </c>
      <c r="C5276">
        <v>234.5385</v>
      </c>
      <c r="D5276">
        <v>1.1719999999999999</v>
      </c>
    </row>
    <row r="5277" spans="1:4" x14ac:dyDescent="0.2">
      <c r="A5277" s="6">
        <v>44419</v>
      </c>
      <c r="B5277">
        <v>2476.3110000000001</v>
      </c>
      <c r="C5277">
        <v>234.5069</v>
      </c>
      <c r="D5277">
        <v>1.1738999999999999</v>
      </c>
    </row>
    <row r="5278" spans="1:4" x14ac:dyDescent="0.2">
      <c r="A5278" s="6">
        <v>44420</v>
      </c>
      <c r="B5278">
        <v>2479.16</v>
      </c>
      <c r="C5278">
        <v>234.49260000000001</v>
      </c>
      <c r="D5278">
        <v>1.173</v>
      </c>
    </row>
    <row r="5279" spans="1:4" x14ac:dyDescent="0.2">
      <c r="A5279" s="6">
        <v>44421</v>
      </c>
      <c r="B5279">
        <v>2482.3580000000002</v>
      </c>
      <c r="C5279">
        <v>234.89879999999999</v>
      </c>
      <c r="D5279">
        <v>1.1797</v>
      </c>
    </row>
    <row r="5280" spans="1:4" x14ac:dyDescent="0.2">
      <c r="A5280" s="6">
        <v>44424</v>
      </c>
      <c r="B5280">
        <v>2476.5160000000001</v>
      </c>
      <c r="C5280">
        <v>235.06399999999999</v>
      </c>
      <c r="D5280">
        <v>1.1778</v>
      </c>
    </row>
    <row r="5281" spans="1:4" x14ac:dyDescent="0.2">
      <c r="A5281" s="6">
        <v>44425</v>
      </c>
      <c r="B5281">
        <v>2456.3290000000002</v>
      </c>
      <c r="C5281">
        <v>235.01589999999999</v>
      </c>
      <c r="D5281">
        <v>1.171</v>
      </c>
    </row>
    <row r="5282" spans="1:4" x14ac:dyDescent="0.2">
      <c r="A5282" s="6">
        <v>44426</v>
      </c>
      <c r="B5282">
        <v>2443.806</v>
      </c>
      <c r="C5282">
        <v>235.0693</v>
      </c>
      <c r="D5282">
        <v>1.1711</v>
      </c>
    </row>
    <row r="5283" spans="1:4" x14ac:dyDescent="0.2">
      <c r="A5283" s="6">
        <v>44427</v>
      </c>
      <c r="B5283">
        <v>2425.181</v>
      </c>
      <c r="C5283">
        <v>235.27250000000001</v>
      </c>
      <c r="D5283">
        <v>1.1675</v>
      </c>
    </row>
    <row r="5284" spans="1:4" x14ac:dyDescent="0.2">
      <c r="A5284" s="6">
        <v>44428</v>
      </c>
      <c r="B5284">
        <v>2434.9409999999998</v>
      </c>
      <c r="C5284">
        <v>235.2876</v>
      </c>
      <c r="D5284">
        <v>1.1698</v>
      </c>
    </row>
    <row r="5285" spans="1:4" x14ac:dyDescent="0.2">
      <c r="A5285" s="6">
        <v>44431</v>
      </c>
      <c r="B5285">
        <v>2462.962</v>
      </c>
      <c r="C5285">
        <v>235.21549999999999</v>
      </c>
      <c r="D5285">
        <v>1.1745000000000001</v>
      </c>
    </row>
    <row r="5286" spans="1:4" x14ac:dyDescent="0.2">
      <c r="A5286" s="6">
        <v>44432</v>
      </c>
      <c r="B5286">
        <v>2478.5189999999998</v>
      </c>
      <c r="C5286">
        <v>235.00919999999999</v>
      </c>
      <c r="D5286">
        <v>1.1756</v>
      </c>
    </row>
    <row r="5287" spans="1:4" x14ac:dyDescent="0.2">
      <c r="A5287" s="6">
        <v>44433</v>
      </c>
      <c r="B5287">
        <v>2483.3420000000001</v>
      </c>
      <c r="C5287">
        <v>234.44900000000001</v>
      </c>
      <c r="D5287">
        <v>1.1772</v>
      </c>
    </row>
    <row r="5288" spans="1:4" x14ac:dyDescent="0.2">
      <c r="A5288" s="6">
        <v>44434</v>
      </c>
      <c r="B5288">
        <v>2470.3359999999998</v>
      </c>
      <c r="C5288">
        <v>234.46260000000001</v>
      </c>
      <c r="D5288">
        <v>1.1752</v>
      </c>
    </row>
    <row r="5289" spans="1:4" x14ac:dyDescent="0.2">
      <c r="A5289" s="6">
        <v>44435</v>
      </c>
      <c r="B5289">
        <v>2490.922</v>
      </c>
      <c r="C5289">
        <v>234.70769999999999</v>
      </c>
      <c r="D5289">
        <v>1.1795</v>
      </c>
    </row>
    <row r="5290" spans="1:4" x14ac:dyDescent="0.2">
      <c r="A5290" s="6">
        <v>44438</v>
      </c>
      <c r="B5290">
        <v>2502.1990000000001</v>
      </c>
      <c r="C5290">
        <v>234.8751</v>
      </c>
      <c r="D5290">
        <v>1.1797</v>
      </c>
    </row>
    <row r="5291" spans="1:4" x14ac:dyDescent="0.2">
      <c r="A5291" s="6">
        <v>44439</v>
      </c>
      <c r="B5291">
        <v>2504.3110000000001</v>
      </c>
      <c r="C5291">
        <v>234.5498</v>
      </c>
      <c r="D5291">
        <v>1.1809000000000001</v>
      </c>
    </row>
    <row r="5292" spans="1:4" x14ac:dyDescent="0.2">
      <c r="A5292" s="6">
        <v>44440</v>
      </c>
      <c r="B5292">
        <v>2513.2539999999999</v>
      </c>
      <c r="C5292">
        <v>234.54900000000001</v>
      </c>
      <c r="D5292">
        <v>1.1839</v>
      </c>
    </row>
    <row r="5293" spans="1:4" x14ac:dyDescent="0.2">
      <c r="A5293" s="6">
        <v>44441</v>
      </c>
      <c r="B5293">
        <v>2521.6590000000001</v>
      </c>
      <c r="C5293">
        <v>234.738</v>
      </c>
      <c r="D5293">
        <v>1.1875</v>
      </c>
    </row>
    <row r="5294" spans="1:4" x14ac:dyDescent="0.2">
      <c r="A5294" s="6">
        <v>44442</v>
      </c>
      <c r="B5294">
        <v>2524.1129999999998</v>
      </c>
      <c r="C5294">
        <v>234.4204</v>
      </c>
      <c r="D5294">
        <v>1.1879999999999999</v>
      </c>
    </row>
    <row r="5295" spans="1:4" x14ac:dyDescent="0.2">
      <c r="A5295" s="6">
        <v>44445</v>
      </c>
      <c r="B5295">
        <v>2529.75</v>
      </c>
      <c r="C5295">
        <v>234.44450000000001</v>
      </c>
      <c r="D5295">
        <v>1.1870000000000001</v>
      </c>
    </row>
    <row r="5296" spans="1:4" x14ac:dyDescent="0.2">
      <c r="A5296" s="6">
        <v>44446</v>
      </c>
      <c r="B5296">
        <v>2521.5529999999999</v>
      </c>
      <c r="C5296">
        <v>233.9247</v>
      </c>
      <c r="D5296">
        <v>1.1839999999999999</v>
      </c>
    </row>
    <row r="5297" spans="1:4" x14ac:dyDescent="0.2">
      <c r="A5297" s="6">
        <v>44447</v>
      </c>
      <c r="B5297">
        <v>2508.877</v>
      </c>
      <c r="C5297">
        <v>234.09110000000001</v>
      </c>
      <c r="D5297">
        <v>1.1816</v>
      </c>
    </row>
    <row r="5298" spans="1:4" x14ac:dyDescent="0.2">
      <c r="A5298" s="6">
        <v>44448</v>
      </c>
      <c r="B5298">
        <v>2499.79</v>
      </c>
      <c r="C5298">
        <v>234.5506</v>
      </c>
      <c r="D5298">
        <v>1.1825000000000001</v>
      </c>
    </row>
    <row r="5299" spans="1:4" x14ac:dyDescent="0.2">
      <c r="A5299" s="6">
        <v>44449</v>
      </c>
      <c r="B5299">
        <v>2492.145</v>
      </c>
      <c r="C5299">
        <v>234.25110000000001</v>
      </c>
      <c r="D5299">
        <v>1.1814</v>
      </c>
    </row>
    <row r="5300" spans="1:4" x14ac:dyDescent="0.2">
      <c r="A5300" s="6">
        <v>44452</v>
      </c>
      <c r="B5300">
        <v>2494.2069999999999</v>
      </c>
      <c r="C5300">
        <v>234.35380000000001</v>
      </c>
      <c r="D5300">
        <v>1.1811</v>
      </c>
    </row>
    <row r="5301" spans="1:4" x14ac:dyDescent="0.2">
      <c r="A5301" s="6">
        <v>44453</v>
      </c>
      <c r="B5301">
        <v>2485.79502</v>
      </c>
      <c r="C5301">
        <v>234.68530000000001</v>
      </c>
      <c r="D5301">
        <v>1.1802999999999999</v>
      </c>
    </row>
    <row r="5302" spans="1:4" x14ac:dyDescent="0.2">
      <c r="A5302" s="6">
        <v>44454</v>
      </c>
      <c r="B5302">
        <v>2492.4409999999998</v>
      </c>
      <c r="C5302">
        <v>234.4717</v>
      </c>
      <c r="D5302">
        <v>1.1817</v>
      </c>
    </row>
    <row r="5303" spans="1:4" x14ac:dyDescent="0.2">
      <c r="A5303" s="6">
        <v>44455</v>
      </c>
      <c r="B5303">
        <v>2486.4659999999999</v>
      </c>
      <c r="C5303">
        <v>234.16130000000001</v>
      </c>
      <c r="D5303">
        <v>1.1767000000000001</v>
      </c>
    </row>
    <row r="5304" spans="1:4" x14ac:dyDescent="0.2">
      <c r="A5304" s="6">
        <v>44456</v>
      </c>
      <c r="B5304">
        <v>2470.27</v>
      </c>
      <c r="C5304">
        <v>233.8074</v>
      </c>
      <c r="D5304">
        <v>1.1725000000000001</v>
      </c>
    </row>
    <row r="5305" spans="1:4" x14ac:dyDescent="0.2">
      <c r="A5305" s="6">
        <v>44459</v>
      </c>
      <c r="B5305">
        <v>2429.665</v>
      </c>
      <c r="C5305">
        <v>234.24119999999999</v>
      </c>
      <c r="D5305">
        <v>1.1726000000000001</v>
      </c>
    </row>
    <row r="5306" spans="1:4" x14ac:dyDescent="0.2">
      <c r="A5306" s="6">
        <v>44460</v>
      </c>
      <c r="B5306">
        <v>2432.605</v>
      </c>
      <c r="C5306">
        <v>234.2912</v>
      </c>
      <c r="D5306">
        <v>1.1726000000000001</v>
      </c>
    </row>
    <row r="5307" spans="1:4" x14ac:dyDescent="0.2">
      <c r="A5307" s="6">
        <v>44461</v>
      </c>
      <c r="B5307">
        <v>2450.9340000000002</v>
      </c>
      <c r="C5307">
        <v>234.4118</v>
      </c>
      <c r="D5307">
        <v>1.1687000000000001</v>
      </c>
    </row>
    <row r="5308" spans="1:4" x14ac:dyDescent="0.2">
      <c r="A5308" s="6">
        <v>44462</v>
      </c>
      <c r="B5308">
        <v>2476.779</v>
      </c>
      <c r="C5308">
        <v>233.4777</v>
      </c>
      <c r="D5308">
        <v>1.1738999999999999</v>
      </c>
    </row>
    <row r="5309" spans="1:4" x14ac:dyDescent="0.2">
      <c r="A5309" s="6">
        <v>44463</v>
      </c>
      <c r="B5309">
        <v>2472.4090000000001</v>
      </c>
      <c r="C5309">
        <v>233.0034</v>
      </c>
      <c r="D5309">
        <v>1.1719999999999999</v>
      </c>
    </row>
    <row r="5310" spans="1:4" x14ac:dyDescent="0.2">
      <c r="A5310" s="6">
        <v>44466</v>
      </c>
      <c r="B5310">
        <v>2469.538</v>
      </c>
      <c r="C5310">
        <v>232.7636</v>
      </c>
      <c r="D5310">
        <v>1.1695</v>
      </c>
    </row>
    <row r="5311" spans="1:4" x14ac:dyDescent="0.2">
      <c r="A5311" s="6">
        <v>44467</v>
      </c>
      <c r="B5311">
        <v>2423.7829999999999</v>
      </c>
      <c r="C5311">
        <v>232.1558</v>
      </c>
      <c r="D5311">
        <v>1.1682999999999999</v>
      </c>
    </row>
    <row r="5312" spans="1:4" x14ac:dyDescent="0.2">
      <c r="A5312" s="6">
        <v>44468</v>
      </c>
      <c r="B5312">
        <v>2419.0360000000001</v>
      </c>
      <c r="C5312">
        <v>232.31200000000001</v>
      </c>
      <c r="D5312">
        <v>1.1597999999999999</v>
      </c>
    </row>
    <row r="5313" spans="1:4" x14ac:dyDescent="0.2">
      <c r="A5313" s="6">
        <v>44469</v>
      </c>
      <c r="B5313">
        <v>2404.4749999999999</v>
      </c>
      <c r="C5313">
        <v>232.14760000000001</v>
      </c>
      <c r="D5313">
        <v>1.1579999999999999</v>
      </c>
    </row>
    <row r="5314" spans="1:4" x14ac:dyDescent="0.2">
      <c r="A5314" s="6">
        <v>44470</v>
      </c>
      <c r="B5314">
        <v>2414.9389999999999</v>
      </c>
      <c r="C5314">
        <v>232.56639999999999</v>
      </c>
      <c r="D5314">
        <v>1.1596</v>
      </c>
    </row>
    <row r="5315" spans="1:4" x14ac:dyDescent="0.2">
      <c r="A5315" s="6">
        <v>44473</v>
      </c>
      <c r="B5315">
        <v>2392.752</v>
      </c>
      <c r="C5315">
        <v>232.43299999999999</v>
      </c>
      <c r="D5315">
        <v>1.1620999999999999</v>
      </c>
    </row>
    <row r="5316" spans="1:4" x14ac:dyDescent="0.2">
      <c r="A5316" s="6">
        <v>44474</v>
      </c>
      <c r="B5316">
        <v>2407.7579999999998</v>
      </c>
      <c r="C5316">
        <v>231.94800000000001</v>
      </c>
      <c r="D5316">
        <v>1.1597999999999999</v>
      </c>
    </row>
    <row r="5317" spans="1:4" x14ac:dyDescent="0.2">
      <c r="A5317" s="6">
        <v>44475</v>
      </c>
      <c r="B5317">
        <v>2403.5459999999998</v>
      </c>
      <c r="C5317">
        <v>231.9</v>
      </c>
      <c r="D5317">
        <v>1.1556</v>
      </c>
    </row>
    <row r="5318" spans="1:4" x14ac:dyDescent="0.2">
      <c r="A5318" s="6">
        <v>44476</v>
      </c>
      <c r="B5318">
        <v>2431.893</v>
      </c>
      <c r="C5318">
        <v>231.65940000000001</v>
      </c>
      <c r="D5318">
        <v>1.1552</v>
      </c>
    </row>
    <row r="5319" spans="1:4" x14ac:dyDescent="0.2">
      <c r="A5319" s="6">
        <v>44477</v>
      </c>
      <c r="B5319">
        <v>2430.174</v>
      </c>
      <c r="C5319">
        <v>231.1541</v>
      </c>
      <c r="D5319">
        <v>1.1569</v>
      </c>
    </row>
    <row r="5320" spans="1:4" x14ac:dyDescent="0.2">
      <c r="A5320" s="6">
        <v>44480</v>
      </c>
      <c r="B5320">
        <v>2423.4679999999998</v>
      </c>
      <c r="C5320">
        <v>230.9444</v>
      </c>
      <c r="D5320">
        <v>1.1552</v>
      </c>
    </row>
    <row r="5321" spans="1:4" x14ac:dyDescent="0.2">
      <c r="A5321" s="6">
        <v>44481</v>
      </c>
      <c r="B5321">
        <v>2417.4349999999999</v>
      </c>
      <c r="C5321">
        <v>231.08940000000001</v>
      </c>
      <c r="D5321">
        <v>1.153</v>
      </c>
    </row>
    <row r="5322" spans="1:4" x14ac:dyDescent="0.2">
      <c r="A5322" s="6">
        <v>44482</v>
      </c>
      <c r="B5322">
        <v>2429.3049999999998</v>
      </c>
      <c r="C5322">
        <v>231.59530000000001</v>
      </c>
      <c r="D5322">
        <v>1.1594</v>
      </c>
    </row>
    <row r="5323" spans="1:4" x14ac:dyDescent="0.2">
      <c r="A5323" s="6">
        <v>44483</v>
      </c>
      <c r="B5323">
        <v>2462.8159999999998</v>
      </c>
      <c r="C5323">
        <v>232.0701</v>
      </c>
      <c r="D5323">
        <v>1.1597</v>
      </c>
    </row>
    <row r="5324" spans="1:4" x14ac:dyDescent="0.2">
      <c r="A5324" s="6">
        <v>44484</v>
      </c>
      <c r="B5324">
        <v>2482.752</v>
      </c>
      <c r="C5324">
        <v>231.67410000000001</v>
      </c>
      <c r="D5324">
        <v>1.1600999999999999</v>
      </c>
    </row>
    <row r="5325" spans="1:4" x14ac:dyDescent="0.2">
      <c r="A5325" s="6">
        <v>44487</v>
      </c>
      <c r="B5325">
        <v>2485.5140000000001</v>
      </c>
      <c r="C5325">
        <v>231.4307</v>
      </c>
      <c r="D5325">
        <v>1.161</v>
      </c>
    </row>
    <row r="5326" spans="1:4" x14ac:dyDescent="0.2">
      <c r="A5326" s="6">
        <v>44488</v>
      </c>
      <c r="B5326">
        <v>2502.9780000000001</v>
      </c>
      <c r="C5326">
        <v>231.04499999999999</v>
      </c>
      <c r="D5326">
        <v>1.1633</v>
      </c>
    </row>
    <row r="5327" spans="1:4" x14ac:dyDescent="0.2">
      <c r="A5327" s="6">
        <v>44489</v>
      </c>
      <c r="B5327">
        <v>2512.5039999999999</v>
      </c>
      <c r="C5327">
        <v>230.95070000000001</v>
      </c>
      <c r="D5327">
        <v>1.1651</v>
      </c>
    </row>
    <row r="5328" spans="1:4" x14ac:dyDescent="0.2">
      <c r="A5328" s="6">
        <v>44490</v>
      </c>
      <c r="B5328">
        <v>2513.9270000000001</v>
      </c>
      <c r="C5328">
        <v>230.5968</v>
      </c>
      <c r="D5328">
        <v>1.1623000000000001</v>
      </c>
    </row>
    <row r="5329" spans="1:4" x14ac:dyDescent="0.2">
      <c r="A5329" s="6">
        <v>44491</v>
      </c>
      <c r="B5329">
        <v>2513.2130000000002</v>
      </c>
      <c r="C5329">
        <v>230.8563</v>
      </c>
      <c r="D5329">
        <v>1.1642999999999999</v>
      </c>
    </row>
    <row r="5330" spans="1:4" x14ac:dyDescent="0.2">
      <c r="A5330" s="6">
        <v>44494</v>
      </c>
      <c r="B5330">
        <v>2520.5160000000001</v>
      </c>
      <c r="C5330">
        <v>230.98949999999999</v>
      </c>
      <c r="D5330">
        <v>1.1608000000000001</v>
      </c>
    </row>
    <row r="5331" spans="1:4" x14ac:dyDescent="0.2">
      <c r="A5331" s="6">
        <v>44495</v>
      </c>
      <c r="B5331">
        <v>2524.3090000000002</v>
      </c>
      <c r="C5331">
        <v>231.1917</v>
      </c>
      <c r="D5331">
        <v>1.1596</v>
      </c>
    </row>
    <row r="5332" spans="1:4" x14ac:dyDescent="0.2">
      <c r="A5332" s="6">
        <v>44496</v>
      </c>
      <c r="B5332">
        <v>2508.69</v>
      </c>
      <c r="C5332">
        <v>232.03219999999999</v>
      </c>
      <c r="D5332">
        <v>1.1603000000000001</v>
      </c>
    </row>
    <row r="5333" spans="1:4" x14ac:dyDescent="0.2">
      <c r="A5333" s="6">
        <v>44497</v>
      </c>
      <c r="B5333">
        <v>2527.748</v>
      </c>
      <c r="C5333">
        <v>231.77510000000001</v>
      </c>
      <c r="D5333">
        <v>1.1680999999999999</v>
      </c>
    </row>
    <row r="5334" spans="1:4" x14ac:dyDescent="0.2">
      <c r="A5334" s="6">
        <v>44498</v>
      </c>
      <c r="B5334">
        <v>2521.4430000000002</v>
      </c>
      <c r="C5334">
        <v>231.4033</v>
      </c>
      <c r="D5334">
        <v>1.1557999999999999</v>
      </c>
    </row>
    <row r="5335" spans="1:4" x14ac:dyDescent="0.2">
      <c r="A5335" s="6">
        <v>44501</v>
      </c>
      <c r="B5335">
        <v>2536.4940000000001</v>
      </c>
      <c r="C5335">
        <v>231.30959999999999</v>
      </c>
      <c r="D5335">
        <v>1.1606000000000001</v>
      </c>
    </row>
    <row r="5336" spans="1:4" x14ac:dyDescent="0.2">
      <c r="A5336" s="6">
        <v>44502</v>
      </c>
      <c r="B5336">
        <v>2538.732</v>
      </c>
      <c r="C5336">
        <v>231.8339</v>
      </c>
      <c r="D5336">
        <v>1.1578999999999999</v>
      </c>
    </row>
    <row r="5337" spans="1:4" x14ac:dyDescent="0.2">
      <c r="A5337" s="6">
        <v>44503</v>
      </c>
      <c r="B5337">
        <v>2551.6039999999998</v>
      </c>
      <c r="C5337">
        <v>231.64</v>
      </c>
      <c r="D5337">
        <v>1.1612</v>
      </c>
    </row>
    <row r="5338" spans="1:4" x14ac:dyDescent="0.2">
      <c r="A5338" s="6">
        <v>44504</v>
      </c>
      <c r="B5338">
        <v>2560.9989999999998</v>
      </c>
      <c r="C5338">
        <v>232.32509999999999</v>
      </c>
      <c r="D5338">
        <v>1.1554</v>
      </c>
    </row>
    <row r="5339" spans="1:4" x14ac:dyDescent="0.2">
      <c r="A5339" s="6">
        <v>44505</v>
      </c>
      <c r="B5339">
        <v>2567.02</v>
      </c>
      <c r="C5339">
        <v>233.23</v>
      </c>
      <c r="D5339">
        <v>1.1567000000000001</v>
      </c>
    </row>
    <row r="5340" spans="1:4" x14ac:dyDescent="0.2">
      <c r="A5340" s="6">
        <v>44508</v>
      </c>
      <c r="B5340">
        <v>2572.404</v>
      </c>
      <c r="C5340">
        <v>232.9461</v>
      </c>
      <c r="D5340">
        <v>1.1587000000000001</v>
      </c>
    </row>
    <row r="5341" spans="1:4" x14ac:dyDescent="0.2">
      <c r="A5341" s="6">
        <v>44509</v>
      </c>
      <c r="B5341">
        <v>2566.5509999999999</v>
      </c>
      <c r="C5341">
        <v>233.48560000000001</v>
      </c>
      <c r="D5341">
        <v>1.1593</v>
      </c>
    </row>
    <row r="5342" spans="1:4" x14ac:dyDescent="0.2">
      <c r="A5342" s="6">
        <v>44510</v>
      </c>
      <c r="B5342">
        <v>2547.1329999999998</v>
      </c>
      <c r="C5342">
        <v>232.4211</v>
      </c>
      <c r="D5342">
        <v>1.1478999999999999</v>
      </c>
    </row>
    <row r="5343" spans="1:4" x14ac:dyDescent="0.2">
      <c r="A5343" s="6">
        <v>44511</v>
      </c>
      <c r="B5343">
        <v>2549.835</v>
      </c>
      <c r="C5343">
        <v>232.25190000000001</v>
      </c>
      <c r="D5343">
        <v>1.1451</v>
      </c>
    </row>
    <row r="5344" spans="1:4" x14ac:dyDescent="0.2">
      <c r="A5344" s="6">
        <v>44512</v>
      </c>
      <c r="B5344">
        <v>2565.1909999999998</v>
      </c>
      <c r="C5344">
        <v>232.11920000000001</v>
      </c>
      <c r="D5344">
        <v>1.1445000000000001</v>
      </c>
    </row>
    <row r="5345" spans="1:4" x14ac:dyDescent="0.2">
      <c r="A5345" s="6">
        <v>44515</v>
      </c>
      <c r="B5345">
        <v>2567.29</v>
      </c>
      <c r="C5345">
        <v>231.71369999999999</v>
      </c>
      <c r="D5345">
        <v>1.1368</v>
      </c>
    </row>
    <row r="5346" spans="1:4" x14ac:dyDescent="0.2">
      <c r="A5346" s="6">
        <v>44516</v>
      </c>
      <c r="B5346">
        <v>2570.9650000000001</v>
      </c>
      <c r="C5346">
        <v>231.54650000000001</v>
      </c>
      <c r="D5346">
        <v>1.1319999999999999</v>
      </c>
    </row>
    <row r="5347" spans="1:4" x14ac:dyDescent="0.2">
      <c r="A5347" s="6">
        <v>44517</v>
      </c>
      <c r="B5347">
        <v>2561.1089999999999</v>
      </c>
      <c r="C5347">
        <v>231.69040000000001</v>
      </c>
      <c r="D5347">
        <v>1.1318999999999999</v>
      </c>
    </row>
    <row r="5348" spans="1:4" x14ac:dyDescent="0.2">
      <c r="A5348" s="6">
        <v>44518</v>
      </c>
      <c r="B5348">
        <v>2560.7719999999999</v>
      </c>
      <c r="C5348">
        <v>231.9922</v>
      </c>
      <c r="D5348">
        <v>1.1371</v>
      </c>
    </row>
    <row r="5349" spans="1:4" x14ac:dyDescent="0.2">
      <c r="A5349" s="6">
        <v>44519</v>
      </c>
      <c r="B5349">
        <v>2554.2710000000002</v>
      </c>
      <c r="C5349">
        <v>232.47489999999999</v>
      </c>
      <c r="D5349">
        <v>1.129</v>
      </c>
    </row>
    <row r="5350" spans="1:4" x14ac:dyDescent="0.2">
      <c r="A5350" s="6">
        <v>44522</v>
      </c>
      <c r="B5350">
        <v>2540.0540000000001</v>
      </c>
      <c r="C5350">
        <v>231.773</v>
      </c>
      <c r="D5350">
        <v>1.1236999999999999</v>
      </c>
    </row>
    <row r="5351" spans="1:4" x14ac:dyDescent="0.2">
      <c r="A5351" s="6">
        <v>44523</v>
      </c>
      <c r="B5351">
        <v>2534.3449999999998</v>
      </c>
      <c r="C5351">
        <v>231.02610000000001</v>
      </c>
      <c r="D5351">
        <v>1.1248</v>
      </c>
    </row>
    <row r="5352" spans="1:4" x14ac:dyDescent="0.2">
      <c r="A5352" s="6">
        <v>44524</v>
      </c>
      <c r="B5352">
        <v>2534.125</v>
      </c>
      <c r="C5352">
        <v>231.11959999999999</v>
      </c>
      <c r="D5352">
        <v>1.1198999999999999</v>
      </c>
    </row>
    <row r="5353" spans="1:4" x14ac:dyDescent="0.2">
      <c r="A5353" s="6">
        <v>44525</v>
      </c>
      <c r="B5353">
        <v>2537.8829999999998</v>
      </c>
      <c r="C5353">
        <v>231.26990000000001</v>
      </c>
      <c r="D5353">
        <v>1.1209</v>
      </c>
    </row>
    <row r="5354" spans="1:4" x14ac:dyDescent="0.2">
      <c r="A5354" s="6">
        <v>44526</v>
      </c>
      <c r="B5354">
        <v>2479.7289999999998</v>
      </c>
      <c r="C5354">
        <v>232.5813</v>
      </c>
      <c r="D5354">
        <v>1.1316999999999999</v>
      </c>
    </row>
    <row r="5355" spans="1:4" x14ac:dyDescent="0.2">
      <c r="A5355" s="6">
        <v>44529</v>
      </c>
      <c r="B5355">
        <v>2492.8560000000002</v>
      </c>
      <c r="C5355">
        <v>232.39160000000001</v>
      </c>
      <c r="D5355">
        <v>1.1291</v>
      </c>
    </row>
    <row r="5356" spans="1:4" x14ac:dyDescent="0.2">
      <c r="A5356" s="6">
        <v>44530</v>
      </c>
      <c r="B5356">
        <v>2453.7579999999998</v>
      </c>
      <c r="C5356">
        <v>232.9622</v>
      </c>
      <c r="D5356">
        <v>1.1337999999999999</v>
      </c>
    </row>
    <row r="5357" spans="1:4" x14ac:dyDescent="0.2">
      <c r="A5357" s="6">
        <v>44531</v>
      </c>
      <c r="B5357">
        <v>2446.39</v>
      </c>
      <c r="C5357">
        <v>232.97839999999999</v>
      </c>
      <c r="D5357">
        <v>1.1319999999999999</v>
      </c>
    </row>
    <row r="5358" spans="1:4" x14ac:dyDescent="0.2">
      <c r="A5358" s="6">
        <v>44532</v>
      </c>
      <c r="B5358">
        <v>2466.0129999999999</v>
      </c>
      <c r="C5358">
        <v>233.0445</v>
      </c>
      <c r="D5358">
        <v>1.1301000000000001</v>
      </c>
    </row>
    <row r="5359" spans="1:4" x14ac:dyDescent="0.2">
      <c r="A5359" s="6">
        <v>44533</v>
      </c>
      <c r="B5359">
        <v>2445.471</v>
      </c>
      <c r="C5359">
        <v>233.501</v>
      </c>
      <c r="D5359">
        <v>1.1315</v>
      </c>
    </row>
    <row r="5360" spans="1:4" x14ac:dyDescent="0.2">
      <c r="A5360" s="6">
        <v>44536</v>
      </c>
      <c r="B5360">
        <v>2465.5329999999999</v>
      </c>
      <c r="C5360">
        <v>233.3304</v>
      </c>
      <c r="D5360">
        <v>1.1285000000000001</v>
      </c>
    </row>
    <row r="5361" spans="1:4" x14ac:dyDescent="0.2">
      <c r="A5361" s="6">
        <v>44537</v>
      </c>
      <c r="B5361">
        <v>2517.3580000000002</v>
      </c>
      <c r="C5361">
        <v>233.08680000000001</v>
      </c>
      <c r="D5361">
        <v>1.1267</v>
      </c>
    </row>
    <row r="5362" spans="1:4" x14ac:dyDescent="0.2">
      <c r="A5362" s="6">
        <v>44538</v>
      </c>
      <c r="B5362">
        <v>2527.768</v>
      </c>
      <c r="C5362">
        <v>232.5428</v>
      </c>
      <c r="D5362">
        <v>1.1343000000000001</v>
      </c>
    </row>
    <row r="5363" spans="1:4" x14ac:dyDescent="0.2">
      <c r="A5363" s="6">
        <v>44539</v>
      </c>
      <c r="B5363">
        <v>2511.105</v>
      </c>
      <c r="C5363">
        <v>232.7551</v>
      </c>
      <c r="D5363">
        <v>1.1293</v>
      </c>
    </row>
    <row r="5364" spans="1:4" x14ac:dyDescent="0.2">
      <c r="A5364" s="6">
        <v>44540</v>
      </c>
      <c r="B5364">
        <v>2517.9699999999998</v>
      </c>
      <c r="C5364">
        <v>232.8091</v>
      </c>
      <c r="D5364">
        <v>1.1313</v>
      </c>
    </row>
    <row r="5365" spans="1:4" x14ac:dyDescent="0.2">
      <c r="A5365" s="6">
        <v>44543</v>
      </c>
      <c r="B5365">
        <v>2497.183</v>
      </c>
      <c r="C5365">
        <v>233.29069999999999</v>
      </c>
      <c r="D5365">
        <v>1.1284000000000001</v>
      </c>
    </row>
    <row r="5366" spans="1:4" x14ac:dyDescent="0.2">
      <c r="A5366" s="6">
        <v>44544</v>
      </c>
      <c r="B5366">
        <v>2478.5210000000002</v>
      </c>
      <c r="C5366">
        <v>233.06739999999999</v>
      </c>
      <c r="D5366">
        <v>1.1258999999999999</v>
      </c>
    </row>
    <row r="5367" spans="1:4" x14ac:dyDescent="0.2">
      <c r="A5367" s="6">
        <v>44545</v>
      </c>
      <c r="B5367">
        <v>2501.6509999999998</v>
      </c>
      <c r="C5367">
        <v>232.8253</v>
      </c>
      <c r="D5367">
        <v>1.1289</v>
      </c>
    </row>
    <row r="5368" spans="1:4" x14ac:dyDescent="0.2">
      <c r="A5368" s="6">
        <v>44546</v>
      </c>
      <c r="B5368">
        <v>2498.0909999999999</v>
      </c>
      <c r="C5368">
        <v>232.91120000000001</v>
      </c>
      <c r="D5368">
        <v>1.133</v>
      </c>
    </row>
    <row r="5369" spans="1:4" x14ac:dyDescent="0.2">
      <c r="A5369" s="6">
        <v>44547</v>
      </c>
      <c r="B5369">
        <v>2479.59</v>
      </c>
      <c r="C5369">
        <v>233.12139999999999</v>
      </c>
      <c r="D5369">
        <v>1.1240000000000001</v>
      </c>
    </row>
    <row r="5370" spans="1:4" x14ac:dyDescent="0.2">
      <c r="A5370" s="6">
        <v>44550</v>
      </c>
      <c r="B5370">
        <v>2445.0050000000001</v>
      </c>
      <c r="C5370">
        <v>232.92699999999999</v>
      </c>
      <c r="D5370">
        <v>1.1278999999999999</v>
      </c>
    </row>
    <row r="5371" spans="1:4" x14ac:dyDescent="0.2">
      <c r="A5371" s="6">
        <v>44551</v>
      </c>
      <c r="B5371">
        <v>2485.9830000000002</v>
      </c>
      <c r="C5371">
        <v>232.2585</v>
      </c>
      <c r="D5371">
        <v>1.1285000000000001</v>
      </c>
    </row>
    <row r="5372" spans="1:4" x14ac:dyDescent="0.2">
      <c r="A5372" s="6">
        <v>44552</v>
      </c>
      <c r="B5372">
        <v>2509.6370000000002</v>
      </c>
      <c r="C5372">
        <v>232.28819999999999</v>
      </c>
      <c r="D5372">
        <v>1.1326000000000001</v>
      </c>
    </row>
    <row r="5373" spans="1:4" x14ac:dyDescent="0.2">
      <c r="A5373" s="6">
        <v>44553</v>
      </c>
      <c r="B5373">
        <v>2528.1239999999998</v>
      </c>
      <c r="C5373">
        <v>231.82769999999999</v>
      </c>
      <c r="D5373">
        <v>1.1327</v>
      </c>
    </row>
    <row r="5374" spans="1:4" x14ac:dyDescent="0.2">
      <c r="A5374" s="6">
        <v>44554</v>
      </c>
      <c r="B5374">
        <v>2529.0970000000002</v>
      </c>
      <c r="C5374">
        <v>231.8501</v>
      </c>
      <c r="D5374">
        <v>1.1318999999999999</v>
      </c>
    </row>
    <row r="5375" spans="1:4" x14ac:dyDescent="0.2">
      <c r="A5375" s="6">
        <v>44557</v>
      </c>
      <c r="B5375">
        <v>2550.3110000000001</v>
      </c>
      <c r="C5375">
        <v>231.94399999999999</v>
      </c>
      <c r="D5375">
        <v>1.1328</v>
      </c>
    </row>
    <row r="5376" spans="1:4" x14ac:dyDescent="0.2">
      <c r="A5376" s="6">
        <v>44558</v>
      </c>
      <c r="B5376">
        <v>2552.569</v>
      </c>
      <c r="C5376">
        <v>231.9408</v>
      </c>
      <c r="D5376">
        <v>1.131</v>
      </c>
    </row>
    <row r="5377" spans="1:4" x14ac:dyDescent="0.2">
      <c r="A5377" s="6">
        <v>44559</v>
      </c>
      <c r="B5377">
        <v>2555.1469999999999</v>
      </c>
      <c r="C5377">
        <v>231.3304</v>
      </c>
      <c r="D5377">
        <v>1.1349</v>
      </c>
    </row>
    <row r="5378" spans="1:4" x14ac:dyDescent="0.2">
      <c r="A5378" s="6">
        <v>44560</v>
      </c>
      <c r="B5378">
        <v>2552.194</v>
      </c>
      <c r="C5378">
        <v>231.51830000000001</v>
      </c>
      <c r="D5378">
        <v>1.1325000000000001</v>
      </c>
    </row>
    <row r="5379" spans="1:4" x14ac:dyDescent="0.2">
      <c r="A5379" s="6">
        <v>44561</v>
      </c>
      <c r="B5379">
        <v>2551.174</v>
      </c>
      <c r="C5379">
        <v>231.69649999999999</v>
      </c>
      <c r="D5379">
        <v>1.137</v>
      </c>
    </row>
    <row r="5380" spans="1:4" x14ac:dyDescent="0.2">
      <c r="A5380" s="6">
        <v>44564</v>
      </c>
      <c r="B5380">
        <v>2558.6089999999999</v>
      </c>
      <c r="C5380">
        <v>230.74619999999999</v>
      </c>
      <c r="D5380">
        <v>1.1296999999999999</v>
      </c>
    </row>
    <row r="5381" spans="1:4" x14ac:dyDescent="0.2">
      <c r="A5381" s="6">
        <v>44565</v>
      </c>
      <c r="B5381">
        <v>2564.3620000000001</v>
      </c>
      <c r="C5381">
        <v>230.47919999999999</v>
      </c>
      <c r="D5381">
        <v>1.1287</v>
      </c>
    </row>
    <row r="5382" spans="1:4" x14ac:dyDescent="0.2">
      <c r="A5382" s="6">
        <v>44566</v>
      </c>
      <c r="B5382">
        <v>2529.2020000000002</v>
      </c>
      <c r="C5382">
        <v>230.1532</v>
      </c>
      <c r="D5382">
        <v>1.1314</v>
      </c>
    </row>
    <row r="5383" spans="1:4" x14ac:dyDescent="0.2">
      <c r="A5383" s="6">
        <v>44567</v>
      </c>
      <c r="B5383">
        <v>2515.3719999999998</v>
      </c>
      <c r="C5383">
        <v>229.66079999999999</v>
      </c>
      <c r="D5383">
        <v>1.1296999999999999</v>
      </c>
    </row>
    <row r="5384" spans="1:4" x14ac:dyDescent="0.2">
      <c r="A5384" s="6">
        <v>44568</v>
      </c>
      <c r="B5384">
        <v>2511.5300000000002</v>
      </c>
      <c r="C5384">
        <v>229.26499999999999</v>
      </c>
      <c r="D5384">
        <v>1.1359999999999999</v>
      </c>
    </row>
    <row r="5385" spans="1:4" x14ac:dyDescent="0.2">
      <c r="A5385" s="6">
        <v>44571</v>
      </c>
      <c r="B5385">
        <v>2503.9029999999998</v>
      </c>
      <c r="C5385">
        <v>229.13030000000001</v>
      </c>
      <c r="D5385">
        <v>1.1326000000000001</v>
      </c>
    </row>
    <row r="5386" spans="1:4" x14ac:dyDescent="0.2">
      <c r="A5386" s="6">
        <v>44572</v>
      </c>
      <c r="B5386">
        <v>2525.232</v>
      </c>
      <c r="C5386">
        <v>229.25110000000001</v>
      </c>
      <c r="D5386">
        <v>1.1367</v>
      </c>
    </row>
    <row r="5387" spans="1:4" x14ac:dyDescent="0.2">
      <c r="A5387" s="6">
        <v>44573</v>
      </c>
      <c r="B5387">
        <v>2544.6350000000002</v>
      </c>
      <c r="C5387">
        <v>229.44159999999999</v>
      </c>
      <c r="D5387">
        <v>1.1442000000000001</v>
      </c>
    </row>
    <row r="5388" spans="1:4" x14ac:dyDescent="0.2">
      <c r="A5388" s="6">
        <v>44574</v>
      </c>
      <c r="B5388">
        <v>2523.3649999999998</v>
      </c>
      <c r="C5388">
        <v>229.7867</v>
      </c>
      <c r="D5388">
        <v>1.1455</v>
      </c>
    </row>
    <row r="5389" spans="1:4" x14ac:dyDescent="0.2">
      <c r="A5389" s="6">
        <v>44575</v>
      </c>
      <c r="B5389">
        <v>2515.002</v>
      </c>
      <c r="C5389">
        <v>228.98820000000001</v>
      </c>
      <c r="D5389">
        <v>1.1411</v>
      </c>
    </row>
    <row r="5390" spans="1:4" x14ac:dyDescent="0.2">
      <c r="A5390" s="6">
        <v>44578</v>
      </c>
      <c r="B5390">
        <v>2516.4090000000001</v>
      </c>
      <c r="C5390">
        <v>228.80260000000001</v>
      </c>
      <c r="D5390">
        <v>1.1408</v>
      </c>
    </row>
    <row r="5391" spans="1:4" x14ac:dyDescent="0.2">
      <c r="A5391" s="6">
        <v>44579</v>
      </c>
      <c r="B5391">
        <v>2475.7800000000002</v>
      </c>
      <c r="C5391">
        <v>228.0635</v>
      </c>
      <c r="D5391">
        <v>1.1325000000000001</v>
      </c>
    </row>
    <row r="5392" spans="1:4" x14ac:dyDescent="0.2">
      <c r="A5392" s="6">
        <v>44580</v>
      </c>
      <c r="B5392">
        <v>2456.7559999999999</v>
      </c>
      <c r="C5392">
        <v>228.221</v>
      </c>
      <c r="D5392">
        <v>1.1343000000000001</v>
      </c>
    </row>
    <row r="5393" spans="1:4" x14ac:dyDescent="0.2">
      <c r="A5393" s="6">
        <v>44581</v>
      </c>
      <c r="B5393">
        <v>2448.0416500000001</v>
      </c>
      <c r="C5393">
        <v>228.46190000000001</v>
      </c>
      <c r="D5393">
        <v>1.1312</v>
      </c>
    </row>
    <row r="5394" spans="1:4" x14ac:dyDescent="0.2">
      <c r="A5394" s="6">
        <v>44582</v>
      </c>
      <c r="B5394">
        <v>2405.2375099999999</v>
      </c>
      <c r="C5394">
        <v>229.0127</v>
      </c>
      <c r="D5394">
        <v>1.1344000000000001</v>
      </c>
    </row>
    <row r="5395" spans="1:4" x14ac:dyDescent="0.2">
      <c r="A5395" s="6">
        <v>44585</v>
      </c>
      <c r="B5395">
        <v>2387.6950000000002</v>
      </c>
      <c r="C5395">
        <v>229.0129</v>
      </c>
      <c r="D5395">
        <v>1.1326000000000001</v>
      </c>
    </row>
    <row r="5396" spans="1:4" x14ac:dyDescent="0.2">
      <c r="A5396" s="6">
        <v>44586</v>
      </c>
      <c r="B5396">
        <v>2387.6950000000002</v>
      </c>
      <c r="C5396">
        <v>229.0129</v>
      </c>
      <c r="D5396">
        <v>1.1289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5397"/>
  <sheetViews>
    <sheetView tabSelected="1" workbookViewId="0">
      <selection activeCell="G2" sqref="G2"/>
    </sheetView>
  </sheetViews>
  <sheetFormatPr baseColWidth="10" defaultColWidth="11" defaultRowHeight="15" x14ac:dyDescent="0.2"/>
  <cols>
    <col min="1" max="1" width="11.5" style="1"/>
    <col min="2" max="2" width="22.33203125" bestFit="1" customWidth="1"/>
    <col min="3" max="3" width="21.83203125" bestFit="1" customWidth="1"/>
    <col min="4" max="4" width="14.6640625" bestFit="1" customWidth="1"/>
    <col min="5" max="5" width="17" bestFit="1" customWidth="1"/>
    <col min="6" max="7" width="14.6640625" bestFit="1" customWidth="1"/>
    <col min="8" max="8" width="21" bestFit="1" customWidth="1"/>
    <col min="9" max="12" width="21" customWidth="1"/>
    <col min="13" max="13" width="22.1640625" bestFit="1" customWidth="1"/>
    <col min="14" max="14" width="20.6640625" bestFit="1" customWidth="1"/>
    <col min="15" max="15" width="21.33203125" bestFit="1" customWidth="1"/>
    <col min="16" max="16" width="10.5" bestFit="1" customWidth="1"/>
  </cols>
  <sheetData>
    <row r="1" spans="1:50" x14ac:dyDescent="0.2">
      <c r="A1" t="s">
        <v>11</v>
      </c>
      <c r="B1" s="1">
        <v>39383</v>
      </c>
      <c r="O1" s="10"/>
    </row>
    <row r="2" spans="1:50" x14ac:dyDescent="0.2">
      <c r="A2" t="s">
        <v>12</v>
      </c>
      <c r="B2" s="1">
        <v>44636</v>
      </c>
    </row>
    <row r="3" spans="1:50" x14ac:dyDescent="0.2">
      <c r="A3"/>
      <c r="B3" t="s">
        <v>39</v>
      </c>
      <c r="C3" t="s">
        <v>40</v>
      </c>
      <c r="D3" t="s">
        <v>65</v>
      </c>
      <c r="E3" t="s">
        <v>41</v>
      </c>
      <c r="F3" t="s">
        <v>42</v>
      </c>
      <c r="G3" t="s">
        <v>43</v>
      </c>
      <c r="H3" t="s">
        <v>0</v>
      </c>
      <c r="I3" t="s">
        <v>63</v>
      </c>
      <c r="J3" t="s">
        <v>44</v>
      </c>
      <c r="K3" t="s">
        <v>45</v>
      </c>
      <c r="L3" t="s">
        <v>2</v>
      </c>
      <c r="M3" t="s">
        <v>64</v>
      </c>
      <c r="N3" t="s">
        <v>46</v>
      </c>
      <c r="O3" t="s">
        <v>47</v>
      </c>
    </row>
    <row r="4" spans="1:50" x14ac:dyDescent="0.2">
      <c r="A4"/>
      <c r="B4" s="7" t="s">
        <v>16</v>
      </c>
      <c r="C4" s="7" t="s">
        <v>15</v>
      </c>
      <c r="D4" s="7" t="str">
        <f ca="1">_xll.BDP(D$3, "CRNCY")</f>
        <v>EUR</v>
      </c>
      <c r="E4" s="7" t="s">
        <v>16</v>
      </c>
      <c r="F4" s="7" t="s">
        <v>16</v>
      </c>
      <c r="G4" s="7" t="s">
        <v>15</v>
      </c>
      <c r="H4" s="7" t="s">
        <v>15</v>
      </c>
      <c r="I4" s="7" t="s">
        <v>16</v>
      </c>
      <c r="J4" s="11" t="s">
        <v>15</v>
      </c>
      <c r="K4" s="7" t="s">
        <v>15</v>
      </c>
      <c r="L4" s="7" t="s">
        <v>15</v>
      </c>
      <c r="M4" s="7" t="s">
        <v>16</v>
      </c>
      <c r="N4" s="7" t="s">
        <v>16</v>
      </c>
      <c r="O4" s="7" t="s">
        <v>15</v>
      </c>
      <c r="P4" s="1" t="s">
        <v>16</v>
      </c>
    </row>
    <row r="5" spans="1:50" x14ac:dyDescent="0.2"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  <c r="I5" t="s">
        <v>32</v>
      </c>
      <c r="J5" t="s">
        <v>33</v>
      </c>
      <c r="K5" t="s">
        <v>34</v>
      </c>
      <c r="L5" t="s">
        <v>35</v>
      </c>
      <c r="M5" t="s">
        <v>36</v>
      </c>
      <c r="N5" t="s">
        <v>37</v>
      </c>
      <c r="O5" t="s">
        <v>38</v>
      </c>
      <c r="P5" t="s">
        <v>19</v>
      </c>
    </row>
    <row r="6" spans="1:50" x14ac:dyDescent="0.2">
      <c r="A6"/>
      <c r="B6" s="7" t="s">
        <v>48</v>
      </c>
      <c r="C6" s="7" t="s">
        <v>49</v>
      </c>
      <c r="D6" s="7" t="s">
        <v>50</v>
      </c>
      <c r="E6" s="7" t="s">
        <v>51</v>
      </c>
      <c r="F6" s="7" t="s">
        <v>52</v>
      </c>
      <c r="G6" s="7" t="s">
        <v>53</v>
      </c>
      <c r="H6" s="7" t="s">
        <v>54</v>
      </c>
      <c r="I6" s="7" t="s">
        <v>55</v>
      </c>
      <c r="J6" s="7" t="s">
        <v>56</v>
      </c>
      <c r="K6" s="7" t="s">
        <v>57</v>
      </c>
      <c r="L6" s="7" t="s">
        <v>58</v>
      </c>
      <c r="M6" s="7" t="s">
        <v>59</v>
      </c>
      <c r="N6" s="7" t="s">
        <v>60</v>
      </c>
      <c r="O6" s="7" t="s">
        <v>61</v>
      </c>
      <c r="P6" t="s">
        <v>3</v>
      </c>
      <c r="T6" s="7"/>
      <c r="U6" s="7"/>
      <c r="V6" s="7"/>
    </row>
    <row r="7" spans="1:50" x14ac:dyDescent="0.2">
      <c r="A7"/>
      <c r="B7" s="7" t="s">
        <v>62</v>
      </c>
      <c r="C7" s="7" t="s">
        <v>62</v>
      </c>
      <c r="D7" s="7" t="s">
        <v>62</v>
      </c>
      <c r="E7" s="7" t="s">
        <v>62</v>
      </c>
      <c r="F7" s="7" t="s">
        <v>62</v>
      </c>
      <c r="G7" s="7" t="s">
        <v>62</v>
      </c>
      <c r="H7" s="7" t="s">
        <v>62</v>
      </c>
      <c r="I7" s="7" t="s">
        <v>62</v>
      </c>
      <c r="J7" s="7" t="s">
        <v>62</v>
      </c>
      <c r="K7" s="7" t="s">
        <v>62</v>
      </c>
      <c r="L7" s="7" t="s">
        <v>62</v>
      </c>
      <c r="M7" s="7" t="s">
        <v>62</v>
      </c>
      <c r="N7" s="7" t="s">
        <v>62</v>
      </c>
      <c r="O7" s="7" t="s">
        <v>62</v>
      </c>
      <c r="T7" s="7"/>
      <c r="U7" s="7"/>
      <c r="V7" s="7"/>
      <c r="AE7" s="6"/>
      <c r="AF7" s="7"/>
      <c r="AG7" s="7"/>
      <c r="AH7" s="6"/>
      <c r="AJ7" s="7"/>
      <c r="AK7" s="6"/>
      <c r="AL7" s="7"/>
      <c r="AU7" s="7"/>
      <c r="AV7" s="7"/>
      <c r="AW7" s="7"/>
      <c r="AX7" s="7"/>
    </row>
    <row r="8" spans="1:50" x14ac:dyDescent="0.2">
      <c r="A8" t="s">
        <v>13</v>
      </c>
      <c r="B8" t="s">
        <v>14</v>
      </c>
      <c r="C8" t="s">
        <v>14</v>
      </c>
      <c r="D8" t="s">
        <v>14</v>
      </c>
      <c r="E8" t="s">
        <v>14</v>
      </c>
      <c r="F8" t="s">
        <v>14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  <c r="L8" t="s">
        <v>14</v>
      </c>
      <c r="M8" t="s">
        <v>14</v>
      </c>
      <c r="N8" t="s">
        <v>14</v>
      </c>
      <c r="O8" t="s">
        <v>14</v>
      </c>
      <c r="P8" t="s">
        <v>14</v>
      </c>
      <c r="W8" s="9"/>
      <c r="X8" s="8"/>
      <c r="Y8" s="8"/>
      <c r="Z8" s="8"/>
      <c r="AA8" s="8"/>
      <c r="AB8" s="8"/>
      <c r="AC8" s="9"/>
    </row>
    <row r="9" spans="1:50" x14ac:dyDescent="0.2">
      <c r="A9" s="2">
        <v>39384</v>
      </c>
      <c r="B9">
        <v>142.4068</v>
      </c>
      <c r="C9">
        <v>195.7176</v>
      </c>
      <c r="D9">
        <v>196.9819</v>
      </c>
      <c r="E9">
        <v>103.3515</v>
      </c>
      <c r="F9">
        <v>149.30000000000001</v>
      </c>
      <c r="G9">
        <v>398.28960000000001</v>
      </c>
      <c r="H9">
        <v>473.36</v>
      </c>
      <c r="I9">
        <v>164.57400000000001</v>
      </c>
      <c r="J9">
        <v>1617.3219999999999</v>
      </c>
      <c r="K9">
        <v>3450.8319999999999</v>
      </c>
      <c r="L9">
        <v>358.60700000000003</v>
      </c>
      <c r="M9">
        <v>547.11400000000003</v>
      </c>
      <c r="N9">
        <v>1527</v>
      </c>
      <c r="O9">
        <v>1231.865</v>
      </c>
      <c r="P9" s="7">
        <v>1.4424999999999999</v>
      </c>
      <c r="Q9" s="7"/>
      <c r="W9" s="8"/>
      <c r="X9" s="8"/>
      <c r="Y9" s="8"/>
      <c r="Z9" s="8"/>
      <c r="AA9" s="8"/>
      <c r="AB9" s="8"/>
      <c r="AC9" s="8"/>
    </row>
    <row r="10" spans="1:50" x14ac:dyDescent="0.2">
      <c r="A10" s="2">
        <v>39385</v>
      </c>
      <c r="B10">
        <v>142.33959999999999</v>
      </c>
      <c r="C10">
        <v>195.75800000000001</v>
      </c>
      <c r="D10">
        <v>196.94380000000001</v>
      </c>
      <c r="E10">
        <v>103.3515</v>
      </c>
      <c r="F10">
        <v>149.22999999999999</v>
      </c>
      <c r="G10">
        <v>396.30689999999998</v>
      </c>
      <c r="H10">
        <v>471.09</v>
      </c>
      <c r="I10">
        <v>163.78</v>
      </c>
      <c r="J10">
        <v>1615.2339999999999</v>
      </c>
      <c r="K10">
        <v>3427.9430000000002</v>
      </c>
      <c r="L10">
        <v>354.00599999999997</v>
      </c>
      <c r="M10">
        <v>543.05600000000004</v>
      </c>
      <c r="N10">
        <v>1522.9</v>
      </c>
      <c r="O10">
        <v>1237.9159999999999</v>
      </c>
      <c r="P10">
        <v>1.4432</v>
      </c>
      <c r="W10" s="8"/>
      <c r="X10" s="8"/>
      <c r="Y10" s="8"/>
      <c r="Z10" s="8"/>
      <c r="AA10" s="8"/>
      <c r="AB10" s="8"/>
      <c r="AC10" s="8"/>
    </row>
    <row r="11" spans="1:50" x14ac:dyDescent="0.2">
      <c r="A11" s="2">
        <v>39386</v>
      </c>
      <c r="B11">
        <v>141.95089999999999</v>
      </c>
      <c r="C11">
        <v>195.9744</v>
      </c>
      <c r="D11">
        <v>197.0531</v>
      </c>
      <c r="E11">
        <v>104.25449999999999</v>
      </c>
      <c r="F11">
        <v>148.69</v>
      </c>
      <c r="G11">
        <v>396.77609999999999</v>
      </c>
      <c r="H11">
        <v>473.31</v>
      </c>
      <c r="I11">
        <v>165.28</v>
      </c>
      <c r="J11">
        <v>1626.028</v>
      </c>
      <c r="K11">
        <v>3468.902</v>
      </c>
      <c r="L11">
        <v>360.125</v>
      </c>
      <c r="M11">
        <v>546.48</v>
      </c>
      <c r="N11">
        <v>1541.4</v>
      </c>
      <c r="O11">
        <v>1260.97</v>
      </c>
      <c r="P11">
        <v>1.4487000000000001</v>
      </c>
      <c r="W11" s="8"/>
      <c r="X11" s="8"/>
      <c r="Y11" s="8"/>
      <c r="Z11" s="8"/>
      <c r="AA11" s="8"/>
      <c r="AB11" s="8"/>
      <c r="AC11" s="8"/>
    </row>
    <row r="12" spans="1:50" x14ac:dyDescent="0.2">
      <c r="A12" s="2">
        <v>39387</v>
      </c>
      <c r="B12">
        <v>142.2106</v>
      </c>
      <c r="C12">
        <v>196.03229999999999</v>
      </c>
      <c r="D12">
        <v>196.74299999999999</v>
      </c>
      <c r="E12">
        <v>104.25449999999999</v>
      </c>
      <c r="F12">
        <v>149.07</v>
      </c>
      <c r="G12">
        <v>396.59300000000002</v>
      </c>
      <c r="H12">
        <v>469.86700000000002</v>
      </c>
      <c r="I12">
        <v>162.82400000000001</v>
      </c>
      <c r="J12">
        <v>1643.049</v>
      </c>
      <c r="K12">
        <v>3379.8359999999998</v>
      </c>
      <c r="L12">
        <v>358.21199999999999</v>
      </c>
      <c r="M12">
        <v>548.024</v>
      </c>
      <c r="N12">
        <v>1521.5</v>
      </c>
      <c r="O12">
        <v>1231.5340000000001</v>
      </c>
      <c r="P12">
        <v>1.4424999999999999</v>
      </c>
      <c r="R12" s="2"/>
    </row>
    <row r="13" spans="1:50" x14ac:dyDescent="0.2">
      <c r="A13" s="2">
        <v>39388</v>
      </c>
      <c r="B13">
        <v>142.44049999999999</v>
      </c>
      <c r="C13">
        <v>196.1009</v>
      </c>
      <c r="D13">
        <v>196.59</v>
      </c>
      <c r="E13">
        <v>104.25449999999999</v>
      </c>
      <c r="F13">
        <v>149.28</v>
      </c>
      <c r="G13">
        <v>387.63670000000002</v>
      </c>
      <c r="H13">
        <v>463.59199999999998</v>
      </c>
      <c r="I13">
        <v>161.66399999999999</v>
      </c>
      <c r="J13">
        <v>1606.7560000000001</v>
      </c>
      <c r="K13">
        <v>3382.143</v>
      </c>
      <c r="L13">
        <v>361.50400000000002</v>
      </c>
      <c r="M13">
        <v>549.57600000000002</v>
      </c>
      <c r="N13">
        <v>1503.9</v>
      </c>
      <c r="O13">
        <v>1204.153</v>
      </c>
      <c r="P13">
        <v>1.4503999999999999</v>
      </c>
      <c r="R13" s="2"/>
    </row>
    <row r="14" spans="1:50" x14ac:dyDescent="0.2">
      <c r="A14" s="2">
        <v>39391</v>
      </c>
      <c r="B14">
        <v>142.54069999999999</v>
      </c>
      <c r="C14">
        <v>195.68979999999999</v>
      </c>
      <c r="D14">
        <v>196.1627</v>
      </c>
      <c r="E14">
        <v>104.25449999999999</v>
      </c>
      <c r="F14">
        <v>148.99</v>
      </c>
      <c r="G14">
        <v>379.3381</v>
      </c>
      <c r="H14">
        <v>455.12</v>
      </c>
      <c r="I14">
        <v>160.61699999999999</v>
      </c>
      <c r="J14">
        <v>1581.1289999999999</v>
      </c>
      <c r="K14">
        <v>3364.36</v>
      </c>
      <c r="L14">
        <v>357.86399999999998</v>
      </c>
      <c r="M14">
        <v>555.72799999999995</v>
      </c>
      <c r="N14">
        <v>1492</v>
      </c>
      <c r="O14">
        <v>1188.8489999999999</v>
      </c>
      <c r="P14">
        <v>1.4469000000000001</v>
      </c>
      <c r="R14" s="2"/>
    </row>
    <row r="15" spans="1:50" x14ac:dyDescent="0.2">
      <c r="A15" s="2">
        <v>39392</v>
      </c>
      <c r="B15">
        <v>142.4693</v>
      </c>
      <c r="C15">
        <v>195.72219999999999</v>
      </c>
      <c r="D15">
        <v>196.2433</v>
      </c>
      <c r="E15">
        <v>104.25449999999999</v>
      </c>
      <c r="F15">
        <v>148.80000000000001</v>
      </c>
      <c r="G15">
        <v>383.29239999999999</v>
      </c>
      <c r="H15">
        <v>461.68400000000003</v>
      </c>
      <c r="I15">
        <v>161.14599999999999</v>
      </c>
      <c r="J15">
        <v>1578.848</v>
      </c>
      <c r="K15">
        <v>3405.4580000000001</v>
      </c>
      <c r="L15">
        <v>363.09500000000003</v>
      </c>
      <c r="M15">
        <v>564.71</v>
      </c>
      <c r="N15">
        <v>1490.1</v>
      </c>
      <c r="O15">
        <v>1197.049</v>
      </c>
      <c r="P15">
        <v>1.4557</v>
      </c>
      <c r="R15" s="2"/>
    </row>
    <row r="16" spans="1:50" x14ac:dyDescent="0.2">
      <c r="A16" s="2">
        <v>39393</v>
      </c>
      <c r="B16">
        <v>142.67910000000001</v>
      </c>
      <c r="C16">
        <v>195.2688</v>
      </c>
      <c r="D16">
        <v>195.73089999999999</v>
      </c>
      <c r="E16">
        <v>104.25449999999999</v>
      </c>
      <c r="F16">
        <v>148.86000000000001</v>
      </c>
      <c r="G16">
        <v>387.20170000000002</v>
      </c>
      <c r="H16">
        <v>461.17700000000002</v>
      </c>
      <c r="I16">
        <v>159.989</v>
      </c>
      <c r="J16">
        <v>1562.232</v>
      </c>
      <c r="K16">
        <v>3308.9050000000002</v>
      </c>
      <c r="L16">
        <v>360.68299999999999</v>
      </c>
      <c r="M16">
        <v>568.46</v>
      </c>
      <c r="N16">
        <v>1444.6</v>
      </c>
      <c r="O16">
        <v>1178.874</v>
      </c>
      <c r="P16">
        <v>1.4637</v>
      </c>
      <c r="R16" s="2"/>
    </row>
    <row r="17" spans="1:18" x14ac:dyDescent="0.2">
      <c r="A17" s="2">
        <v>39394</v>
      </c>
      <c r="B17">
        <v>142.88329999999999</v>
      </c>
      <c r="C17">
        <v>195.0077</v>
      </c>
      <c r="D17">
        <v>195.1491</v>
      </c>
      <c r="E17">
        <v>104.25449999999999</v>
      </c>
      <c r="F17">
        <v>149.04</v>
      </c>
      <c r="G17">
        <v>375.5564</v>
      </c>
      <c r="H17">
        <v>453.71699999999998</v>
      </c>
      <c r="I17">
        <v>159.16399999999999</v>
      </c>
      <c r="J17">
        <v>1523.0930000000001</v>
      </c>
      <c r="K17">
        <v>3305.8519999999999</v>
      </c>
      <c r="L17">
        <v>360.50400000000002</v>
      </c>
      <c r="M17">
        <v>572.44899999999996</v>
      </c>
      <c r="N17">
        <v>1421.6</v>
      </c>
      <c r="O17">
        <v>1166.5250000000001</v>
      </c>
      <c r="P17">
        <v>1.4676</v>
      </c>
      <c r="R17" s="2"/>
    </row>
    <row r="18" spans="1:18" x14ac:dyDescent="0.2">
      <c r="A18" s="2">
        <v>39395</v>
      </c>
      <c r="B18">
        <v>143.14269999999999</v>
      </c>
      <c r="C18">
        <v>195.01230000000001</v>
      </c>
      <c r="D18">
        <v>194.66149999999999</v>
      </c>
      <c r="E18">
        <v>104.25449999999999</v>
      </c>
      <c r="F18">
        <v>149.16999999999999</v>
      </c>
      <c r="G18">
        <v>374.20310000000001</v>
      </c>
      <c r="H18">
        <v>452.21699999999998</v>
      </c>
      <c r="I18">
        <v>156.61000000000001</v>
      </c>
      <c r="J18">
        <v>1499.8879999999999</v>
      </c>
      <c r="K18">
        <v>3258.46</v>
      </c>
      <c r="L18">
        <v>362.44</v>
      </c>
      <c r="M18">
        <v>566.95799999999997</v>
      </c>
      <c r="N18">
        <v>1413.1</v>
      </c>
      <c r="O18">
        <v>1155.9069999999999</v>
      </c>
      <c r="P18">
        <v>1.4678</v>
      </c>
      <c r="R18" s="2"/>
    </row>
    <row r="19" spans="1:18" x14ac:dyDescent="0.2">
      <c r="A19" s="2">
        <v>39398</v>
      </c>
      <c r="B19">
        <v>143.11959999999999</v>
      </c>
      <c r="C19">
        <v>194.9975</v>
      </c>
      <c r="D19">
        <v>194.62180000000001</v>
      </c>
      <c r="E19">
        <v>104.25449999999999</v>
      </c>
      <c r="F19">
        <v>149.13</v>
      </c>
      <c r="G19">
        <v>359.44009999999997</v>
      </c>
      <c r="H19">
        <v>436.05200000000002</v>
      </c>
      <c r="I19">
        <v>156.613</v>
      </c>
      <c r="J19">
        <v>1462.645</v>
      </c>
      <c r="K19">
        <v>3223.422</v>
      </c>
      <c r="L19">
        <v>357.601</v>
      </c>
      <c r="M19">
        <v>552.42399999999998</v>
      </c>
      <c r="N19">
        <v>1421.3</v>
      </c>
      <c r="O19">
        <v>1139.2550000000001</v>
      </c>
      <c r="P19">
        <v>1.4531000000000001</v>
      </c>
      <c r="R19" s="2"/>
    </row>
    <row r="20" spans="1:18" x14ac:dyDescent="0.2">
      <c r="A20" s="2">
        <v>39399</v>
      </c>
      <c r="B20">
        <v>142.9759</v>
      </c>
      <c r="C20">
        <v>194.8596</v>
      </c>
      <c r="D20">
        <v>194.19329999999999</v>
      </c>
      <c r="E20">
        <v>104.25449999999999</v>
      </c>
      <c r="F20">
        <v>148.9</v>
      </c>
      <c r="G20">
        <v>361.93990000000002</v>
      </c>
      <c r="H20">
        <v>439.00599999999997</v>
      </c>
      <c r="I20">
        <v>156.959</v>
      </c>
      <c r="J20">
        <v>1460.2090000000001</v>
      </c>
      <c r="K20">
        <v>3318.1390000000001</v>
      </c>
      <c r="L20">
        <v>354.11200000000002</v>
      </c>
      <c r="M20">
        <v>550.14</v>
      </c>
      <c r="N20">
        <v>1438.7</v>
      </c>
      <c r="O20">
        <v>1171.6969999999999</v>
      </c>
      <c r="P20">
        <v>1.4601999999999999</v>
      </c>
      <c r="R20" s="2"/>
    </row>
    <row r="21" spans="1:18" x14ac:dyDescent="0.2">
      <c r="A21" s="2">
        <v>39400</v>
      </c>
      <c r="B21">
        <v>142.83099999999999</v>
      </c>
      <c r="C21">
        <v>194.97890000000001</v>
      </c>
      <c r="D21">
        <v>194.40940000000001</v>
      </c>
      <c r="E21">
        <v>104.25449999999999</v>
      </c>
      <c r="F21">
        <v>148.78</v>
      </c>
      <c r="G21">
        <v>373.8381</v>
      </c>
      <c r="H21">
        <v>452.99799999999999</v>
      </c>
      <c r="I21">
        <v>157.77799999999999</v>
      </c>
      <c r="J21">
        <v>1502.4780000000001</v>
      </c>
      <c r="K21">
        <v>3295.096</v>
      </c>
      <c r="L21">
        <v>359.80900000000003</v>
      </c>
      <c r="M21">
        <v>553.32600000000002</v>
      </c>
      <c r="N21">
        <v>1431.9</v>
      </c>
      <c r="O21">
        <v>1171.789</v>
      </c>
      <c r="P21">
        <v>1.4651000000000001</v>
      </c>
      <c r="R21" s="2"/>
    </row>
    <row r="22" spans="1:18" x14ac:dyDescent="0.2">
      <c r="A22" s="2">
        <v>39401</v>
      </c>
      <c r="B22">
        <v>143.06280000000001</v>
      </c>
      <c r="C22">
        <v>194.84219999999999</v>
      </c>
      <c r="D22">
        <v>193.78270000000001</v>
      </c>
      <c r="E22">
        <v>104.25449999999999</v>
      </c>
      <c r="F22">
        <v>149.18</v>
      </c>
      <c r="G22">
        <v>368.25659999999999</v>
      </c>
      <c r="H22">
        <v>447.66</v>
      </c>
      <c r="I22">
        <v>155.798</v>
      </c>
      <c r="J22">
        <v>1501.5820000000001</v>
      </c>
      <c r="K22">
        <v>3252.9769999999999</v>
      </c>
      <c r="L22">
        <v>354.53100000000001</v>
      </c>
      <c r="M22">
        <v>542.83199999999999</v>
      </c>
      <c r="N22">
        <v>1415.6</v>
      </c>
      <c r="O22">
        <v>1151.886</v>
      </c>
      <c r="P22">
        <v>1.4612000000000001</v>
      </c>
      <c r="R22" s="2"/>
    </row>
    <row r="23" spans="1:18" x14ac:dyDescent="0.2">
      <c r="A23" s="2">
        <v>39402</v>
      </c>
      <c r="B23">
        <v>143.19649999999999</v>
      </c>
      <c r="C23">
        <v>194.57679999999999</v>
      </c>
      <c r="D23">
        <v>193.06290000000001</v>
      </c>
      <c r="E23">
        <v>104.25449999999999</v>
      </c>
      <c r="F23">
        <v>149.12</v>
      </c>
      <c r="G23">
        <v>360.87799999999999</v>
      </c>
      <c r="H23">
        <v>440.959</v>
      </c>
      <c r="I23">
        <v>154.56</v>
      </c>
      <c r="J23">
        <v>1474.049</v>
      </c>
      <c r="K23">
        <v>3270.3620000000001</v>
      </c>
      <c r="L23">
        <v>357.25400000000002</v>
      </c>
      <c r="M23">
        <v>539.18899999999996</v>
      </c>
      <c r="N23">
        <v>1408.4</v>
      </c>
      <c r="O23">
        <v>1136.7940000000001</v>
      </c>
      <c r="P23">
        <v>1.4661999999999999</v>
      </c>
      <c r="R23" s="2"/>
    </row>
    <row r="24" spans="1:18" x14ac:dyDescent="0.2">
      <c r="A24" s="2">
        <v>39405</v>
      </c>
      <c r="B24">
        <v>143.5899</v>
      </c>
      <c r="C24">
        <v>194.54990000000001</v>
      </c>
      <c r="D24">
        <v>192.262</v>
      </c>
      <c r="E24">
        <v>104.25449999999999</v>
      </c>
      <c r="F24">
        <v>149.46</v>
      </c>
      <c r="G24">
        <v>359.57299999999998</v>
      </c>
      <c r="H24">
        <v>434.34399999999999</v>
      </c>
      <c r="I24">
        <v>151.24</v>
      </c>
      <c r="J24">
        <v>1459.7280000000001</v>
      </c>
      <c r="K24">
        <v>3214.13</v>
      </c>
      <c r="L24">
        <v>353.84100000000001</v>
      </c>
      <c r="M24">
        <v>531.45699999999999</v>
      </c>
      <c r="N24">
        <v>1368.7</v>
      </c>
      <c r="O24">
        <v>1114.664</v>
      </c>
      <c r="P24">
        <v>1.4664999999999999</v>
      </c>
      <c r="R24" s="2"/>
    </row>
    <row r="25" spans="1:18" x14ac:dyDescent="0.2">
      <c r="A25" s="2">
        <v>39406</v>
      </c>
      <c r="B25">
        <v>143.48769999999999</v>
      </c>
      <c r="C25">
        <v>194.36089999999999</v>
      </c>
      <c r="D25">
        <v>191.81610000000001</v>
      </c>
      <c r="E25">
        <v>104.25449999999999</v>
      </c>
      <c r="F25">
        <v>149.29</v>
      </c>
      <c r="G25">
        <v>358.03870000000001</v>
      </c>
      <c r="H25">
        <v>434.87599999999998</v>
      </c>
      <c r="I25">
        <v>152.97</v>
      </c>
      <c r="J25">
        <v>1474.777</v>
      </c>
      <c r="K25">
        <v>3226.9850000000001</v>
      </c>
      <c r="L25">
        <v>358.53300000000002</v>
      </c>
      <c r="M25">
        <v>537.9</v>
      </c>
      <c r="N25">
        <v>1375.8</v>
      </c>
      <c r="O25">
        <v>1114.991</v>
      </c>
      <c r="P25">
        <v>1.4841</v>
      </c>
      <c r="R25" s="2"/>
    </row>
    <row r="26" spans="1:18" x14ac:dyDescent="0.2">
      <c r="A26" s="2">
        <v>39407</v>
      </c>
      <c r="B26">
        <v>143.8185</v>
      </c>
      <c r="C26">
        <v>193.68960000000001</v>
      </c>
      <c r="D26">
        <v>191.10740000000001</v>
      </c>
      <c r="E26">
        <v>104.25449999999999</v>
      </c>
      <c r="F26">
        <v>149.44</v>
      </c>
      <c r="G26">
        <v>346.06200000000001</v>
      </c>
      <c r="H26">
        <v>420.72899999999998</v>
      </c>
      <c r="I26">
        <v>149.13499999999999</v>
      </c>
      <c r="J26">
        <v>1442.1279999999999</v>
      </c>
      <c r="K26">
        <v>3177.172</v>
      </c>
      <c r="L26">
        <v>357.601</v>
      </c>
      <c r="M26">
        <v>537.95299999999997</v>
      </c>
      <c r="N26">
        <v>1337.1</v>
      </c>
      <c r="O26">
        <v>1099.77</v>
      </c>
      <c r="P26">
        <v>1.4858</v>
      </c>
      <c r="R26" s="2"/>
    </row>
    <row r="27" spans="1:18" x14ac:dyDescent="0.2">
      <c r="A27" s="2">
        <v>39408</v>
      </c>
      <c r="B27">
        <v>143.8485</v>
      </c>
      <c r="C27">
        <v>193.65860000000001</v>
      </c>
      <c r="D27">
        <v>191.0882</v>
      </c>
      <c r="E27">
        <v>104.25449999999999</v>
      </c>
      <c r="F27">
        <v>149.44</v>
      </c>
      <c r="G27">
        <v>342.85449999999997</v>
      </c>
      <c r="H27">
        <v>419.66800000000001</v>
      </c>
      <c r="I27">
        <v>150.27699999999999</v>
      </c>
      <c r="J27">
        <v>1441.4359999999999</v>
      </c>
      <c r="K27">
        <v>3177.172</v>
      </c>
      <c r="L27">
        <v>357.601</v>
      </c>
      <c r="M27">
        <v>541.34699999999998</v>
      </c>
      <c r="N27">
        <v>1346.5</v>
      </c>
      <c r="O27">
        <v>1109.4880000000001</v>
      </c>
      <c r="P27" s="7">
        <v>1.4849000000000001</v>
      </c>
      <c r="Q27" s="7"/>
      <c r="R27" s="2"/>
    </row>
    <row r="28" spans="1:18" x14ac:dyDescent="0.2">
      <c r="A28" s="2">
        <v>39409</v>
      </c>
      <c r="B28">
        <v>143.75210000000001</v>
      </c>
      <c r="C28">
        <v>193.68170000000001</v>
      </c>
      <c r="D28">
        <v>191.3218</v>
      </c>
      <c r="E28">
        <v>104.25449999999999</v>
      </c>
      <c r="F28">
        <v>149.41999999999999</v>
      </c>
      <c r="G28">
        <v>343.82420000000002</v>
      </c>
      <c r="H28">
        <v>419.91</v>
      </c>
      <c r="I28">
        <v>152.636</v>
      </c>
      <c r="J28">
        <v>1441.163</v>
      </c>
      <c r="K28">
        <v>3229.125</v>
      </c>
      <c r="L28">
        <v>362.36599999999999</v>
      </c>
      <c r="M28">
        <v>550.69600000000003</v>
      </c>
      <c r="N28">
        <v>1379.4</v>
      </c>
      <c r="O28">
        <v>1127.0630000000001</v>
      </c>
      <c r="P28" s="7">
        <v>1.4837</v>
      </c>
      <c r="Q28" s="7"/>
      <c r="R28" s="2"/>
    </row>
    <row r="29" spans="1:18" x14ac:dyDescent="0.2">
      <c r="A29" s="2">
        <v>39412</v>
      </c>
      <c r="B29">
        <v>143.81270000000001</v>
      </c>
      <c r="C29">
        <v>193.60210000000001</v>
      </c>
      <c r="D29">
        <v>191.5522</v>
      </c>
      <c r="E29">
        <v>104.25449999999999</v>
      </c>
      <c r="F29">
        <v>150.08000000000001</v>
      </c>
      <c r="G29">
        <v>355.25740000000002</v>
      </c>
      <c r="H29">
        <v>425.16199999999998</v>
      </c>
      <c r="I29">
        <v>151.791</v>
      </c>
      <c r="J29">
        <v>1471.6030000000001</v>
      </c>
      <c r="K29">
        <v>3156.2489999999998</v>
      </c>
      <c r="L29">
        <v>362.03500000000003</v>
      </c>
      <c r="M29">
        <v>559.07299999999998</v>
      </c>
      <c r="N29">
        <v>1355.1</v>
      </c>
      <c r="O29">
        <v>1096.2850000000001</v>
      </c>
      <c r="P29" s="7">
        <v>1.4872000000000001</v>
      </c>
      <c r="Q29" s="7"/>
      <c r="R29" s="2"/>
    </row>
    <row r="30" spans="1:18" x14ac:dyDescent="0.2">
      <c r="A30" s="2">
        <v>39413</v>
      </c>
      <c r="B30">
        <v>143.7336</v>
      </c>
      <c r="C30">
        <v>193.399</v>
      </c>
      <c r="D30">
        <v>191.09729999999999</v>
      </c>
      <c r="E30">
        <v>104.25449999999999</v>
      </c>
      <c r="F30">
        <v>149.5</v>
      </c>
      <c r="G30">
        <v>351.89139999999998</v>
      </c>
      <c r="H30">
        <v>420.584</v>
      </c>
      <c r="I30">
        <v>151.04400000000001</v>
      </c>
      <c r="J30">
        <v>1482.07</v>
      </c>
      <c r="K30">
        <v>3202.3420000000001</v>
      </c>
      <c r="L30">
        <v>356.65600000000001</v>
      </c>
      <c r="M30">
        <v>544.96900000000005</v>
      </c>
      <c r="N30">
        <v>1360.6</v>
      </c>
      <c r="O30">
        <v>1101.9480000000001</v>
      </c>
      <c r="P30">
        <v>1.4829000000000001</v>
      </c>
      <c r="R30" s="2"/>
    </row>
    <row r="31" spans="1:18" x14ac:dyDescent="0.2">
      <c r="A31" s="2">
        <v>39414</v>
      </c>
      <c r="B31">
        <v>143.32140000000001</v>
      </c>
      <c r="C31">
        <v>193.7011</v>
      </c>
      <c r="D31">
        <v>191.6952</v>
      </c>
      <c r="E31">
        <v>104.25449999999999</v>
      </c>
      <c r="F31">
        <v>148.88</v>
      </c>
      <c r="G31">
        <v>351.11779999999999</v>
      </c>
      <c r="H31">
        <v>426.14499999999998</v>
      </c>
      <c r="I31">
        <v>155.17099999999999</v>
      </c>
      <c r="J31">
        <v>1477.961</v>
      </c>
      <c r="K31">
        <v>3293.2579999999998</v>
      </c>
      <c r="L31">
        <v>352.959</v>
      </c>
      <c r="M31">
        <v>543.33799999999997</v>
      </c>
      <c r="N31">
        <v>1409.2</v>
      </c>
      <c r="O31">
        <v>1125.2370000000001</v>
      </c>
      <c r="P31">
        <v>1.4841</v>
      </c>
      <c r="R31" s="2"/>
    </row>
    <row r="32" spans="1:18" x14ac:dyDescent="0.2">
      <c r="A32" s="2">
        <v>39415</v>
      </c>
      <c r="B32">
        <v>143.6052</v>
      </c>
      <c r="C32">
        <v>194.1729</v>
      </c>
      <c r="D32">
        <v>192.3409</v>
      </c>
      <c r="E32">
        <v>104.25449999999999</v>
      </c>
      <c r="F32">
        <v>149.19999999999999</v>
      </c>
      <c r="G32">
        <v>359.16559999999998</v>
      </c>
      <c r="H32">
        <v>434.34399999999999</v>
      </c>
      <c r="I32">
        <v>155.81200000000001</v>
      </c>
      <c r="J32">
        <v>1518.01</v>
      </c>
      <c r="K32">
        <v>3295.62</v>
      </c>
      <c r="L32">
        <v>352.65199999999999</v>
      </c>
      <c r="M32">
        <v>538.64400000000001</v>
      </c>
      <c r="N32">
        <v>1403.2</v>
      </c>
      <c r="O32">
        <v>1131.1300000000001</v>
      </c>
      <c r="P32">
        <v>1.4743999999999999</v>
      </c>
      <c r="R32" s="2"/>
    </row>
    <row r="33" spans="1:18" x14ac:dyDescent="0.2">
      <c r="A33" s="2">
        <v>39416</v>
      </c>
      <c r="B33">
        <v>143.26490000000001</v>
      </c>
      <c r="C33">
        <v>194.45740000000001</v>
      </c>
      <c r="D33">
        <v>192.96889999999999</v>
      </c>
      <c r="E33">
        <v>106.76730000000001</v>
      </c>
      <c r="F33">
        <v>148.78</v>
      </c>
      <c r="G33">
        <v>364.11599999999999</v>
      </c>
      <c r="H33">
        <v>439.74900000000002</v>
      </c>
      <c r="I33">
        <v>157.69</v>
      </c>
      <c r="J33">
        <v>1535.856</v>
      </c>
      <c r="K33">
        <v>3320.1709999999998</v>
      </c>
      <c r="L33">
        <v>348.83100000000002</v>
      </c>
      <c r="M33">
        <v>531.15</v>
      </c>
      <c r="N33">
        <v>1416.9</v>
      </c>
      <c r="O33">
        <v>1145.712</v>
      </c>
      <c r="P33">
        <v>1.4633</v>
      </c>
      <c r="R33" s="2"/>
    </row>
    <row r="34" spans="1:18" x14ac:dyDescent="0.2">
      <c r="A34" s="2">
        <v>39419</v>
      </c>
      <c r="B34">
        <v>143.66970000000001</v>
      </c>
      <c r="C34">
        <v>194.99610000000001</v>
      </c>
      <c r="D34">
        <v>193.34049999999999</v>
      </c>
      <c r="E34">
        <v>106.76730000000001</v>
      </c>
      <c r="F34">
        <v>149.25</v>
      </c>
      <c r="G34">
        <v>364.67619999999999</v>
      </c>
      <c r="H34">
        <v>440.16199999999998</v>
      </c>
      <c r="I34">
        <v>157.05600000000001</v>
      </c>
      <c r="J34">
        <v>1534.23</v>
      </c>
      <c r="K34">
        <v>3301.8910000000001</v>
      </c>
      <c r="L34">
        <v>347.49700000000001</v>
      </c>
      <c r="M34">
        <v>534.99599999999998</v>
      </c>
      <c r="N34">
        <v>1405.2</v>
      </c>
      <c r="O34">
        <v>1146.972</v>
      </c>
      <c r="P34">
        <v>1.4666999999999999</v>
      </c>
      <c r="R34" s="2"/>
    </row>
    <row r="35" spans="1:18" x14ac:dyDescent="0.2">
      <c r="A35" s="2">
        <v>39420</v>
      </c>
      <c r="B35">
        <v>143.88130000000001</v>
      </c>
      <c r="C35">
        <v>194.87639999999999</v>
      </c>
      <c r="D35">
        <v>193.00640000000001</v>
      </c>
      <c r="E35">
        <v>106.76730000000001</v>
      </c>
      <c r="F35">
        <v>149.25</v>
      </c>
      <c r="G35">
        <v>365.32310000000001</v>
      </c>
      <c r="H35">
        <v>441.46199999999999</v>
      </c>
      <c r="I35">
        <v>154.82499999999999</v>
      </c>
      <c r="J35">
        <v>1517.441</v>
      </c>
      <c r="K35">
        <v>3280.5329999999999</v>
      </c>
      <c r="L35">
        <v>347.61</v>
      </c>
      <c r="M35">
        <v>541.08100000000002</v>
      </c>
      <c r="N35">
        <v>1369.1</v>
      </c>
      <c r="O35">
        <v>1125.6030000000001</v>
      </c>
      <c r="P35">
        <v>1.4758</v>
      </c>
      <c r="R35" s="2"/>
    </row>
    <row r="36" spans="1:18" x14ac:dyDescent="0.2">
      <c r="A36" s="2">
        <v>39421</v>
      </c>
      <c r="B36">
        <v>143.8681</v>
      </c>
      <c r="C36">
        <v>194.89330000000001</v>
      </c>
      <c r="D36">
        <v>193.16679999999999</v>
      </c>
      <c r="E36">
        <v>106.76730000000001</v>
      </c>
      <c r="F36">
        <v>149.04</v>
      </c>
      <c r="G36">
        <v>367.67200000000003</v>
      </c>
      <c r="H36">
        <v>449.49099999999999</v>
      </c>
      <c r="I36">
        <v>157.536</v>
      </c>
      <c r="J36">
        <v>1527.789</v>
      </c>
      <c r="K36">
        <v>3330.85</v>
      </c>
      <c r="L36">
        <v>346.95400000000001</v>
      </c>
      <c r="M36">
        <v>540.928</v>
      </c>
      <c r="N36">
        <v>1388.8</v>
      </c>
      <c r="O36">
        <v>1147.527</v>
      </c>
      <c r="P36">
        <v>1.4610000000000001</v>
      </c>
      <c r="R36" s="2"/>
    </row>
    <row r="37" spans="1:18" x14ac:dyDescent="0.2">
      <c r="A37" s="2">
        <v>39422</v>
      </c>
      <c r="B37">
        <v>143.64250000000001</v>
      </c>
      <c r="C37">
        <v>194.8955</v>
      </c>
      <c r="D37">
        <v>193.1874</v>
      </c>
      <c r="E37">
        <v>106.76730000000001</v>
      </c>
      <c r="F37">
        <v>148.44999999999999</v>
      </c>
      <c r="G37">
        <v>371.20679999999999</v>
      </c>
      <c r="H37">
        <v>453.41699999999997</v>
      </c>
      <c r="I37">
        <v>157.636</v>
      </c>
      <c r="J37">
        <v>1555.174</v>
      </c>
      <c r="K37">
        <v>3381.5219999999999</v>
      </c>
      <c r="L37">
        <v>350.7</v>
      </c>
      <c r="M37">
        <v>547.88400000000001</v>
      </c>
      <c r="N37">
        <v>1393.7</v>
      </c>
      <c r="O37">
        <v>1177.366</v>
      </c>
      <c r="P37">
        <v>1.4638</v>
      </c>
      <c r="R37" s="2"/>
    </row>
    <row r="38" spans="1:18" x14ac:dyDescent="0.2">
      <c r="A38" s="2">
        <v>39423</v>
      </c>
      <c r="B38">
        <v>143.04130000000001</v>
      </c>
      <c r="C38">
        <v>194.6987</v>
      </c>
      <c r="D38">
        <v>193.40129999999999</v>
      </c>
      <c r="E38">
        <v>106.76730000000001</v>
      </c>
      <c r="F38">
        <v>147.69</v>
      </c>
      <c r="G38">
        <v>371.01510000000002</v>
      </c>
      <c r="H38">
        <v>454.20499999999998</v>
      </c>
      <c r="I38">
        <v>158.887</v>
      </c>
      <c r="J38">
        <v>1565.4949999999999</v>
      </c>
      <c r="K38">
        <v>3377.5920000000001</v>
      </c>
      <c r="L38">
        <v>351.18400000000003</v>
      </c>
      <c r="M38">
        <v>541.06600000000003</v>
      </c>
      <c r="N38">
        <v>1393.2</v>
      </c>
      <c r="O38">
        <v>1184.2750000000001</v>
      </c>
      <c r="P38">
        <v>1.4658</v>
      </c>
      <c r="R38" s="2"/>
    </row>
    <row r="39" spans="1:18" x14ac:dyDescent="0.2">
      <c r="A39" s="2">
        <v>39426</v>
      </c>
      <c r="B39">
        <v>142.74250000000001</v>
      </c>
      <c r="C39">
        <v>194.69829999999999</v>
      </c>
      <c r="D39">
        <v>193.77770000000001</v>
      </c>
      <c r="E39">
        <v>106.76730000000001</v>
      </c>
      <c r="F39">
        <v>147.53</v>
      </c>
      <c r="G39">
        <v>367.83449999999999</v>
      </c>
      <c r="H39">
        <v>452.16800000000001</v>
      </c>
      <c r="I39">
        <v>159.77000000000001</v>
      </c>
      <c r="J39">
        <v>1561.759</v>
      </c>
      <c r="K39">
        <v>3403.5</v>
      </c>
      <c r="L39">
        <v>351.05599999999998</v>
      </c>
      <c r="M39">
        <v>549.96900000000005</v>
      </c>
      <c r="N39">
        <v>1411.1</v>
      </c>
      <c r="O39">
        <v>1199.4159999999999</v>
      </c>
      <c r="P39">
        <v>1.4712000000000001</v>
      </c>
      <c r="R39" s="2"/>
    </row>
    <row r="40" spans="1:18" x14ac:dyDescent="0.2">
      <c r="A40" s="2">
        <v>39427</v>
      </c>
      <c r="B40">
        <v>142.9074</v>
      </c>
      <c r="C40">
        <v>194.88650000000001</v>
      </c>
      <c r="D40">
        <v>194.15430000000001</v>
      </c>
      <c r="E40">
        <v>106.76730000000001</v>
      </c>
      <c r="F40">
        <v>148.36000000000001</v>
      </c>
      <c r="G40">
        <v>372.87369999999999</v>
      </c>
      <c r="H40">
        <v>452.98</v>
      </c>
      <c r="I40">
        <v>159.15600000000001</v>
      </c>
      <c r="J40">
        <v>1571.72</v>
      </c>
      <c r="K40">
        <v>3318.07</v>
      </c>
      <c r="L40">
        <v>353.69900000000001</v>
      </c>
      <c r="M40">
        <v>549.721</v>
      </c>
      <c r="N40">
        <v>1393.3</v>
      </c>
      <c r="O40">
        <v>1160.7249999999999</v>
      </c>
      <c r="P40">
        <v>1.4655</v>
      </c>
      <c r="R40" s="2"/>
    </row>
    <row r="41" spans="1:18" x14ac:dyDescent="0.2">
      <c r="A41" s="2">
        <v>39428</v>
      </c>
      <c r="B41">
        <v>142.53620000000001</v>
      </c>
      <c r="C41">
        <v>194.8192</v>
      </c>
      <c r="D41">
        <v>193.96449999999999</v>
      </c>
      <c r="E41">
        <v>106.76730000000001</v>
      </c>
      <c r="F41">
        <v>147.81</v>
      </c>
      <c r="G41">
        <v>368.06310000000002</v>
      </c>
      <c r="H41">
        <v>450.48099999999999</v>
      </c>
      <c r="I41">
        <v>159.72</v>
      </c>
      <c r="J41">
        <v>1560.12</v>
      </c>
      <c r="K41">
        <v>3337.49</v>
      </c>
      <c r="L41">
        <v>361.08800000000002</v>
      </c>
      <c r="M41">
        <v>554.49599999999998</v>
      </c>
      <c r="N41">
        <v>1397.8</v>
      </c>
      <c r="O41">
        <v>1153.364</v>
      </c>
      <c r="P41">
        <v>1.4705999999999999</v>
      </c>
      <c r="R41" s="2"/>
    </row>
    <row r="42" spans="1:18" x14ac:dyDescent="0.2">
      <c r="A42" s="2">
        <v>39429</v>
      </c>
      <c r="B42">
        <v>142.62610000000001</v>
      </c>
      <c r="C42">
        <v>194.60169999999999</v>
      </c>
      <c r="D42">
        <v>193.6061</v>
      </c>
      <c r="E42">
        <v>106.76730000000001</v>
      </c>
      <c r="F42">
        <v>147.53</v>
      </c>
      <c r="G42">
        <v>361.4889</v>
      </c>
      <c r="H42">
        <v>439.92500000000001</v>
      </c>
      <c r="I42">
        <v>155.85300000000001</v>
      </c>
      <c r="J42">
        <v>1519.306</v>
      </c>
      <c r="K42">
        <v>3341.4110000000001</v>
      </c>
      <c r="L42">
        <v>356.54500000000002</v>
      </c>
      <c r="M42">
        <v>546.29200000000003</v>
      </c>
      <c r="N42">
        <v>1369.7</v>
      </c>
      <c r="O42">
        <v>1131.223</v>
      </c>
      <c r="P42">
        <v>1.4633</v>
      </c>
      <c r="R42" s="2"/>
    </row>
    <row r="43" spans="1:18" x14ac:dyDescent="0.2">
      <c r="A43" s="2">
        <v>39430</v>
      </c>
      <c r="B43">
        <v>142.50530000000001</v>
      </c>
      <c r="C43">
        <v>194.3449</v>
      </c>
      <c r="D43">
        <v>193.47290000000001</v>
      </c>
      <c r="E43">
        <v>106.76730000000001</v>
      </c>
      <c r="F43">
        <v>147.31</v>
      </c>
      <c r="G43">
        <v>355.6155</v>
      </c>
      <c r="H43">
        <v>433.68</v>
      </c>
      <c r="I43">
        <v>156.578</v>
      </c>
      <c r="J43">
        <v>1504.432</v>
      </c>
      <c r="K43">
        <v>3295.8150000000001</v>
      </c>
      <c r="L43">
        <v>355.95699999999999</v>
      </c>
      <c r="M43">
        <v>545.83799999999997</v>
      </c>
      <c r="N43">
        <v>1366.6</v>
      </c>
      <c r="O43">
        <v>1096.9760000000001</v>
      </c>
      <c r="P43">
        <v>1.4429000000000001</v>
      </c>
      <c r="R43" s="2"/>
    </row>
    <row r="44" spans="1:18" x14ac:dyDescent="0.2">
      <c r="A44" s="2">
        <v>39433</v>
      </c>
      <c r="B44">
        <v>142.6335</v>
      </c>
      <c r="C44">
        <v>194.4581</v>
      </c>
      <c r="D44">
        <v>193.41820000000001</v>
      </c>
      <c r="E44">
        <v>106.76730000000001</v>
      </c>
      <c r="F44">
        <v>147.6</v>
      </c>
      <c r="G44">
        <v>342.26749999999998</v>
      </c>
      <c r="H44">
        <v>419.26900000000001</v>
      </c>
      <c r="I44">
        <v>153.88</v>
      </c>
      <c r="J44">
        <v>1476.49</v>
      </c>
      <c r="K44">
        <v>3245.886</v>
      </c>
      <c r="L44">
        <v>354.96699999999998</v>
      </c>
      <c r="M44">
        <v>550.202</v>
      </c>
      <c r="N44">
        <v>1336.4</v>
      </c>
      <c r="O44">
        <v>1042.193</v>
      </c>
      <c r="P44">
        <v>1.44</v>
      </c>
      <c r="R44" s="2"/>
    </row>
    <row r="45" spans="1:18" x14ac:dyDescent="0.2">
      <c r="A45" s="2">
        <v>39434</v>
      </c>
      <c r="B45">
        <v>142.68010000000001</v>
      </c>
      <c r="C45">
        <v>194.55709999999999</v>
      </c>
      <c r="D45">
        <v>193.33670000000001</v>
      </c>
      <c r="E45">
        <v>106.76730000000001</v>
      </c>
      <c r="F45">
        <v>148.02000000000001</v>
      </c>
      <c r="G45">
        <v>342.2269</v>
      </c>
      <c r="H45">
        <v>421.274</v>
      </c>
      <c r="I45">
        <v>153.68700000000001</v>
      </c>
      <c r="J45">
        <v>1472.5239999999999</v>
      </c>
      <c r="K45">
        <v>3265.3789999999999</v>
      </c>
      <c r="L45">
        <v>354.24700000000001</v>
      </c>
      <c r="M45">
        <v>557.73199999999997</v>
      </c>
      <c r="N45">
        <v>1327.6</v>
      </c>
      <c r="O45">
        <v>1054.33</v>
      </c>
      <c r="P45">
        <v>1.4414</v>
      </c>
      <c r="R45" s="2"/>
    </row>
    <row r="46" spans="1:18" x14ac:dyDescent="0.2">
      <c r="A46" s="2">
        <v>39435</v>
      </c>
      <c r="B46">
        <v>142.75290000000001</v>
      </c>
      <c r="C46">
        <v>194.7107</v>
      </c>
      <c r="D46">
        <v>193.33420000000001</v>
      </c>
      <c r="E46">
        <v>106.76730000000001</v>
      </c>
      <c r="F46">
        <v>148.32</v>
      </c>
      <c r="G46">
        <v>344.04329999999999</v>
      </c>
      <c r="H46">
        <v>423.94499999999999</v>
      </c>
      <c r="I46">
        <v>153.024</v>
      </c>
      <c r="J46">
        <v>1460.605</v>
      </c>
      <c r="K46">
        <v>3262.2109999999998</v>
      </c>
      <c r="L46">
        <v>357.52699999999999</v>
      </c>
      <c r="M46">
        <v>555.61300000000006</v>
      </c>
      <c r="N46">
        <v>1329.8</v>
      </c>
      <c r="O46">
        <v>1066.9749999999999</v>
      </c>
      <c r="P46">
        <v>1.4382999999999999</v>
      </c>
      <c r="R46" s="2"/>
    </row>
    <row r="47" spans="1:18" x14ac:dyDescent="0.2">
      <c r="A47" s="2">
        <v>39436</v>
      </c>
      <c r="B47">
        <v>142.9247</v>
      </c>
      <c r="C47">
        <v>194.83539999999999</v>
      </c>
      <c r="D47">
        <v>193.19370000000001</v>
      </c>
      <c r="E47">
        <v>106.76730000000001</v>
      </c>
      <c r="F47">
        <v>148.72999999999999</v>
      </c>
      <c r="G47">
        <v>342.05840000000001</v>
      </c>
      <c r="H47">
        <v>423.584</v>
      </c>
      <c r="I47">
        <v>153.37799999999999</v>
      </c>
      <c r="J47">
        <v>1463.0740000000001</v>
      </c>
      <c r="K47">
        <v>3280.7750000000001</v>
      </c>
      <c r="L47">
        <v>356.42500000000001</v>
      </c>
      <c r="M47">
        <v>554.76099999999997</v>
      </c>
      <c r="N47">
        <v>1325.9</v>
      </c>
      <c r="O47">
        <v>1067.0640000000001</v>
      </c>
      <c r="P47">
        <v>1.4329000000000001</v>
      </c>
      <c r="R47" s="2"/>
    </row>
    <row r="48" spans="1:18" x14ac:dyDescent="0.2">
      <c r="A48" s="2">
        <v>39437</v>
      </c>
      <c r="B48">
        <v>142.66820000000001</v>
      </c>
      <c r="C48">
        <v>194.79040000000001</v>
      </c>
      <c r="D48">
        <v>193.07429999999999</v>
      </c>
      <c r="E48">
        <v>106.76730000000001</v>
      </c>
      <c r="F48">
        <v>148.02000000000001</v>
      </c>
      <c r="G48">
        <v>348.9033</v>
      </c>
      <c r="H48">
        <v>430.67500000000001</v>
      </c>
      <c r="I48">
        <v>155.50299999999999</v>
      </c>
      <c r="J48">
        <v>1476.3330000000001</v>
      </c>
      <c r="K48">
        <v>3334.7330000000002</v>
      </c>
      <c r="L48">
        <v>360.846</v>
      </c>
      <c r="M48">
        <v>563.43399999999997</v>
      </c>
      <c r="N48">
        <v>1341.8</v>
      </c>
      <c r="O48">
        <v>1086.0509999999999</v>
      </c>
      <c r="P48">
        <v>1.4381999999999999</v>
      </c>
      <c r="R48" s="2"/>
    </row>
    <row r="49" spans="1:18" x14ac:dyDescent="0.2">
      <c r="A49" s="2">
        <v>39440</v>
      </c>
      <c r="B49">
        <v>142.72569999999999</v>
      </c>
      <c r="C49">
        <v>194.89709999999999</v>
      </c>
      <c r="D49">
        <v>193.14619999999999</v>
      </c>
      <c r="E49">
        <v>106.76730000000001</v>
      </c>
      <c r="F49">
        <v>147.94999999999999</v>
      </c>
      <c r="G49">
        <v>356.02620000000002</v>
      </c>
      <c r="H49">
        <v>438.358</v>
      </c>
      <c r="I49">
        <v>155.64699999999999</v>
      </c>
      <c r="J49">
        <v>1476.3330000000001</v>
      </c>
      <c r="K49">
        <v>3361.413</v>
      </c>
      <c r="L49">
        <v>360.83300000000003</v>
      </c>
      <c r="M49">
        <v>563.43399999999997</v>
      </c>
      <c r="N49">
        <v>1346.8</v>
      </c>
      <c r="O49">
        <v>1112.8440000000001</v>
      </c>
      <c r="P49">
        <v>1.4395</v>
      </c>
      <c r="R49" s="2"/>
    </row>
    <row r="50" spans="1:18" x14ac:dyDescent="0.2">
      <c r="A50" s="2">
        <v>39441</v>
      </c>
      <c r="B50">
        <v>142.76220000000001</v>
      </c>
      <c r="C50">
        <v>194.89709999999999</v>
      </c>
      <c r="D50">
        <v>193.14619999999999</v>
      </c>
      <c r="E50">
        <v>106.76730000000001</v>
      </c>
      <c r="F50">
        <v>147.94</v>
      </c>
      <c r="G50">
        <v>356.3279</v>
      </c>
      <c r="H50">
        <v>438.43400000000003</v>
      </c>
      <c r="I50">
        <v>155.64699999999999</v>
      </c>
      <c r="J50">
        <v>1506.252</v>
      </c>
      <c r="K50">
        <v>3361.413</v>
      </c>
      <c r="L50">
        <v>360.83300000000003</v>
      </c>
      <c r="M50">
        <v>563.43399999999997</v>
      </c>
      <c r="N50">
        <v>1348.7</v>
      </c>
      <c r="O50">
        <v>1114.6869999999999</v>
      </c>
      <c r="P50">
        <v>1.4401999999999999</v>
      </c>
      <c r="R50" s="2"/>
    </row>
    <row r="51" spans="1:18" x14ac:dyDescent="0.2">
      <c r="A51" s="2">
        <v>39442</v>
      </c>
      <c r="B51">
        <v>142.75470000000001</v>
      </c>
      <c r="C51">
        <v>194.83789999999999</v>
      </c>
      <c r="D51">
        <v>193.17699999999999</v>
      </c>
      <c r="E51">
        <v>106.76730000000001</v>
      </c>
      <c r="F51">
        <v>147.68</v>
      </c>
      <c r="G51">
        <v>357.11680000000001</v>
      </c>
      <c r="H51">
        <v>440.52100000000002</v>
      </c>
      <c r="I51">
        <v>155.49</v>
      </c>
      <c r="J51">
        <v>1517.386</v>
      </c>
      <c r="K51">
        <v>3364.21</v>
      </c>
      <c r="L51">
        <v>365.64400000000001</v>
      </c>
      <c r="M51">
        <v>563.43399999999997</v>
      </c>
      <c r="N51">
        <v>1343.6</v>
      </c>
      <c r="O51">
        <v>1105.9459999999999</v>
      </c>
      <c r="P51">
        <v>1.4489000000000001</v>
      </c>
      <c r="R51" s="2"/>
    </row>
    <row r="52" spans="1:18" x14ac:dyDescent="0.2">
      <c r="A52" s="2">
        <v>39443</v>
      </c>
      <c r="B52">
        <v>142.52629999999999</v>
      </c>
      <c r="C52">
        <v>195.03200000000001</v>
      </c>
      <c r="D52">
        <v>193.34970000000001</v>
      </c>
      <c r="E52">
        <v>106.76730000000001</v>
      </c>
      <c r="F52">
        <v>147.99</v>
      </c>
      <c r="G52">
        <v>358.37209999999999</v>
      </c>
      <c r="H52">
        <v>442.25400000000002</v>
      </c>
      <c r="I52">
        <v>155.78299999999999</v>
      </c>
      <c r="J52">
        <v>1508.5119999999999</v>
      </c>
      <c r="K52">
        <v>3317.2689999999998</v>
      </c>
      <c r="L52">
        <v>366.048</v>
      </c>
      <c r="M52">
        <v>569.25099999999998</v>
      </c>
      <c r="N52">
        <v>1331.3</v>
      </c>
      <c r="O52">
        <v>1088.855</v>
      </c>
      <c r="P52">
        <v>1.4625999999999999</v>
      </c>
      <c r="R52" s="2"/>
    </row>
    <row r="53" spans="1:18" x14ac:dyDescent="0.2">
      <c r="A53" s="2">
        <v>39444</v>
      </c>
      <c r="B53">
        <v>142.7508</v>
      </c>
      <c r="C53">
        <v>195.25380000000001</v>
      </c>
      <c r="D53">
        <v>193.50049999999999</v>
      </c>
      <c r="E53">
        <v>106.76730000000001</v>
      </c>
      <c r="F53">
        <v>148.44999999999999</v>
      </c>
      <c r="G53">
        <v>356.84769999999997</v>
      </c>
      <c r="H53">
        <v>441.78399999999999</v>
      </c>
      <c r="I53">
        <v>155.45599999999999</v>
      </c>
      <c r="J53">
        <v>1485.5709999999999</v>
      </c>
      <c r="K53">
        <v>3321.6819999999998</v>
      </c>
      <c r="L53">
        <v>364.50700000000001</v>
      </c>
      <c r="M53">
        <v>567.33100000000002</v>
      </c>
      <c r="N53">
        <v>1312.6</v>
      </c>
      <c r="O53">
        <v>1081.923</v>
      </c>
      <c r="P53">
        <v>1.4722999999999999</v>
      </c>
      <c r="R53" s="2"/>
    </row>
    <row r="54" spans="1:18" x14ac:dyDescent="0.2">
      <c r="A54" s="2">
        <v>39447</v>
      </c>
      <c r="B54">
        <v>142.83519999999999</v>
      </c>
      <c r="C54">
        <v>195.42660000000001</v>
      </c>
      <c r="D54">
        <v>193.5874</v>
      </c>
      <c r="E54">
        <v>106.7589</v>
      </c>
      <c r="F54">
        <v>148.91</v>
      </c>
      <c r="G54">
        <v>359.54320000000001</v>
      </c>
      <c r="H54">
        <v>441.3</v>
      </c>
      <c r="I54">
        <v>155.542</v>
      </c>
      <c r="J54">
        <v>1485.5709999999999</v>
      </c>
      <c r="K54">
        <v>3299.5439999999999</v>
      </c>
      <c r="L54">
        <v>364.99</v>
      </c>
      <c r="M54">
        <v>567.33100000000002</v>
      </c>
      <c r="N54">
        <v>1313</v>
      </c>
      <c r="O54">
        <v>1090.769</v>
      </c>
      <c r="P54">
        <v>1.4589000000000001</v>
      </c>
      <c r="R54" s="2"/>
    </row>
    <row r="55" spans="1:18" x14ac:dyDescent="0.2">
      <c r="A55" s="2">
        <v>39448</v>
      </c>
      <c r="B55">
        <v>142.86060000000001</v>
      </c>
      <c r="C55">
        <v>195.42660000000001</v>
      </c>
      <c r="D55">
        <v>193.5874</v>
      </c>
      <c r="E55">
        <v>106.7589</v>
      </c>
      <c r="F55">
        <v>148.91</v>
      </c>
      <c r="G55">
        <v>359.57569999999998</v>
      </c>
      <c r="H55">
        <v>441.42700000000002</v>
      </c>
      <c r="I55">
        <v>155.542</v>
      </c>
      <c r="J55">
        <v>1485.5709999999999</v>
      </c>
      <c r="K55">
        <v>3299.5439999999999</v>
      </c>
      <c r="L55">
        <v>364.99</v>
      </c>
      <c r="M55">
        <v>567.33100000000002</v>
      </c>
      <c r="N55">
        <v>1313</v>
      </c>
      <c r="O55">
        <v>1090.769</v>
      </c>
      <c r="P55">
        <v>1.4592000000000001</v>
      </c>
      <c r="R55" s="2"/>
    </row>
    <row r="56" spans="1:18" x14ac:dyDescent="0.2">
      <c r="A56" s="2">
        <v>39449</v>
      </c>
      <c r="B56">
        <v>143.67699999999999</v>
      </c>
      <c r="C56">
        <v>195.90530000000001</v>
      </c>
      <c r="D56">
        <v>193.73509999999999</v>
      </c>
      <c r="E56">
        <v>106.7589</v>
      </c>
      <c r="F56">
        <v>149.87</v>
      </c>
      <c r="G56">
        <v>357.0652</v>
      </c>
      <c r="H56">
        <v>437.73099999999999</v>
      </c>
      <c r="I56">
        <v>153.62799999999999</v>
      </c>
      <c r="J56">
        <v>1485.5709999999999</v>
      </c>
      <c r="K56">
        <v>3253.875</v>
      </c>
      <c r="L56">
        <v>374.17</v>
      </c>
      <c r="M56">
        <v>576.452</v>
      </c>
      <c r="N56">
        <v>1295.9000000000001</v>
      </c>
      <c r="O56">
        <v>1086.3779999999999</v>
      </c>
      <c r="P56">
        <v>1.4715</v>
      </c>
      <c r="R56" s="2"/>
    </row>
    <row r="57" spans="1:18" x14ac:dyDescent="0.2">
      <c r="A57" s="2">
        <v>39450</v>
      </c>
      <c r="B57">
        <v>143.77670000000001</v>
      </c>
      <c r="C57">
        <v>195.92789999999999</v>
      </c>
      <c r="D57">
        <v>193.37610000000001</v>
      </c>
      <c r="E57">
        <v>106.7589</v>
      </c>
      <c r="F57">
        <v>149.85</v>
      </c>
      <c r="G57">
        <v>352.81950000000001</v>
      </c>
      <c r="H57">
        <v>434.99799999999999</v>
      </c>
      <c r="I57">
        <v>153.245</v>
      </c>
      <c r="J57">
        <v>1485.5709999999999</v>
      </c>
      <c r="K57">
        <v>3253.078</v>
      </c>
      <c r="L57">
        <v>376.85500000000002</v>
      </c>
      <c r="M57">
        <v>583.61599999999999</v>
      </c>
      <c r="N57">
        <v>1292</v>
      </c>
      <c r="O57">
        <v>1059.491</v>
      </c>
      <c r="P57">
        <v>1.4750000000000001</v>
      </c>
      <c r="R57" s="2"/>
    </row>
    <row r="58" spans="1:18" x14ac:dyDescent="0.2">
      <c r="A58" s="2">
        <v>39451</v>
      </c>
      <c r="B58">
        <v>144.11580000000001</v>
      </c>
      <c r="C58">
        <v>196.0324</v>
      </c>
      <c r="D58">
        <v>192.745</v>
      </c>
      <c r="E58">
        <v>106.7589</v>
      </c>
      <c r="F58">
        <v>150.13</v>
      </c>
      <c r="G58">
        <v>355.8544</v>
      </c>
      <c r="H58">
        <v>434.12099999999998</v>
      </c>
      <c r="I58">
        <v>150.29499999999999</v>
      </c>
      <c r="J58">
        <v>1422.1890000000001</v>
      </c>
      <c r="K58">
        <v>3172.2550000000001</v>
      </c>
      <c r="L58">
        <v>374.745</v>
      </c>
      <c r="M58">
        <v>579.15099999999995</v>
      </c>
      <c r="N58">
        <v>1256.3</v>
      </c>
      <c r="O58">
        <v>1029.76</v>
      </c>
      <c r="P58">
        <v>1.4742999999999999</v>
      </c>
      <c r="R58" s="2"/>
    </row>
    <row r="59" spans="1:18" x14ac:dyDescent="0.2">
      <c r="A59" s="2">
        <v>39454</v>
      </c>
      <c r="B59">
        <v>144.13550000000001</v>
      </c>
      <c r="C59">
        <v>196.2329</v>
      </c>
      <c r="D59">
        <v>192.38069999999999</v>
      </c>
      <c r="E59">
        <v>106.7589</v>
      </c>
      <c r="F59">
        <v>150.21</v>
      </c>
      <c r="G59">
        <v>348.75389999999999</v>
      </c>
      <c r="H59">
        <v>427.92099999999999</v>
      </c>
      <c r="I59">
        <v>150.126</v>
      </c>
      <c r="J59">
        <v>1401.249</v>
      </c>
      <c r="K59">
        <v>3180.7020000000002</v>
      </c>
      <c r="L59">
        <v>370.625</v>
      </c>
      <c r="M59">
        <v>583.65</v>
      </c>
      <c r="N59">
        <v>1248.5999999999999</v>
      </c>
      <c r="O59">
        <v>1019.539</v>
      </c>
      <c r="P59">
        <v>1.4696</v>
      </c>
      <c r="R59" s="2"/>
    </row>
    <row r="60" spans="1:18" x14ac:dyDescent="0.2">
      <c r="A60" s="2">
        <v>39455</v>
      </c>
      <c r="B60">
        <v>143.96969999999999</v>
      </c>
      <c r="C60">
        <v>196.38910000000001</v>
      </c>
      <c r="D60">
        <v>192.1139</v>
      </c>
      <c r="E60">
        <v>106.7589</v>
      </c>
      <c r="F60">
        <v>149.94999999999999</v>
      </c>
      <c r="G60">
        <v>349.62360000000001</v>
      </c>
      <c r="H60">
        <v>432.47</v>
      </c>
      <c r="I60">
        <v>151.005</v>
      </c>
      <c r="J60">
        <v>1413.0440000000001</v>
      </c>
      <c r="K60">
        <v>3122.596</v>
      </c>
      <c r="L60">
        <v>376.78899999999999</v>
      </c>
      <c r="M60">
        <v>593.28899999999999</v>
      </c>
      <c r="N60">
        <v>1235</v>
      </c>
      <c r="O60">
        <v>998.50300000000004</v>
      </c>
      <c r="P60">
        <v>1.4706999999999999</v>
      </c>
      <c r="R60" s="2"/>
    </row>
    <row r="61" spans="1:18" x14ac:dyDescent="0.2">
      <c r="A61" s="2">
        <v>39456</v>
      </c>
      <c r="B61">
        <v>144.3263</v>
      </c>
      <c r="C61">
        <v>196.36850000000001</v>
      </c>
      <c r="D61">
        <v>190.88890000000001</v>
      </c>
      <c r="E61">
        <v>106.7589</v>
      </c>
      <c r="F61">
        <v>150.05000000000001</v>
      </c>
      <c r="G61">
        <v>352.32380000000001</v>
      </c>
      <c r="H61">
        <v>434.84199999999998</v>
      </c>
      <c r="I61">
        <v>149.041</v>
      </c>
      <c r="J61">
        <v>1434.19</v>
      </c>
      <c r="K61">
        <v>3163.2849999999999</v>
      </c>
      <c r="L61">
        <v>375.31200000000001</v>
      </c>
      <c r="M61">
        <v>597.24900000000002</v>
      </c>
      <c r="N61">
        <v>1220.3</v>
      </c>
      <c r="O61">
        <v>1003.097</v>
      </c>
      <c r="P61">
        <v>1.4659</v>
      </c>
      <c r="R61" s="2"/>
    </row>
    <row r="62" spans="1:18" x14ac:dyDescent="0.2">
      <c r="A62" s="2">
        <v>39457</v>
      </c>
      <c r="B62">
        <v>144.28030000000001</v>
      </c>
      <c r="C62">
        <v>196.0583</v>
      </c>
      <c r="D62">
        <v>190.98779999999999</v>
      </c>
      <c r="E62">
        <v>106.7589</v>
      </c>
      <c r="F62">
        <v>149.55000000000001</v>
      </c>
      <c r="G62">
        <v>349.92079999999999</v>
      </c>
      <c r="H62">
        <v>432.81700000000001</v>
      </c>
      <c r="I62">
        <v>147.6</v>
      </c>
      <c r="J62">
        <v>1409.89</v>
      </c>
      <c r="K62">
        <v>3187.7579999999998</v>
      </c>
      <c r="L62">
        <v>373.476</v>
      </c>
      <c r="M62">
        <v>599.81700000000001</v>
      </c>
      <c r="N62">
        <v>1209.8</v>
      </c>
      <c r="O62">
        <v>1007.5940000000001</v>
      </c>
      <c r="P62">
        <v>1.4803999999999999</v>
      </c>
      <c r="R62" s="2"/>
    </row>
    <row r="63" spans="1:18" x14ac:dyDescent="0.2">
      <c r="A63" s="2">
        <v>39458</v>
      </c>
      <c r="B63">
        <v>144.37880000000001</v>
      </c>
      <c r="C63">
        <v>196.11420000000001</v>
      </c>
      <c r="D63">
        <v>191.18</v>
      </c>
      <c r="E63">
        <v>106.7589</v>
      </c>
      <c r="F63">
        <v>149.93</v>
      </c>
      <c r="G63">
        <v>347.30610000000001</v>
      </c>
      <c r="H63">
        <v>430.18200000000002</v>
      </c>
      <c r="I63">
        <v>146.79599999999999</v>
      </c>
      <c r="J63">
        <v>1385.961</v>
      </c>
      <c r="K63">
        <v>3144.3960000000002</v>
      </c>
      <c r="L63">
        <v>375.72800000000001</v>
      </c>
      <c r="M63">
        <v>602.71900000000005</v>
      </c>
      <c r="N63">
        <v>1201.5</v>
      </c>
      <c r="O63">
        <v>1001.677</v>
      </c>
      <c r="P63">
        <v>1.4776</v>
      </c>
      <c r="R63" s="2"/>
    </row>
    <row r="64" spans="1:18" x14ac:dyDescent="0.2">
      <c r="A64" s="2">
        <v>39461</v>
      </c>
      <c r="B64">
        <v>144.69149999999999</v>
      </c>
      <c r="C64">
        <v>196.2687</v>
      </c>
      <c r="D64">
        <v>191.262</v>
      </c>
      <c r="E64">
        <v>106.7589</v>
      </c>
      <c r="F64">
        <v>150.02000000000001</v>
      </c>
      <c r="G64">
        <v>346.3587</v>
      </c>
      <c r="H64">
        <v>431.77600000000001</v>
      </c>
      <c r="I64">
        <v>147.267</v>
      </c>
      <c r="J64">
        <v>1385.961</v>
      </c>
      <c r="K64">
        <v>3178.9059999999999</v>
      </c>
      <c r="L64">
        <v>380.30700000000002</v>
      </c>
      <c r="M64">
        <v>606.38699999999994</v>
      </c>
      <c r="N64">
        <v>1201</v>
      </c>
      <c r="O64">
        <v>1010.667</v>
      </c>
      <c r="P64">
        <v>1.4869000000000001</v>
      </c>
      <c r="R64" s="2"/>
    </row>
    <row r="65" spans="1:18" x14ac:dyDescent="0.2">
      <c r="A65" s="2">
        <v>39462</v>
      </c>
      <c r="B65">
        <v>144.88740000000001</v>
      </c>
      <c r="C65">
        <v>196.47020000000001</v>
      </c>
      <c r="D65">
        <v>191.2731</v>
      </c>
      <c r="E65">
        <v>106.7589</v>
      </c>
      <c r="F65">
        <v>150.35</v>
      </c>
      <c r="G65">
        <v>342.52370000000002</v>
      </c>
      <c r="H65">
        <v>424.03300000000002</v>
      </c>
      <c r="I65">
        <v>143.49</v>
      </c>
      <c r="J65">
        <v>1361.18</v>
      </c>
      <c r="K65">
        <v>3099.922</v>
      </c>
      <c r="L65">
        <v>375.50299999999999</v>
      </c>
      <c r="M65">
        <v>612.83399999999995</v>
      </c>
      <c r="N65">
        <v>1182.3</v>
      </c>
      <c r="O65">
        <v>981.18899999999996</v>
      </c>
      <c r="P65">
        <v>1.4803999999999999</v>
      </c>
      <c r="R65" s="2"/>
    </row>
    <row r="66" spans="1:18" x14ac:dyDescent="0.2">
      <c r="A66" s="2">
        <v>39463</v>
      </c>
      <c r="B66">
        <v>145.25880000000001</v>
      </c>
      <c r="C66">
        <v>196.55799999999999</v>
      </c>
      <c r="D66">
        <v>190.8425</v>
      </c>
      <c r="E66">
        <v>106.7589</v>
      </c>
      <c r="F66">
        <v>150.35</v>
      </c>
      <c r="G66">
        <v>328.89109999999999</v>
      </c>
      <c r="H66">
        <v>406.79199999999997</v>
      </c>
      <c r="I66">
        <v>142.148</v>
      </c>
      <c r="J66">
        <v>1312.856</v>
      </c>
      <c r="K66">
        <v>3082.2930000000001</v>
      </c>
      <c r="L66">
        <v>370.80700000000002</v>
      </c>
      <c r="M66">
        <v>600.77700000000004</v>
      </c>
      <c r="N66">
        <v>1181.3</v>
      </c>
      <c r="O66">
        <v>986.96699999999998</v>
      </c>
      <c r="P66">
        <v>1.4652000000000001</v>
      </c>
      <c r="R66" s="2"/>
    </row>
    <row r="67" spans="1:18" x14ac:dyDescent="0.2">
      <c r="A67" s="2">
        <v>39464</v>
      </c>
      <c r="B67">
        <v>145.38210000000001</v>
      </c>
      <c r="C67">
        <v>196.39670000000001</v>
      </c>
      <c r="D67">
        <v>190.1944</v>
      </c>
      <c r="E67">
        <v>106.7589</v>
      </c>
      <c r="F67">
        <v>150.57</v>
      </c>
      <c r="G67">
        <v>331.23599999999999</v>
      </c>
      <c r="H67">
        <v>404.416</v>
      </c>
      <c r="I67">
        <v>141.429</v>
      </c>
      <c r="J67">
        <v>1340.7470000000001</v>
      </c>
      <c r="K67">
        <v>2993.18</v>
      </c>
      <c r="L67">
        <v>370.94600000000003</v>
      </c>
      <c r="M67">
        <v>604.99300000000005</v>
      </c>
      <c r="N67">
        <v>1168.4000000000001</v>
      </c>
      <c r="O67">
        <v>986.27300000000002</v>
      </c>
      <c r="P67">
        <v>1.4641999999999999</v>
      </c>
      <c r="R67" s="2"/>
    </row>
    <row r="68" spans="1:18" x14ac:dyDescent="0.2">
      <c r="A68" s="2">
        <v>39465</v>
      </c>
      <c r="B68">
        <v>145.4939</v>
      </c>
      <c r="C68">
        <v>196.1816</v>
      </c>
      <c r="D68">
        <v>189.75190000000001</v>
      </c>
      <c r="E68">
        <v>106.7589</v>
      </c>
      <c r="F68">
        <v>150.47</v>
      </c>
      <c r="G68">
        <v>329.27350000000001</v>
      </c>
      <c r="H68">
        <v>402.82900000000001</v>
      </c>
      <c r="I68">
        <v>139.90299999999999</v>
      </c>
      <c r="J68">
        <v>1350.848</v>
      </c>
      <c r="K68">
        <v>2975.596</v>
      </c>
      <c r="L68">
        <v>371.92200000000003</v>
      </c>
      <c r="M68">
        <v>602.13</v>
      </c>
      <c r="N68">
        <v>1155.4000000000001</v>
      </c>
      <c r="O68">
        <v>976.57</v>
      </c>
      <c r="P68">
        <v>1.4621</v>
      </c>
      <c r="R68" s="2"/>
    </row>
    <row r="69" spans="1:18" x14ac:dyDescent="0.2">
      <c r="A69" s="2">
        <v>39468</v>
      </c>
      <c r="B69">
        <v>145.97989999999999</v>
      </c>
      <c r="C69">
        <v>196.1874</v>
      </c>
      <c r="D69">
        <v>189.64099999999999</v>
      </c>
      <c r="E69">
        <v>106.7589</v>
      </c>
      <c r="F69">
        <v>150.56</v>
      </c>
      <c r="G69">
        <v>313.15980000000002</v>
      </c>
      <c r="H69">
        <v>379.30399999999997</v>
      </c>
      <c r="I69">
        <v>131.93600000000001</v>
      </c>
      <c r="J69">
        <v>1302.5260000000001</v>
      </c>
      <c r="K69">
        <v>2975.596</v>
      </c>
      <c r="L69">
        <v>371.92200000000003</v>
      </c>
      <c r="M69">
        <v>601.36</v>
      </c>
      <c r="N69">
        <v>1132.7</v>
      </c>
      <c r="O69">
        <v>961.58699999999999</v>
      </c>
      <c r="P69">
        <v>1.4454</v>
      </c>
      <c r="R69" s="2"/>
    </row>
    <row r="70" spans="1:18" x14ac:dyDescent="0.2">
      <c r="A70" s="2">
        <v>39469</v>
      </c>
      <c r="B70">
        <v>145.6009</v>
      </c>
      <c r="C70">
        <v>195.84569999999999</v>
      </c>
      <c r="D70">
        <v>188.6234</v>
      </c>
      <c r="E70">
        <v>106.7589</v>
      </c>
      <c r="F70">
        <v>150.47</v>
      </c>
      <c r="G70">
        <v>293.32960000000003</v>
      </c>
      <c r="H70">
        <v>369.10700000000003</v>
      </c>
      <c r="I70">
        <v>134.76599999999999</v>
      </c>
      <c r="J70">
        <v>1226.7670000000001</v>
      </c>
      <c r="K70">
        <v>2943.3020000000001</v>
      </c>
      <c r="L70">
        <v>366.4</v>
      </c>
      <c r="M70">
        <v>601.04399999999998</v>
      </c>
      <c r="N70">
        <v>1131.9000000000001</v>
      </c>
      <c r="O70">
        <v>977.84799999999996</v>
      </c>
      <c r="P70">
        <v>1.4629000000000001</v>
      </c>
      <c r="R70" s="2"/>
    </row>
    <row r="71" spans="1:18" x14ac:dyDescent="0.2">
      <c r="A71" s="2">
        <v>39470</v>
      </c>
      <c r="B71">
        <v>146.29570000000001</v>
      </c>
      <c r="C71">
        <v>196.20859999999999</v>
      </c>
      <c r="D71">
        <v>188.59190000000001</v>
      </c>
      <c r="E71">
        <v>106.7589</v>
      </c>
      <c r="F71">
        <v>151.01</v>
      </c>
      <c r="G71">
        <v>306.19450000000001</v>
      </c>
      <c r="H71">
        <v>374.12</v>
      </c>
      <c r="I71">
        <v>130.63</v>
      </c>
      <c r="J71">
        <v>1257.1780000000001</v>
      </c>
      <c r="K71">
        <v>3005.4879999999998</v>
      </c>
      <c r="L71">
        <v>358.202</v>
      </c>
      <c r="M71">
        <v>609.76900000000001</v>
      </c>
      <c r="N71">
        <v>1147.8</v>
      </c>
      <c r="O71">
        <v>1028.1880000000001</v>
      </c>
      <c r="P71">
        <v>1.4629000000000001</v>
      </c>
      <c r="R71" s="2"/>
    </row>
    <row r="72" spans="1:18" x14ac:dyDescent="0.2">
      <c r="A72" s="2">
        <v>39471</v>
      </c>
      <c r="B72">
        <v>145.40809999999999</v>
      </c>
      <c r="C72">
        <v>195.91290000000001</v>
      </c>
      <c r="D72">
        <v>189.4581</v>
      </c>
      <c r="E72">
        <v>106.7589</v>
      </c>
      <c r="F72">
        <v>149.87</v>
      </c>
      <c r="G72">
        <v>310.10169999999999</v>
      </c>
      <c r="H72">
        <v>384.13</v>
      </c>
      <c r="I72">
        <v>137.55000000000001</v>
      </c>
      <c r="J72">
        <v>1290.7819999999999</v>
      </c>
      <c r="K72">
        <v>3038.35</v>
      </c>
      <c r="L72">
        <v>366.53500000000003</v>
      </c>
      <c r="M72">
        <v>617.94899999999996</v>
      </c>
      <c r="N72">
        <v>1181.5999999999999</v>
      </c>
      <c r="O72">
        <v>1039.6610000000001</v>
      </c>
      <c r="P72">
        <v>1.4755</v>
      </c>
      <c r="R72" s="2"/>
    </row>
    <row r="73" spans="1:18" x14ac:dyDescent="0.2">
      <c r="A73" s="2">
        <v>39472</v>
      </c>
      <c r="B73">
        <v>145.48320000000001</v>
      </c>
      <c r="C73">
        <v>196.18790000000001</v>
      </c>
      <c r="D73">
        <v>190.53899999999999</v>
      </c>
      <c r="E73">
        <v>106.7589</v>
      </c>
      <c r="F73">
        <v>150.29</v>
      </c>
      <c r="G73">
        <v>325.92230000000001</v>
      </c>
      <c r="H73">
        <v>394.00599999999997</v>
      </c>
      <c r="I73">
        <v>137.66300000000001</v>
      </c>
      <c r="J73">
        <v>1352.479</v>
      </c>
      <c r="K73">
        <v>2990.5889999999999</v>
      </c>
      <c r="L73">
        <v>371.13799999999998</v>
      </c>
      <c r="M73">
        <v>623.98099999999999</v>
      </c>
      <c r="N73">
        <v>1181.8</v>
      </c>
      <c r="O73">
        <v>1046.538</v>
      </c>
      <c r="P73">
        <v>1.4681</v>
      </c>
      <c r="R73" s="2"/>
    </row>
    <row r="74" spans="1:18" x14ac:dyDescent="0.2">
      <c r="A74" s="2">
        <v>39475</v>
      </c>
      <c r="B74">
        <v>145.7552</v>
      </c>
      <c r="C74">
        <v>196.28720000000001</v>
      </c>
      <c r="D74">
        <v>190.5334</v>
      </c>
      <c r="E74">
        <v>106.7589</v>
      </c>
      <c r="F74">
        <v>150.4</v>
      </c>
      <c r="G74">
        <v>318.00740000000002</v>
      </c>
      <c r="H74">
        <v>385.93</v>
      </c>
      <c r="I74">
        <v>136.14500000000001</v>
      </c>
      <c r="J74">
        <v>1297.1089999999999</v>
      </c>
      <c r="K74">
        <v>3043.99</v>
      </c>
      <c r="L74">
        <v>374.53399999999999</v>
      </c>
      <c r="M74">
        <v>623.98500000000001</v>
      </c>
      <c r="N74">
        <v>1167.0999999999999</v>
      </c>
      <c r="O74">
        <v>1063.742</v>
      </c>
      <c r="P74">
        <v>1.4781</v>
      </c>
      <c r="R74" s="2"/>
    </row>
    <row r="75" spans="1:18" x14ac:dyDescent="0.2">
      <c r="A75" s="2">
        <v>39476</v>
      </c>
      <c r="B75">
        <v>145.53450000000001</v>
      </c>
      <c r="C75">
        <v>196.25749999999999</v>
      </c>
      <c r="D75">
        <v>191.12979999999999</v>
      </c>
      <c r="E75">
        <v>106.7589</v>
      </c>
      <c r="F75">
        <v>150.01</v>
      </c>
      <c r="G75">
        <v>318.15390000000002</v>
      </c>
      <c r="H75">
        <v>391.29199999999997</v>
      </c>
      <c r="I75">
        <v>138.45099999999999</v>
      </c>
      <c r="J75">
        <v>1333.856</v>
      </c>
      <c r="K75">
        <v>3062.3850000000002</v>
      </c>
      <c r="L75">
        <v>377.93900000000002</v>
      </c>
      <c r="M75">
        <v>625.97299999999996</v>
      </c>
      <c r="N75">
        <v>1186.4000000000001</v>
      </c>
      <c r="O75">
        <v>1055.905</v>
      </c>
      <c r="P75">
        <v>1.4776</v>
      </c>
      <c r="R75" s="2"/>
    </row>
    <row r="76" spans="1:18" x14ac:dyDescent="0.2">
      <c r="A76" s="2">
        <v>39477</v>
      </c>
      <c r="B76">
        <v>145.45189999999999</v>
      </c>
      <c r="C76">
        <v>196.15530000000001</v>
      </c>
      <c r="D76">
        <v>191.184</v>
      </c>
      <c r="E76">
        <v>106.7589</v>
      </c>
      <c r="F76">
        <v>149.69</v>
      </c>
      <c r="G76">
        <v>312.26310000000001</v>
      </c>
      <c r="H76">
        <v>387.23700000000002</v>
      </c>
      <c r="I76">
        <v>137.54300000000001</v>
      </c>
      <c r="J76">
        <v>1324.8150000000001</v>
      </c>
      <c r="K76">
        <v>3046.5250000000001</v>
      </c>
      <c r="L76">
        <v>378.08</v>
      </c>
      <c r="M76">
        <v>621.74400000000003</v>
      </c>
      <c r="N76">
        <v>1169.5999999999999</v>
      </c>
      <c r="O76">
        <v>1035.626</v>
      </c>
      <c r="P76">
        <v>1.4862</v>
      </c>
      <c r="R76" s="2"/>
    </row>
    <row r="77" spans="1:18" x14ac:dyDescent="0.2">
      <c r="A77" s="2">
        <v>39478</v>
      </c>
      <c r="B77">
        <v>146.02690000000001</v>
      </c>
      <c r="C77">
        <v>196.48249999999999</v>
      </c>
      <c r="D77">
        <v>191.13919999999999</v>
      </c>
      <c r="E77">
        <v>109.3874</v>
      </c>
      <c r="F77">
        <v>150.15</v>
      </c>
      <c r="G77">
        <v>314.26639999999998</v>
      </c>
      <c r="H77">
        <v>386.22800000000001</v>
      </c>
      <c r="I77">
        <v>137.56700000000001</v>
      </c>
      <c r="J77">
        <v>1349.2760000000001</v>
      </c>
      <c r="K77">
        <v>3098.1619999999998</v>
      </c>
      <c r="L77">
        <v>380.40600000000001</v>
      </c>
      <c r="M77">
        <v>621.88499999999999</v>
      </c>
      <c r="N77">
        <v>1175.9000000000001</v>
      </c>
      <c r="O77">
        <v>1056.7049999999999</v>
      </c>
      <c r="P77">
        <v>1.4861</v>
      </c>
      <c r="R77" s="2"/>
    </row>
    <row r="78" spans="1:18" x14ac:dyDescent="0.2">
      <c r="A78" s="2">
        <v>39479</v>
      </c>
      <c r="B78">
        <v>146.06370000000001</v>
      </c>
      <c r="C78">
        <v>196.62379999999999</v>
      </c>
      <c r="D78">
        <v>191.4091</v>
      </c>
      <c r="E78">
        <v>109.3874</v>
      </c>
      <c r="F78">
        <v>150.47</v>
      </c>
      <c r="G78">
        <v>322.81990000000002</v>
      </c>
      <c r="H78">
        <v>397.37099999999998</v>
      </c>
      <c r="I78">
        <v>140.167</v>
      </c>
      <c r="J78">
        <v>1339.702</v>
      </c>
      <c r="K78">
        <v>3138.2249999999999</v>
      </c>
      <c r="L78">
        <v>375.60199999999998</v>
      </c>
      <c r="M78">
        <v>617.03200000000004</v>
      </c>
      <c r="N78">
        <v>1204.9000000000001</v>
      </c>
      <c r="O78">
        <v>1091.019</v>
      </c>
      <c r="P78">
        <v>1.4802</v>
      </c>
      <c r="R78" s="2"/>
    </row>
    <row r="79" spans="1:18" x14ac:dyDescent="0.2">
      <c r="A79" s="2">
        <v>39482</v>
      </c>
      <c r="B79">
        <v>146.04480000000001</v>
      </c>
      <c r="C79">
        <v>196.60740000000001</v>
      </c>
      <c r="D79">
        <v>191.64689999999999</v>
      </c>
      <c r="E79">
        <v>109.3874</v>
      </c>
      <c r="F79">
        <v>150.34</v>
      </c>
      <c r="G79">
        <v>331.0659</v>
      </c>
      <c r="H79">
        <v>405.40300000000002</v>
      </c>
      <c r="I79">
        <v>140.44</v>
      </c>
      <c r="J79">
        <v>1368.2650000000001</v>
      </c>
      <c r="K79">
        <v>3105.7310000000002</v>
      </c>
      <c r="L79">
        <v>379.53</v>
      </c>
      <c r="M79">
        <v>603.19200000000001</v>
      </c>
      <c r="N79">
        <v>1222.3</v>
      </c>
      <c r="O79">
        <v>1090.056</v>
      </c>
      <c r="P79">
        <v>1.4830000000000001</v>
      </c>
      <c r="R79" s="2"/>
    </row>
    <row r="80" spans="1:18" x14ac:dyDescent="0.2">
      <c r="A80" s="2">
        <v>39483</v>
      </c>
      <c r="B80">
        <v>146.7055</v>
      </c>
      <c r="C80">
        <v>196.61689999999999</v>
      </c>
      <c r="D80">
        <v>191.11320000000001</v>
      </c>
      <c r="E80">
        <v>109.3874</v>
      </c>
      <c r="F80">
        <v>150.85</v>
      </c>
      <c r="G80">
        <v>328.53</v>
      </c>
      <c r="H80">
        <v>400.27</v>
      </c>
      <c r="I80">
        <v>136.07900000000001</v>
      </c>
      <c r="J80">
        <v>1359.0540000000001</v>
      </c>
      <c r="K80">
        <v>3007.88</v>
      </c>
      <c r="L80">
        <v>375.97800000000001</v>
      </c>
      <c r="M80">
        <v>605.80200000000002</v>
      </c>
      <c r="N80">
        <v>1190.3</v>
      </c>
      <c r="O80">
        <v>1045.9290000000001</v>
      </c>
      <c r="P80">
        <v>1.4646999999999999</v>
      </c>
      <c r="R80" s="2"/>
    </row>
    <row r="81" spans="1:18" x14ac:dyDescent="0.2">
      <c r="A81" s="2">
        <v>39484</v>
      </c>
      <c r="B81">
        <v>146.52440000000001</v>
      </c>
      <c r="C81">
        <v>196.4692</v>
      </c>
      <c r="D81">
        <v>190.75790000000001</v>
      </c>
      <c r="E81">
        <v>109.3874</v>
      </c>
      <c r="F81">
        <v>150.59</v>
      </c>
      <c r="G81">
        <v>319.1671</v>
      </c>
      <c r="H81">
        <v>392.14100000000002</v>
      </c>
      <c r="I81">
        <v>136.864</v>
      </c>
      <c r="J81">
        <v>1301.451</v>
      </c>
      <c r="K81">
        <v>2985.0320000000002</v>
      </c>
      <c r="L81">
        <v>377.411</v>
      </c>
      <c r="M81">
        <v>616.63499999999999</v>
      </c>
      <c r="N81">
        <v>1187.8</v>
      </c>
      <c r="O81">
        <v>1027.011</v>
      </c>
      <c r="P81">
        <v>1.4632000000000001</v>
      </c>
      <c r="R81" s="2"/>
    </row>
    <row r="82" spans="1:18" x14ac:dyDescent="0.2">
      <c r="A82" s="2">
        <v>39485</v>
      </c>
      <c r="B82">
        <v>146.9776</v>
      </c>
      <c r="C82">
        <v>196.0318</v>
      </c>
      <c r="D82">
        <v>189.9641</v>
      </c>
      <c r="E82">
        <v>109.3874</v>
      </c>
      <c r="F82">
        <v>150.13999999999999</v>
      </c>
      <c r="G82">
        <v>317.5351</v>
      </c>
      <c r="H82">
        <v>388.82100000000003</v>
      </c>
      <c r="I82">
        <v>134.203</v>
      </c>
      <c r="J82">
        <v>1308.682</v>
      </c>
      <c r="K82">
        <v>3008.2689999999998</v>
      </c>
      <c r="L82">
        <v>381.71199999999999</v>
      </c>
      <c r="M82">
        <v>619.577</v>
      </c>
      <c r="N82">
        <v>1185.5999999999999</v>
      </c>
      <c r="O82">
        <v>1033.06</v>
      </c>
      <c r="P82">
        <v>1.4484999999999999</v>
      </c>
      <c r="R82" s="2"/>
    </row>
    <row r="83" spans="1:18" x14ac:dyDescent="0.2">
      <c r="A83" s="2">
        <v>39486</v>
      </c>
      <c r="B83">
        <v>147.10429999999999</v>
      </c>
      <c r="C83">
        <v>195.33869999999999</v>
      </c>
      <c r="D83">
        <v>189.1079</v>
      </c>
      <c r="E83">
        <v>109.3874</v>
      </c>
      <c r="F83">
        <v>150.41999999999999</v>
      </c>
      <c r="G83">
        <v>318.52429999999998</v>
      </c>
      <c r="H83">
        <v>388.79</v>
      </c>
      <c r="I83">
        <v>134.83199999999999</v>
      </c>
      <c r="J83">
        <v>1289.25</v>
      </c>
      <c r="K83">
        <v>2997.7469999999998</v>
      </c>
      <c r="L83">
        <v>390.06099999999998</v>
      </c>
      <c r="M83">
        <v>632.68200000000002</v>
      </c>
      <c r="N83">
        <v>1188.8</v>
      </c>
      <c r="O83">
        <v>1022.3440000000001</v>
      </c>
      <c r="P83">
        <v>1.4503999999999999</v>
      </c>
      <c r="R83" s="2"/>
    </row>
    <row r="84" spans="1:18" x14ac:dyDescent="0.2">
      <c r="A84" s="2">
        <v>39489</v>
      </c>
      <c r="B84">
        <v>147.18969999999999</v>
      </c>
      <c r="C84">
        <v>195.441</v>
      </c>
      <c r="D84">
        <v>188.64189999999999</v>
      </c>
      <c r="E84">
        <v>109.3874</v>
      </c>
      <c r="F84">
        <v>150.51</v>
      </c>
      <c r="G84">
        <v>310.25040000000001</v>
      </c>
      <c r="H84">
        <v>384.82</v>
      </c>
      <c r="I84">
        <v>133.60599999999999</v>
      </c>
      <c r="J84">
        <v>1289.25</v>
      </c>
      <c r="K84">
        <v>3016.2559999999999</v>
      </c>
      <c r="L84">
        <v>391.73</v>
      </c>
      <c r="M84">
        <v>633.27800000000002</v>
      </c>
      <c r="N84">
        <v>1183.9000000000001</v>
      </c>
      <c r="O84">
        <v>1009.013</v>
      </c>
      <c r="P84">
        <v>1.4519</v>
      </c>
      <c r="R84" s="2"/>
    </row>
    <row r="85" spans="1:18" x14ac:dyDescent="0.2">
      <c r="A85" s="2">
        <v>39490</v>
      </c>
      <c r="B85">
        <v>146.7218</v>
      </c>
      <c r="C85">
        <v>195.4246</v>
      </c>
      <c r="D85">
        <v>188.36699999999999</v>
      </c>
      <c r="E85">
        <v>109.3874</v>
      </c>
      <c r="F85">
        <v>149.87</v>
      </c>
      <c r="G85">
        <v>312.94619999999998</v>
      </c>
      <c r="H85">
        <v>390.90699999999998</v>
      </c>
      <c r="I85">
        <v>138.06399999999999</v>
      </c>
      <c r="J85">
        <v>1290.5029999999999</v>
      </c>
      <c r="K85">
        <v>3036.6880000000001</v>
      </c>
      <c r="L85">
        <v>388.24400000000003</v>
      </c>
      <c r="M85">
        <v>628.55600000000004</v>
      </c>
      <c r="N85">
        <v>1206.4000000000001</v>
      </c>
      <c r="O85">
        <v>1039.895</v>
      </c>
      <c r="P85">
        <v>1.4583999999999999</v>
      </c>
      <c r="R85" s="2"/>
    </row>
    <row r="86" spans="1:18" x14ac:dyDescent="0.2">
      <c r="A86" s="2">
        <v>39491</v>
      </c>
      <c r="B86">
        <v>146.69669999999999</v>
      </c>
      <c r="C86">
        <v>195.52500000000001</v>
      </c>
      <c r="D86">
        <v>188.59049999999999</v>
      </c>
      <c r="E86">
        <v>109.3874</v>
      </c>
      <c r="F86">
        <v>149.72</v>
      </c>
      <c r="G86">
        <v>311.87490000000003</v>
      </c>
      <c r="H86">
        <v>394.55700000000002</v>
      </c>
      <c r="I86">
        <v>138.196</v>
      </c>
      <c r="J86">
        <v>1290.769</v>
      </c>
      <c r="K86">
        <v>3079.3159999999998</v>
      </c>
      <c r="L86">
        <v>388.31900000000002</v>
      </c>
      <c r="M86">
        <v>618.08199999999999</v>
      </c>
      <c r="N86">
        <v>1212.7</v>
      </c>
      <c r="O86">
        <v>1038.1790000000001</v>
      </c>
      <c r="P86">
        <v>1.4573</v>
      </c>
      <c r="R86" s="2"/>
    </row>
    <row r="87" spans="1:18" x14ac:dyDescent="0.2">
      <c r="A87" s="2">
        <v>39492</v>
      </c>
      <c r="B87">
        <v>146.37139999999999</v>
      </c>
      <c r="C87">
        <v>195.1336</v>
      </c>
      <c r="D87">
        <v>188.66050000000001</v>
      </c>
      <c r="E87">
        <v>109.3874</v>
      </c>
      <c r="F87">
        <v>149.15</v>
      </c>
      <c r="G87">
        <v>323.74360000000001</v>
      </c>
      <c r="H87">
        <v>403.18099999999998</v>
      </c>
      <c r="I87">
        <v>138.30000000000001</v>
      </c>
      <c r="J87">
        <v>1338.914</v>
      </c>
      <c r="K87">
        <v>3037.866</v>
      </c>
      <c r="L87">
        <v>395.77100000000002</v>
      </c>
      <c r="M87">
        <v>620.548</v>
      </c>
      <c r="N87">
        <v>1215.7</v>
      </c>
      <c r="O87">
        <v>1031.3119999999999</v>
      </c>
      <c r="P87">
        <v>1.4642999999999999</v>
      </c>
      <c r="R87" s="2"/>
    </row>
    <row r="88" spans="1:18" x14ac:dyDescent="0.2">
      <c r="A88" s="2">
        <v>39493</v>
      </c>
      <c r="B88">
        <v>146.70660000000001</v>
      </c>
      <c r="C88">
        <v>195.1781</v>
      </c>
      <c r="D88">
        <v>188.3973</v>
      </c>
      <c r="E88">
        <v>109.3874</v>
      </c>
      <c r="F88">
        <v>149.28</v>
      </c>
      <c r="G88">
        <v>324.52249999999998</v>
      </c>
      <c r="H88">
        <v>402.49299999999999</v>
      </c>
      <c r="I88">
        <v>135.577</v>
      </c>
      <c r="J88">
        <v>1341.9090000000001</v>
      </c>
      <c r="K88">
        <v>3039.9940000000001</v>
      </c>
      <c r="L88">
        <v>395.18900000000002</v>
      </c>
      <c r="M88">
        <v>620.875</v>
      </c>
      <c r="N88">
        <v>1205.5999999999999</v>
      </c>
      <c r="O88">
        <v>1030.9580000000001</v>
      </c>
      <c r="P88">
        <v>1.4681999999999999</v>
      </c>
      <c r="R88" s="2"/>
    </row>
    <row r="89" spans="1:18" x14ac:dyDescent="0.2">
      <c r="A89" s="2">
        <v>39496</v>
      </c>
      <c r="B89">
        <v>146.3323</v>
      </c>
      <c r="C89">
        <v>195.11539999999999</v>
      </c>
      <c r="D89">
        <v>188.376</v>
      </c>
      <c r="E89">
        <v>109.3874</v>
      </c>
      <c r="F89">
        <v>149.12</v>
      </c>
      <c r="G89">
        <v>322.9221</v>
      </c>
      <c r="H89">
        <v>405.32400000000001</v>
      </c>
      <c r="I89">
        <v>138.21899999999999</v>
      </c>
      <c r="J89">
        <v>1340.6489999999999</v>
      </c>
      <c r="K89">
        <v>3039.9940000000001</v>
      </c>
      <c r="L89">
        <v>395.18900000000002</v>
      </c>
      <c r="M89">
        <v>616.84799999999996</v>
      </c>
      <c r="N89">
        <v>1219.5999999999999</v>
      </c>
      <c r="O89">
        <v>1035.904</v>
      </c>
      <c r="P89">
        <v>1.4658</v>
      </c>
      <c r="R89" s="2"/>
    </row>
    <row r="90" spans="1:18" x14ac:dyDescent="0.2">
      <c r="A90" s="2">
        <v>39497</v>
      </c>
      <c r="B90">
        <v>146.4811</v>
      </c>
      <c r="C90">
        <v>195.10480000000001</v>
      </c>
      <c r="D90">
        <v>188.34540000000001</v>
      </c>
      <c r="E90">
        <v>109.3874</v>
      </c>
      <c r="F90">
        <v>148.69999999999999</v>
      </c>
      <c r="G90">
        <v>327.64569999999998</v>
      </c>
      <c r="H90">
        <v>409.59899999999999</v>
      </c>
      <c r="I90">
        <v>138.47200000000001</v>
      </c>
      <c r="J90">
        <v>1353.4680000000001</v>
      </c>
      <c r="K90">
        <v>3037.8</v>
      </c>
      <c r="L90">
        <v>406.54199999999997</v>
      </c>
      <c r="M90">
        <v>626.95100000000002</v>
      </c>
      <c r="N90">
        <v>1219.8</v>
      </c>
      <c r="O90">
        <v>1039.0350000000001</v>
      </c>
      <c r="P90">
        <v>1.4725999999999999</v>
      </c>
      <c r="R90" s="2"/>
    </row>
    <row r="91" spans="1:18" x14ac:dyDescent="0.2">
      <c r="A91" s="2">
        <v>39498</v>
      </c>
      <c r="B91">
        <v>146.22929999999999</v>
      </c>
      <c r="C91">
        <v>194.92959999999999</v>
      </c>
      <c r="D91">
        <v>187.85079999999999</v>
      </c>
      <c r="E91">
        <v>109.3874</v>
      </c>
      <c r="F91">
        <v>148.35</v>
      </c>
      <c r="G91">
        <v>320.08159999999998</v>
      </c>
      <c r="H91">
        <v>404.56200000000001</v>
      </c>
      <c r="I91">
        <v>136.89699999999999</v>
      </c>
      <c r="J91">
        <v>1310.203</v>
      </c>
      <c r="K91">
        <v>3063.3609999999999</v>
      </c>
      <c r="L91">
        <v>406.86799999999999</v>
      </c>
      <c r="M91">
        <v>627.90099999999995</v>
      </c>
      <c r="N91">
        <v>1217.7</v>
      </c>
      <c r="O91">
        <v>1035.5899999999999</v>
      </c>
      <c r="P91">
        <v>1.4715</v>
      </c>
      <c r="R91" s="2"/>
    </row>
    <row r="92" spans="1:18" x14ac:dyDescent="0.2">
      <c r="A92" s="2">
        <v>39499</v>
      </c>
      <c r="B92">
        <v>146.0814</v>
      </c>
      <c r="C92">
        <v>195.1</v>
      </c>
      <c r="D92">
        <v>188.32380000000001</v>
      </c>
      <c r="E92">
        <v>109.3874</v>
      </c>
      <c r="F92">
        <v>148.82</v>
      </c>
      <c r="G92">
        <v>323.67180000000002</v>
      </c>
      <c r="H92">
        <v>409.93700000000001</v>
      </c>
      <c r="I92">
        <v>137.79</v>
      </c>
      <c r="J92">
        <v>1342.095</v>
      </c>
      <c r="K92">
        <v>3025.0479999999998</v>
      </c>
      <c r="L92">
        <v>409.43</v>
      </c>
      <c r="M92">
        <v>641.20000000000005</v>
      </c>
      <c r="N92">
        <v>1214.8</v>
      </c>
      <c r="O92">
        <v>1029.5039999999999</v>
      </c>
      <c r="P92">
        <v>1.4814000000000001</v>
      </c>
      <c r="R92" s="2"/>
    </row>
    <row r="93" spans="1:18" x14ac:dyDescent="0.2">
      <c r="A93" s="2">
        <v>39500</v>
      </c>
      <c r="B93">
        <v>146.19460000000001</v>
      </c>
      <c r="C93">
        <v>195.29570000000001</v>
      </c>
      <c r="D93">
        <v>188.45009999999999</v>
      </c>
      <c r="E93">
        <v>109.3874</v>
      </c>
      <c r="F93">
        <v>148.81</v>
      </c>
      <c r="G93">
        <v>321.29520000000002</v>
      </c>
      <c r="H93">
        <v>408.45600000000002</v>
      </c>
      <c r="I93">
        <v>136.72399999999999</v>
      </c>
      <c r="J93">
        <v>1328.364</v>
      </c>
      <c r="K93">
        <v>3048.5709999999999</v>
      </c>
      <c r="L93">
        <v>411.49400000000003</v>
      </c>
      <c r="M93">
        <v>635.702</v>
      </c>
      <c r="N93">
        <v>1201</v>
      </c>
      <c r="O93">
        <v>1035.383</v>
      </c>
      <c r="P93">
        <v>1.4826999999999999</v>
      </c>
      <c r="R93" s="2"/>
    </row>
    <row r="94" spans="1:18" x14ac:dyDescent="0.2">
      <c r="A94" s="2">
        <v>39503</v>
      </c>
      <c r="B94">
        <v>146.0994</v>
      </c>
      <c r="C94">
        <v>195.3657</v>
      </c>
      <c r="D94">
        <v>188.90010000000001</v>
      </c>
      <c r="E94">
        <v>109.3874</v>
      </c>
      <c r="F94">
        <v>148.29</v>
      </c>
      <c r="G94">
        <v>325.017</v>
      </c>
      <c r="H94">
        <v>412.49599999999998</v>
      </c>
      <c r="I94">
        <v>139.05199999999999</v>
      </c>
      <c r="J94">
        <v>1362.7360000000001</v>
      </c>
      <c r="K94">
        <v>3091.6959999999999</v>
      </c>
      <c r="L94">
        <v>414.11700000000002</v>
      </c>
      <c r="M94">
        <v>633.05899999999997</v>
      </c>
      <c r="N94">
        <v>1218.7</v>
      </c>
      <c r="O94">
        <v>1058.165</v>
      </c>
      <c r="P94">
        <v>1.4830000000000001</v>
      </c>
      <c r="R94" s="2"/>
    </row>
    <row r="95" spans="1:18" x14ac:dyDescent="0.2">
      <c r="A95" s="2">
        <v>39504</v>
      </c>
      <c r="B95">
        <v>145.858</v>
      </c>
      <c r="C95">
        <v>195.6883</v>
      </c>
      <c r="D95">
        <v>189.58340000000001</v>
      </c>
      <c r="E95">
        <v>109.3874</v>
      </c>
      <c r="F95">
        <v>148.4</v>
      </c>
      <c r="G95">
        <v>328.09350000000001</v>
      </c>
      <c r="H95">
        <v>416.351</v>
      </c>
      <c r="I95">
        <v>141.02099999999999</v>
      </c>
      <c r="J95">
        <v>1357.61</v>
      </c>
      <c r="K95">
        <v>3112.9609999999998</v>
      </c>
      <c r="L95">
        <v>419.57799999999997</v>
      </c>
      <c r="M95">
        <v>629.49300000000005</v>
      </c>
      <c r="N95">
        <v>1231.5</v>
      </c>
      <c r="O95">
        <v>1066.509</v>
      </c>
      <c r="P95">
        <v>1.4974000000000001</v>
      </c>
      <c r="R95" s="2"/>
    </row>
    <row r="96" spans="1:18" x14ac:dyDescent="0.2">
      <c r="A96" s="2">
        <v>39505</v>
      </c>
      <c r="B96">
        <v>145.90090000000001</v>
      </c>
      <c r="C96">
        <v>195.6866</v>
      </c>
      <c r="D96">
        <v>189.73099999999999</v>
      </c>
      <c r="E96">
        <v>109.3874</v>
      </c>
      <c r="F96">
        <v>148.47999999999999</v>
      </c>
      <c r="G96">
        <v>335.45440000000002</v>
      </c>
      <c r="H96">
        <v>422.97</v>
      </c>
      <c r="I96">
        <v>140.76400000000001</v>
      </c>
      <c r="J96">
        <v>1373.4559999999999</v>
      </c>
      <c r="K96">
        <v>3109.2489999999998</v>
      </c>
      <c r="L96">
        <v>421.47300000000001</v>
      </c>
      <c r="M96">
        <v>635.97799999999995</v>
      </c>
      <c r="N96">
        <v>1230.8</v>
      </c>
      <c r="O96">
        <v>1072.731</v>
      </c>
      <c r="P96">
        <v>1.512</v>
      </c>
      <c r="R96" s="2"/>
    </row>
    <row r="97" spans="1:18" x14ac:dyDescent="0.2">
      <c r="A97" s="2">
        <v>39506</v>
      </c>
      <c r="B97">
        <v>146.50309999999999</v>
      </c>
      <c r="C97">
        <v>195.98220000000001</v>
      </c>
      <c r="D97">
        <v>189.58250000000001</v>
      </c>
      <c r="E97">
        <v>109.3874</v>
      </c>
      <c r="F97">
        <v>149.16</v>
      </c>
      <c r="G97">
        <v>335.37290000000002</v>
      </c>
      <c r="H97">
        <v>423.39299999999997</v>
      </c>
      <c r="I97">
        <v>138.191</v>
      </c>
      <c r="J97">
        <v>1360.287</v>
      </c>
      <c r="K97">
        <v>3082.241</v>
      </c>
      <c r="L97">
        <v>428.97399999999999</v>
      </c>
      <c r="M97">
        <v>634.08399999999995</v>
      </c>
      <c r="N97">
        <v>1216.7</v>
      </c>
      <c r="O97">
        <v>1058.357</v>
      </c>
      <c r="P97">
        <v>1.5193000000000001</v>
      </c>
      <c r="R97" s="2"/>
    </row>
    <row r="98" spans="1:18" x14ac:dyDescent="0.2">
      <c r="A98" s="2">
        <v>39507</v>
      </c>
      <c r="B98">
        <v>147.1636</v>
      </c>
      <c r="C98">
        <v>196.17169999999999</v>
      </c>
      <c r="D98">
        <v>188.95009999999999</v>
      </c>
      <c r="E98">
        <v>111.0132</v>
      </c>
      <c r="F98">
        <v>149.94</v>
      </c>
      <c r="G98">
        <v>329.93340000000001</v>
      </c>
      <c r="H98">
        <v>414.73700000000002</v>
      </c>
      <c r="I98">
        <v>136.32300000000001</v>
      </c>
      <c r="J98">
        <v>1330.204</v>
      </c>
      <c r="K98">
        <v>2999.817</v>
      </c>
      <c r="L98">
        <v>427.13499999999999</v>
      </c>
      <c r="M98">
        <v>640.07100000000003</v>
      </c>
      <c r="N98">
        <v>1194.4000000000001</v>
      </c>
      <c r="O98">
        <v>1036.79</v>
      </c>
      <c r="P98">
        <v>1.5179</v>
      </c>
      <c r="R98" s="2"/>
    </row>
    <row r="99" spans="1:18" x14ac:dyDescent="0.2">
      <c r="A99" s="2">
        <v>39510</v>
      </c>
      <c r="B99">
        <v>147.17619999999999</v>
      </c>
      <c r="C99">
        <v>196.00919999999999</v>
      </c>
      <c r="D99">
        <v>188.76419999999999</v>
      </c>
      <c r="E99">
        <v>111.0132</v>
      </c>
      <c r="F99">
        <v>149.85</v>
      </c>
      <c r="G99">
        <v>319.75360000000001</v>
      </c>
      <c r="H99">
        <v>406.65899999999999</v>
      </c>
      <c r="I99">
        <v>134.434</v>
      </c>
      <c r="J99">
        <v>1274.818</v>
      </c>
      <c r="K99">
        <v>3001.4319999999998</v>
      </c>
      <c r="L99">
        <v>432.04399999999998</v>
      </c>
      <c r="M99">
        <v>647.85699999999997</v>
      </c>
      <c r="N99">
        <v>1168.9000000000001</v>
      </c>
      <c r="O99">
        <v>1027.7729999999999</v>
      </c>
      <c r="P99">
        <v>1.5204</v>
      </c>
      <c r="R99" s="2"/>
    </row>
    <row r="100" spans="1:18" x14ac:dyDescent="0.2">
      <c r="A100" s="2">
        <v>39511</v>
      </c>
      <c r="B100">
        <v>147.3331</v>
      </c>
      <c r="C100">
        <v>196.1148</v>
      </c>
      <c r="D100">
        <v>188.6388</v>
      </c>
      <c r="E100">
        <v>111.0132</v>
      </c>
      <c r="F100">
        <v>149.66999999999999</v>
      </c>
      <c r="G100">
        <v>317.07100000000003</v>
      </c>
      <c r="H100">
        <v>403.59300000000002</v>
      </c>
      <c r="I100">
        <v>132.61699999999999</v>
      </c>
      <c r="J100">
        <v>1270.203</v>
      </c>
      <c r="K100">
        <v>2990.9949999999999</v>
      </c>
      <c r="L100">
        <v>423.93900000000002</v>
      </c>
      <c r="M100">
        <v>646.45799999999997</v>
      </c>
      <c r="N100">
        <v>1158.9000000000001</v>
      </c>
      <c r="O100">
        <v>1020.264</v>
      </c>
      <c r="P100">
        <v>1.5217000000000001</v>
      </c>
      <c r="R100" s="2"/>
    </row>
    <row r="101" spans="1:18" x14ac:dyDescent="0.2">
      <c r="A101" s="2">
        <v>39512</v>
      </c>
      <c r="B101">
        <v>146.81659999999999</v>
      </c>
      <c r="C101">
        <v>196.03550000000001</v>
      </c>
      <c r="D101">
        <v>188.7175</v>
      </c>
      <c r="E101">
        <v>111.0132</v>
      </c>
      <c r="F101">
        <v>148.86000000000001</v>
      </c>
      <c r="G101">
        <v>316.71370000000002</v>
      </c>
      <c r="H101">
        <v>405.721</v>
      </c>
      <c r="I101">
        <v>135.08699999999999</v>
      </c>
      <c r="J101">
        <v>1269.8219999999999</v>
      </c>
      <c r="K101">
        <v>3008.5790000000002</v>
      </c>
      <c r="L101">
        <v>434.33600000000001</v>
      </c>
      <c r="M101">
        <v>640.15</v>
      </c>
      <c r="N101">
        <v>1173.0999999999999</v>
      </c>
      <c r="O101">
        <v>1033.8</v>
      </c>
      <c r="P101">
        <v>1.5265</v>
      </c>
      <c r="R101" s="2"/>
    </row>
    <row r="102" spans="1:18" x14ac:dyDescent="0.2">
      <c r="A102" s="2">
        <v>39513</v>
      </c>
      <c r="B102">
        <v>146.8759</v>
      </c>
      <c r="C102">
        <v>195.80619999999999</v>
      </c>
      <c r="D102">
        <v>188.3622</v>
      </c>
      <c r="E102">
        <v>111.0132</v>
      </c>
      <c r="F102">
        <v>148.97</v>
      </c>
      <c r="G102">
        <v>320.60579999999999</v>
      </c>
      <c r="H102">
        <v>406.48200000000003</v>
      </c>
      <c r="I102">
        <v>133.29</v>
      </c>
      <c r="J102">
        <v>1292.163</v>
      </c>
      <c r="K102">
        <v>2942.634</v>
      </c>
      <c r="L102">
        <v>429.70600000000002</v>
      </c>
      <c r="M102">
        <v>636.15599999999995</v>
      </c>
      <c r="N102">
        <v>1147.2</v>
      </c>
      <c r="O102">
        <v>1009.615</v>
      </c>
      <c r="P102">
        <v>1.538</v>
      </c>
      <c r="R102" s="2"/>
    </row>
    <row r="103" spans="1:18" x14ac:dyDescent="0.2">
      <c r="A103" s="2">
        <v>39514</v>
      </c>
      <c r="B103">
        <v>146.96629999999999</v>
      </c>
      <c r="C103">
        <v>195.5583</v>
      </c>
      <c r="D103">
        <v>187.82329999999999</v>
      </c>
      <c r="E103">
        <v>111.0132</v>
      </c>
      <c r="F103">
        <v>149.01</v>
      </c>
      <c r="G103">
        <v>311.31</v>
      </c>
      <c r="H103">
        <v>396.98500000000001</v>
      </c>
      <c r="I103">
        <v>131.828</v>
      </c>
      <c r="J103">
        <v>1250.213</v>
      </c>
      <c r="K103">
        <v>2917.42</v>
      </c>
      <c r="L103">
        <v>426.28899999999999</v>
      </c>
      <c r="M103">
        <v>634.12900000000002</v>
      </c>
      <c r="N103">
        <v>1134.9000000000001</v>
      </c>
      <c r="O103">
        <v>997.65800000000002</v>
      </c>
      <c r="P103">
        <v>1.5355000000000001</v>
      </c>
      <c r="R103" s="2"/>
    </row>
    <row r="104" spans="1:18" x14ac:dyDescent="0.2">
      <c r="A104" s="2">
        <v>39517</v>
      </c>
      <c r="B104">
        <v>147.4657</v>
      </c>
      <c r="C104">
        <v>195.54669999999999</v>
      </c>
      <c r="D104">
        <v>187.66239999999999</v>
      </c>
      <c r="E104">
        <v>111.0132</v>
      </c>
      <c r="F104">
        <v>149.36000000000001</v>
      </c>
      <c r="G104">
        <v>304.51499999999999</v>
      </c>
      <c r="H104">
        <v>388.697</v>
      </c>
      <c r="I104">
        <v>130.25200000000001</v>
      </c>
      <c r="J104">
        <v>1225.6790000000001</v>
      </c>
      <c r="K104">
        <v>2870.6590000000001</v>
      </c>
      <c r="L104">
        <v>426.73899999999998</v>
      </c>
      <c r="M104">
        <v>631.10400000000004</v>
      </c>
      <c r="N104">
        <v>1115.4000000000001</v>
      </c>
      <c r="O104">
        <v>981.63599999999997</v>
      </c>
      <c r="P104">
        <v>1.5344</v>
      </c>
      <c r="R104" s="2"/>
    </row>
    <row r="105" spans="1:18" x14ac:dyDescent="0.2">
      <c r="A105" s="2">
        <v>39518</v>
      </c>
      <c r="B105">
        <v>147.0437</v>
      </c>
      <c r="C105">
        <v>195.53149999999999</v>
      </c>
      <c r="D105">
        <v>187.32560000000001</v>
      </c>
      <c r="E105">
        <v>111.0132</v>
      </c>
      <c r="F105">
        <v>148.31</v>
      </c>
      <c r="G105">
        <v>306.57819999999998</v>
      </c>
      <c r="H105">
        <v>397.39400000000001</v>
      </c>
      <c r="I105">
        <v>131.74199999999999</v>
      </c>
      <c r="J105">
        <v>1236.788</v>
      </c>
      <c r="K105">
        <v>2977.029</v>
      </c>
      <c r="L105">
        <v>428.99799999999999</v>
      </c>
      <c r="M105">
        <v>634.23599999999999</v>
      </c>
      <c r="N105">
        <v>1141.5</v>
      </c>
      <c r="O105">
        <v>1018.41</v>
      </c>
      <c r="P105">
        <v>1.5338000000000001</v>
      </c>
      <c r="R105" s="2"/>
    </row>
    <row r="106" spans="1:18" x14ac:dyDescent="0.2">
      <c r="A106" s="2">
        <v>39519</v>
      </c>
      <c r="B106">
        <v>147.0489</v>
      </c>
      <c r="C106">
        <v>195.76689999999999</v>
      </c>
      <c r="D106">
        <v>187.1865</v>
      </c>
      <c r="E106">
        <v>111.0132</v>
      </c>
      <c r="F106">
        <v>148.65</v>
      </c>
      <c r="G106">
        <v>312.18680000000001</v>
      </c>
      <c r="H106">
        <v>401.93299999999999</v>
      </c>
      <c r="I106">
        <v>133.32599999999999</v>
      </c>
      <c r="J106">
        <v>1257.011</v>
      </c>
      <c r="K106">
        <v>2952.6970000000001</v>
      </c>
      <c r="L106">
        <v>432.06400000000002</v>
      </c>
      <c r="M106">
        <v>630.82000000000005</v>
      </c>
      <c r="N106">
        <v>1149.4000000000001</v>
      </c>
      <c r="O106">
        <v>1015.734</v>
      </c>
      <c r="P106">
        <v>1.5550999999999999</v>
      </c>
      <c r="R106" s="2"/>
    </row>
    <row r="107" spans="1:18" x14ac:dyDescent="0.2">
      <c r="A107" s="2">
        <v>39520</v>
      </c>
      <c r="B107">
        <v>147.12809999999999</v>
      </c>
      <c r="C107">
        <v>195.51259999999999</v>
      </c>
      <c r="D107">
        <v>186.27760000000001</v>
      </c>
      <c r="E107">
        <v>111.0132</v>
      </c>
      <c r="F107">
        <v>148.19</v>
      </c>
      <c r="G107">
        <v>301.82960000000003</v>
      </c>
      <c r="H107">
        <v>390.81799999999998</v>
      </c>
      <c r="I107">
        <v>131.61099999999999</v>
      </c>
      <c r="J107">
        <v>1217.106</v>
      </c>
      <c r="K107">
        <v>2969.3380000000002</v>
      </c>
      <c r="L107">
        <v>434.24700000000001</v>
      </c>
      <c r="M107">
        <v>638.96699999999998</v>
      </c>
      <c r="N107">
        <v>1128.9000000000001</v>
      </c>
      <c r="O107">
        <v>1016.5069999999999</v>
      </c>
      <c r="P107">
        <v>1.5634999999999999</v>
      </c>
      <c r="R107" s="2"/>
    </row>
    <row r="108" spans="1:18" x14ac:dyDescent="0.2">
      <c r="A108" s="2">
        <v>39521</v>
      </c>
      <c r="B108">
        <v>147.3348</v>
      </c>
      <c r="C108">
        <v>195.38480000000001</v>
      </c>
      <c r="D108">
        <v>186.21539999999999</v>
      </c>
      <c r="E108">
        <v>111.0132</v>
      </c>
      <c r="F108">
        <v>148.34</v>
      </c>
      <c r="G108">
        <v>301.077</v>
      </c>
      <c r="H108">
        <v>388.28800000000001</v>
      </c>
      <c r="I108">
        <v>130.297</v>
      </c>
      <c r="J108">
        <v>1194.567</v>
      </c>
      <c r="K108">
        <v>2908.4879999999998</v>
      </c>
      <c r="L108">
        <v>428.04300000000001</v>
      </c>
      <c r="M108">
        <v>642.322</v>
      </c>
      <c r="N108">
        <v>1111.9000000000001</v>
      </c>
      <c r="O108">
        <v>1005.447</v>
      </c>
      <c r="P108">
        <v>1.5673999999999999</v>
      </c>
      <c r="R108" s="2"/>
    </row>
    <row r="109" spans="1:18" x14ac:dyDescent="0.2">
      <c r="A109" s="2">
        <v>39524</v>
      </c>
      <c r="B109">
        <v>147.73349999999999</v>
      </c>
      <c r="C109">
        <v>195.2046</v>
      </c>
      <c r="D109">
        <v>185.6327</v>
      </c>
      <c r="E109">
        <v>111.0132</v>
      </c>
      <c r="F109">
        <v>148.65</v>
      </c>
      <c r="G109">
        <v>287.5204</v>
      </c>
      <c r="H109">
        <v>371.28699999999998</v>
      </c>
      <c r="I109">
        <v>124.399</v>
      </c>
      <c r="J109">
        <v>1148.328</v>
      </c>
      <c r="K109">
        <v>2879.9360000000001</v>
      </c>
      <c r="L109">
        <v>408.827</v>
      </c>
      <c r="M109">
        <v>641.57500000000005</v>
      </c>
      <c r="N109">
        <v>1059.3</v>
      </c>
      <c r="O109">
        <v>981.84100000000001</v>
      </c>
      <c r="P109">
        <v>1.573</v>
      </c>
      <c r="R109" s="2"/>
    </row>
    <row r="110" spans="1:18" x14ac:dyDescent="0.2">
      <c r="A110" s="2">
        <v>39525</v>
      </c>
      <c r="B110">
        <v>147.11850000000001</v>
      </c>
      <c r="C110">
        <v>195.59119999999999</v>
      </c>
      <c r="D110">
        <v>186.10749999999999</v>
      </c>
      <c r="E110">
        <v>111.0132</v>
      </c>
      <c r="F110">
        <v>148.05000000000001</v>
      </c>
      <c r="G110">
        <v>290.47750000000002</v>
      </c>
      <c r="H110">
        <v>378.62</v>
      </c>
      <c r="I110">
        <v>128.82</v>
      </c>
      <c r="J110">
        <v>1161.7529999999999</v>
      </c>
      <c r="K110">
        <v>3000.605</v>
      </c>
      <c r="L110">
        <v>416.94099999999997</v>
      </c>
      <c r="M110">
        <v>637.99099999999999</v>
      </c>
      <c r="N110">
        <v>1086.7</v>
      </c>
      <c r="O110">
        <v>1029.768</v>
      </c>
      <c r="P110">
        <v>1.5625</v>
      </c>
      <c r="R110" s="2"/>
    </row>
    <row r="111" spans="1:18" x14ac:dyDescent="0.2">
      <c r="A111" s="2">
        <v>39526</v>
      </c>
      <c r="B111">
        <v>146.98650000000001</v>
      </c>
      <c r="C111">
        <v>195.9316</v>
      </c>
      <c r="D111">
        <v>186.6892</v>
      </c>
      <c r="E111">
        <v>111.0132</v>
      </c>
      <c r="F111">
        <v>148.51</v>
      </c>
      <c r="G111">
        <v>297.798</v>
      </c>
      <c r="H111">
        <v>378.923</v>
      </c>
      <c r="I111">
        <v>127.581</v>
      </c>
      <c r="J111">
        <v>1194.693</v>
      </c>
      <c r="K111">
        <v>2927.645</v>
      </c>
      <c r="L111">
        <v>399.47500000000002</v>
      </c>
      <c r="M111">
        <v>610.74300000000005</v>
      </c>
      <c r="N111">
        <v>1087.5999999999999</v>
      </c>
      <c r="O111">
        <v>1029.1869999999999</v>
      </c>
      <c r="P111">
        <v>1.5626</v>
      </c>
      <c r="R111" s="2"/>
    </row>
    <row r="112" spans="1:18" x14ac:dyDescent="0.2">
      <c r="A112" s="2">
        <v>39527</v>
      </c>
      <c r="B112">
        <v>146.8229</v>
      </c>
      <c r="C112">
        <v>195.98650000000001</v>
      </c>
      <c r="D112">
        <v>186.57769999999999</v>
      </c>
      <c r="E112">
        <v>111.0132</v>
      </c>
      <c r="F112">
        <v>148.55000000000001</v>
      </c>
      <c r="G112">
        <v>290.5831</v>
      </c>
      <c r="H112">
        <v>371.84100000000001</v>
      </c>
      <c r="I112">
        <v>127.242</v>
      </c>
      <c r="J112">
        <v>1194.693</v>
      </c>
      <c r="K112">
        <v>2995.924</v>
      </c>
      <c r="L112">
        <v>391.44400000000002</v>
      </c>
      <c r="M112">
        <v>600.74599999999998</v>
      </c>
      <c r="N112">
        <v>1095.5999999999999</v>
      </c>
      <c r="O112">
        <v>1041.261</v>
      </c>
      <c r="P112">
        <v>1.5427999999999999</v>
      </c>
      <c r="R112" s="2"/>
    </row>
    <row r="113" spans="1:18" x14ac:dyDescent="0.2">
      <c r="A113" s="2">
        <v>39528</v>
      </c>
      <c r="B113">
        <v>146.84829999999999</v>
      </c>
      <c r="C113">
        <v>195.98650000000001</v>
      </c>
      <c r="D113">
        <v>186.57769999999999</v>
      </c>
      <c r="E113">
        <v>111.0132</v>
      </c>
      <c r="F113">
        <v>148.55000000000001</v>
      </c>
      <c r="G113">
        <v>292.27670000000001</v>
      </c>
      <c r="H113">
        <v>373.99900000000002</v>
      </c>
      <c r="I113">
        <v>127.242</v>
      </c>
      <c r="J113">
        <v>1216.5940000000001</v>
      </c>
      <c r="K113">
        <v>2995.924</v>
      </c>
      <c r="L113">
        <v>391.44400000000002</v>
      </c>
      <c r="M113">
        <v>600.74599999999998</v>
      </c>
      <c r="N113">
        <v>1097.5</v>
      </c>
      <c r="O113">
        <v>1043.0309999999999</v>
      </c>
      <c r="P113">
        <v>1.5431999999999999</v>
      </c>
      <c r="R113" s="2"/>
    </row>
    <row r="114" spans="1:18" x14ac:dyDescent="0.2">
      <c r="A114" s="2">
        <v>39531</v>
      </c>
      <c r="B114">
        <v>146.90369999999999</v>
      </c>
      <c r="C114">
        <v>196.00540000000001</v>
      </c>
      <c r="D114">
        <v>187.3202</v>
      </c>
      <c r="E114">
        <v>111.0132</v>
      </c>
      <c r="F114">
        <v>147.88999999999999</v>
      </c>
      <c r="G114">
        <v>297.19580000000002</v>
      </c>
      <c r="H114">
        <v>381.39</v>
      </c>
      <c r="I114">
        <v>127.22199999999999</v>
      </c>
      <c r="J114">
        <v>1221.0989999999999</v>
      </c>
      <c r="K114">
        <v>3043.5549999999998</v>
      </c>
      <c r="L114">
        <v>395.82100000000003</v>
      </c>
      <c r="M114">
        <v>600.74599999999998</v>
      </c>
      <c r="N114">
        <v>1103</v>
      </c>
      <c r="O114">
        <v>1054.703</v>
      </c>
      <c r="P114">
        <v>1.5423</v>
      </c>
      <c r="R114" s="2"/>
    </row>
    <row r="115" spans="1:18" x14ac:dyDescent="0.2">
      <c r="A115" s="2">
        <v>39532</v>
      </c>
      <c r="B115">
        <v>146.05709999999999</v>
      </c>
      <c r="C115">
        <v>195.88489999999999</v>
      </c>
      <c r="D115">
        <v>188.035</v>
      </c>
      <c r="E115">
        <v>111.0132</v>
      </c>
      <c r="F115">
        <v>147.87</v>
      </c>
      <c r="G115">
        <v>309.73750000000001</v>
      </c>
      <c r="H115">
        <v>392.68299999999999</v>
      </c>
      <c r="I115">
        <v>131.40299999999999</v>
      </c>
      <c r="J115">
        <v>1241.4090000000001</v>
      </c>
      <c r="K115">
        <v>3053.3539999999998</v>
      </c>
      <c r="L115">
        <v>403.34399999999999</v>
      </c>
      <c r="M115">
        <v>594.56600000000003</v>
      </c>
      <c r="N115">
        <v>1131.5</v>
      </c>
      <c r="O115">
        <v>1078.3130000000001</v>
      </c>
      <c r="P115">
        <v>1.5649999999999999</v>
      </c>
      <c r="R115" s="2"/>
    </row>
    <row r="116" spans="1:18" x14ac:dyDescent="0.2">
      <c r="A116" s="2">
        <v>39533</v>
      </c>
      <c r="B116">
        <v>146.072</v>
      </c>
      <c r="C116">
        <v>195.60470000000001</v>
      </c>
      <c r="D116">
        <v>188.09950000000001</v>
      </c>
      <c r="E116">
        <v>111.0132</v>
      </c>
      <c r="F116">
        <v>147.88</v>
      </c>
      <c r="G116">
        <v>311.69260000000003</v>
      </c>
      <c r="H116">
        <v>393.78899999999999</v>
      </c>
      <c r="I116">
        <v>130.57499999999999</v>
      </c>
      <c r="J116">
        <v>1247.0989999999999</v>
      </c>
      <c r="K116">
        <v>3027.8939999999998</v>
      </c>
      <c r="L116">
        <v>409.55900000000003</v>
      </c>
      <c r="M116">
        <v>601.875</v>
      </c>
      <c r="N116">
        <v>1118.8</v>
      </c>
      <c r="O116">
        <v>1072.42</v>
      </c>
      <c r="P116">
        <v>1.5845</v>
      </c>
      <c r="R116" s="2"/>
    </row>
    <row r="117" spans="1:18" x14ac:dyDescent="0.2">
      <c r="A117" s="2">
        <v>39534</v>
      </c>
      <c r="B117">
        <v>146.0591</v>
      </c>
      <c r="C117">
        <v>195.3579</v>
      </c>
      <c r="D117">
        <v>188.18100000000001</v>
      </c>
      <c r="E117">
        <v>111.0132</v>
      </c>
      <c r="F117">
        <v>147.71</v>
      </c>
      <c r="G117">
        <v>310.63350000000003</v>
      </c>
      <c r="H117">
        <v>393.47699999999998</v>
      </c>
      <c r="I117">
        <v>132.143</v>
      </c>
      <c r="J117">
        <v>1234.4829999999999</v>
      </c>
      <c r="K117">
        <v>2993.5050000000001</v>
      </c>
      <c r="L117">
        <v>412.52800000000002</v>
      </c>
      <c r="M117">
        <v>599.85400000000004</v>
      </c>
      <c r="N117">
        <v>1127.2</v>
      </c>
      <c r="O117">
        <v>1065.7049999999999</v>
      </c>
      <c r="P117">
        <v>1.5779000000000001</v>
      </c>
      <c r="R117" s="2"/>
    </row>
    <row r="118" spans="1:18" x14ac:dyDescent="0.2">
      <c r="A118" s="2">
        <v>39535</v>
      </c>
      <c r="B118">
        <v>145.9948</v>
      </c>
      <c r="C118">
        <v>195.34620000000001</v>
      </c>
      <c r="D118">
        <v>188.31440000000001</v>
      </c>
      <c r="E118">
        <v>111.0132</v>
      </c>
      <c r="F118">
        <v>147.9</v>
      </c>
      <c r="G118">
        <v>313.6497</v>
      </c>
      <c r="H118">
        <v>395.67099999999999</v>
      </c>
      <c r="I118">
        <v>131.43799999999999</v>
      </c>
      <c r="J118">
        <v>1252.5909999999999</v>
      </c>
      <c r="K118">
        <v>2969.5309999999999</v>
      </c>
      <c r="L118">
        <v>406.92399999999998</v>
      </c>
      <c r="M118">
        <v>592.34699999999998</v>
      </c>
      <c r="N118">
        <v>1123.2</v>
      </c>
      <c r="O118">
        <v>1052.2529999999999</v>
      </c>
      <c r="P118">
        <v>1.5795999999999999</v>
      </c>
      <c r="R118" s="2"/>
    </row>
    <row r="119" spans="1:18" x14ac:dyDescent="0.2">
      <c r="A119" s="2">
        <v>39538</v>
      </c>
      <c r="B119">
        <v>146.28389999999999</v>
      </c>
      <c r="C119">
        <v>195.09379999999999</v>
      </c>
      <c r="D119">
        <v>187.93559999999999</v>
      </c>
      <c r="E119">
        <v>111.2933</v>
      </c>
      <c r="F119">
        <v>148.1</v>
      </c>
      <c r="G119">
        <v>310.2079</v>
      </c>
      <c r="H119">
        <v>392.78899999999999</v>
      </c>
      <c r="I119">
        <v>131.15</v>
      </c>
      <c r="J119">
        <v>1220.2249999999999</v>
      </c>
      <c r="K119">
        <v>2987.288</v>
      </c>
      <c r="L119">
        <v>400.04599999999999</v>
      </c>
      <c r="M119">
        <v>589.59100000000001</v>
      </c>
      <c r="N119">
        <v>1122.3</v>
      </c>
      <c r="O119">
        <v>1062.9369999999999</v>
      </c>
      <c r="P119">
        <v>1.5788</v>
      </c>
      <c r="R119" s="2"/>
    </row>
    <row r="120" spans="1:18" x14ac:dyDescent="0.2">
      <c r="A120" s="2">
        <v>39539</v>
      </c>
      <c r="B120">
        <v>145.94579999999999</v>
      </c>
      <c r="C120">
        <v>195.03800000000001</v>
      </c>
      <c r="D120">
        <v>188.2268</v>
      </c>
      <c r="E120">
        <v>111.2933</v>
      </c>
      <c r="F120">
        <v>147.54</v>
      </c>
      <c r="G120">
        <v>309.84190000000001</v>
      </c>
      <c r="H120">
        <v>396.08699999999999</v>
      </c>
      <c r="I120">
        <v>135.41399999999999</v>
      </c>
      <c r="J120">
        <v>1237.385</v>
      </c>
      <c r="K120">
        <v>3093.01</v>
      </c>
      <c r="L120">
        <v>396.03</v>
      </c>
      <c r="M120">
        <v>568.70600000000002</v>
      </c>
      <c r="N120">
        <v>1166</v>
      </c>
      <c r="O120">
        <v>1099.5809999999999</v>
      </c>
      <c r="P120">
        <v>1.5613999999999999</v>
      </c>
      <c r="R120" s="2"/>
    </row>
    <row r="121" spans="1:18" x14ac:dyDescent="0.2">
      <c r="A121" s="2">
        <v>39540</v>
      </c>
      <c r="B121">
        <v>145.8236</v>
      </c>
      <c r="C121">
        <v>195.13759999999999</v>
      </c>
      <c r="D121">
        <v>188.9186</v>
      </c>
      <c r="E121">
        <v>111.2933</v>
      </c>
      <c r="F121">
        <v>147.47</v>
      </c>
      <c r="G121">
        <v>318.87110000000001</v>
      </c>
      <c r="H121">
        <v>404.60300000000001</v>
      </c>
      <c r="I121">
        <v>136.97200000000001</v>
      </c>
      <c r="J121">
        <v>1292.5060000000001</v>
      </c>
      <c r="K121">
        <v>3088.3069999999998</v>
      </c>
      <c r="L121">
        <v>403.10399999999998</v>
      </c>
      <c r="M121">
        <v>569.45399999999995</v>
      </c>
      <c r="N121">
        <v>1184.3</v>
      </c>
      <c r="O121">
        <v>1109.9110000000001</v>
      </c>
      <c r="P121">
        <v>1.5686</v>
      </c>
      <c r="R121" s="2"/>
    </row>
    <row r="122" spans="1:18" x14ac:dyDescent="0.2">
      <c r="A122" s="2">
        <v>39541</v>
      </c>
      <c r="B122">
        <v>145.9357</v>
      </c>
      <c r="C122">
        <v>195.4375</v>
      </c>
      <c r="D122">
        <v>189.5198</v>
      </c>
      <c r="E122">
        <v>111.2933</v>
      </c>
      <c r="F122">
        <v>147.69</v>
      </c>
      <c r="G122">
        <v>322.6497</v>
      </c>
      <c r="H122">
        <v>406.471</v>
      </c>
      <c r="I122">
        <v>136.33000000000001</v>
      </c>
      <c r="J122">
        <v>1310.8209999999999</v>
      </c>
      <c r="K122">
        <v>3093.1779999999999</v>
      </c>
      <c r="L122">
        <v>401.98399999999998</v>
      </c>
      <c r="M122">
        <v>575.04999999999995</v>
      </c>
      <c r="N122">
        <v>1180.5</v>
      </c>
      <c r="O122">
        <v>1119.6790000000001</v>
      </c>
      <c r="P122">
        <v>1.5684</v>
      </c>
      <c r="R122" s="2"/>
    </row>
    <row r="123" spans="1:18" x14ac:dyDescent="0.2">
      <c r="A123" s="2">
        <v>39542</v>
      </c>
      <c r="B123">
        <v>146.11850000000001</v>
      </c>
      <c r="C123">
        <v>196.08420000000001</v>
      </c>
      <c r="D123">
        <v>190.55449999999999</v>
      </c>
      <c r="E123">
        <v>111.2933</v>
      </c>
      <c r="F123">
        <v>148.5</v>
      </c>
      <c r="G123">
        <v>322.9289</v>
      </c>
      <c r="H123">
        <v>407.339</v>
      </c>
      <c r="I123">
        <v>136.88399999999999</v>
      </c>
      <c r="J123">
        <v>1300.05</v>
      </c>
      <c r="K123">
        <v>3096.8939999999998</v>
      </c>
      <c r="L123">
        <v>406.267</v>
      </c>
      <c r="M123">
        <v>575.17600000000004</v>
      </c>
      <c r="N123">
        <v>1177.2</v>
      </c>
      <c r="O123">
        <v>1108.7929999999999</v>
      </c>
      <c r="P123">
        <v>1.5737000000000001</v>
      </c>
      <c r="R123" s="2"/>
    </row>
    <row r="124" spans="1:18" x14ac:dyDescent="0.2">
      <c r="A124" s="2">
        <v>39545</v>
      </c>
      <c r="B124">
        <v>145.79249999999999</v>
      </c>
      <c r="C124">
        <v>196.39449999999999</v>
      </c>
      <c r="D124">
        <v>191.53270000000001</v>
      </c>
      <c r="E124">
        <v>111.2933</v>
      </c>
      <c r="F124">
        <v>148.37</v>
      </c>
      <c r="G124">
        <v>326.38</v>
      </c>
      <c r="H124">
        <v>412.99</v>
      </c>
      <c r="I124">
        <v>138.16300000000001</v>
      </c>
      <c r="J124">
        <v>1317.9960000000001</v>
      </c>
      <c r="K124">
        <v>3101.61</v>
      </c>
      <c r="L124">
        <v>411.53</v>
      </c>
      <c r="M124">
        <v>589.78899999999999</v>
      </c>
      <c r="N124">
        <v>1189</v>
      </c>
      <c r="O124">
        <v>1113.0319999999999</v>
      </c>
      <c r="P124">
        <v>1.5710999999999999</v>
      </c>
      <c r="R124" s="2"/>
    </row>
    <row r="125" spans="1:18" x14ac:dyDescent="0.2">
      <c r="A125" s="2">
        <v>39546</v>
      </c>
      <c r="B125">
        <v>145.8313</v>
      </c>
      <c r="C125">
        <v>196.48159999999999</v>
      </c>
      <c r="D125">
        <v>191.45529999999999</v>
      </c>
      <c r="E125">
        <v>111.2933</v>
      </c>
      <c r="F125">
        <v>148.49</v>
      </c>
      <c r="G125">
        <v>323.05990000000003</v>
      </c>
      <c r="H125">
        <v>410.48099999999999</v>
      </c>
      <c r="I125">
        <v>136.828</v>
      </c>
      <c r="J125">
        <v>1294.8979999999999</v>
      </c>
      <c r="K125">
        <v>3088.1529999999998</v>
      </c>
      <c r="L125">
        <v>408.60700000000003</v>
      </c>
      <c r="M125">
        <v>582.28300000000002</v>
      </c>
      <c r="N125">
        <v>1173.0999999999999</v>
      </c>
      <c r="O125">
        <v>1103.5920000000001</v>
      </c>
      <c r="P125">
        <v>1.5711999999999999</v>
      </c>
      <c r="R125" s="2"/>
    </row>
    <row r="126" spans="1:18" x14ac:dyDescent="0.2">
      <c r="A126" s="2">
        <v>39547</v>
      </c>
      <c r="B126">
        <v>145.99529999999999</v>
      </c>
      <c r="C126">
        <v>196.65950000000001</v>
      </c>
      <c r="D126">
        <v>191.33840000000001</v>
      </c>
      <c r="E126">
        <v>111.2933</v>
      </c>
      <c r="F126">
        <v>148.9</v>
      </c>
      <c r="G126">
        <v>320.66829999999999</v>
      </c>
      <c r="H126">
        <v>409.38400000000001</v>
      </c>
      <c r="I126">
        <v>135.941</v>
      </c>
      <c r="J126">
        <v>1274.481</v>
      </c>
      <c r="K126">
        <v>3062.518</v>
      </c>
      <c r="L126">
        <v>418.786</v>
      </c>
      <c r="M126">
        <v>581.779</v>
      </c>
      <c r="N126">
        <v>1159.5</v>
      </c>
      <c r="O126">
        <v>1080.92</v>
      </c>
      <c r="P126">
        <v>1.5831</v>
      </c>
      <c r="R126" s="2"/>
    </row>
    <row r="127" spans="1:18" x14ac:dyDescent="0.2">
      <c r="A127" s="2">
        <v>39548</v>
      </c>
      <c r="B127">
        <v>146.14080000000001</v>
      </c>
      <c r="C127">
        <v>196.90960000000001</v>
      </c>
      <c r="D127">
        <v>191.17609999999999</v>
      </c>
      <c r="E127">
        <v>111.2933</v>
      </c>
      <c r="F127">
        <v>148.69999999999999</v>
      </c>
      <c r="G127">
        <v>322.27879999999999</v>
      </c>
      <c r="H127">
        <v>412.42399999999998</v>
      </c>
      <c r="I127">
        <v>135.47999999999999</v>
      </c>
      <c r="J127">
        <v>1260.9449999999999</v>
      </c>
      <c r="K127">
        <v>3078.24</v>
      </c>
      <c r="L127">
        <v>418.226</v>
      </c>
      <c r="M127">
        <v>586.52499999999998</v>
      </c>
      <c r="N127">
        <v>1154.0999999999999</v>
      </c>
      <c r="O127">
        <v>1078.078</v>
      </c>
      <c r="P127">
        <v>1.5742</v>
      </c>
      <c r="R127" s="2"/>
    </row>
    <row r="128" spans="1:18" x14ac:dyDescent="0.2">
      <c r="A128" s="2">
        <v>39549</v>
      </c>
      <c r="B128">
        <v>146.56659999999999</v>
      </c>
      <c r="C128">
        <v>197.1474</v>
      </c>
      <c r="D128">
        <v>191.3706</v>
      </c>
      <c r="E128">
        <v>111.2933</v>
      </c>
      <c r="F128">
        <v>149.1</v>
      </c>
      <c r="G128">
        <v>325.23910000000001</v>
      </c>
      <c r="H128">
        <v>413.101</v>
      </c>
      <c r="I128">
        <v>133.54499999999999</v>
      </c>
      <c r="J128">
        <v>1291.8979999999999</v>
      </c>
      <c r="K128">
        <v>3015.2939999999999</v>
      </c>
      <c r="L128">
        <v>415.34800000000001</v>
      </c>
      <c r="M128">
        <v>586.03399999999999</v>
      </c>
      <c r="N128">
        <v>1138.5</v>
      </c>
      <c r="O128">
        <v>1067.768</v>
      </c>
      <c r="P128">
        <v>1.5808</v>
      </c>
      <c r="R128" s="2"/>
    </row>
    <row r="129" spans="1:18" x14ac:dyDescent="0.2">
      <c r="A129" s="2">
        <v>39552</v>
      </c>
      <c r="B129">
        <v>146.5643</v>
      </c>
      <c r="C129">
        <v>197.17840000000001</v>
      </c>
      <c r="D129">
        <v>191.3159</v>
      </c>
      <c r="E129">
        <v>111.2933</v>
      </c>
      <c r="F129">
        <v>149</v>
      </c>
      <c r="G129">
        <v>317.74419999999998</v>
      </c>
      <c r="H129">
        <v>407.791</v>
      </c>
      <c r="I129">
        <v>132.518</v>
      </c>
      <c r="J129">
        <v>1257.7719999999999</v>
      </c>
      <c r="K129">
        <v>3005.4479999999999</v>
      </c>
      <c r="L129">
        <v>418.01400000000001</v>
      </c>
      <c r="M129">
        <v>585.096</v>
      </c>
      <c r="N129">
        <v>1126.5</v>
      </c>
      <c r="O129">
        <v>1055.413</v>
      </c>
      <c r="P129">
        <v>1.5831999999999999</v>
      </c>
      <c r="R129" s="2"/>
    </row>
    <row r="130" spans="1:18" x14ac:dyDescent="0.2">
      <c r="A130" s="2">
        <v>39553</v>
      </c>
      <c r="B130">
        <v>146.16210000000001</v>
      </c>
      <c r="C130">
        <v>197.13560000000001</v>
      </c>
      <c r="D130">
        <v>191.49600000000001</v>
      </c>
      <c r="E130">
        <v>111.2933</v>
      </c>
      <c r="F130">
        <v>148.63999999999999</v>
      </c>
      <c r="G130">
        <v>319.27440000000001</v>
      </c>
      <c r="H130">
        <v>409.82600000000002</v>
      </c>
      <c r="I130">
        <v>133.13200000000001</v>
      </c>
      <c r="J130">
        <v>1268.316</v>
      </c>
      <c r="K130">
        <v>3018.8339999999998</v>
      </c>
      <c r="L130">
        <v>422.40699999999998</v>
      </c>
      <c r="M130">
        <v>588.673</v>
      </c>
      <c r="N130">
        <v>1131.5999999999999</v>
      </c>
      <c r="O130">
        <v>1068.9459999999999</v>
      </c>
      <c r="P130">
        <v>1.579</v>
      </c>
      <c r="R130" s="2"/>
    </row>
    <row r="131" spans="1:18" x14ac:dyDescent="0.2">
      <c r="A131" s="2">
        <v>39554</v>
      </c>
      <c r="B131">
        <v>145.7414</v>
      </c>
      <c r="C131">
        <v>197.09479999999999</v>
      </c>
      <c r="D131">
        <v>191.92570000000001</v>
      </c>
      <c r="E131">
        <v>111.2933</v>
      </c>
      <c r="F131">
        <v>148.04</v>
      </c>
      <c r="G131">
        <v>323.47379999999998</v>
      </c>
      <c r="H131">
        <v>414.88499999999999</v>
      </c>
      <c r="I131">
        <v>135.54400000000001</v>
      </c>
      <c r="J131">
        <v>1284.213</v>
      </c>
      <c r="K131">
        <v>3088.3429999999998</v>
      </c>
      <c r="L131">
        <v>426.90699999999998</v>
      </c>
      <c r="M131">
        <v>592.476</v>
      </c>
      <c r="N131">
        <v>1139.5</v>
      </c>
      <c r="O131">
        <v>1103.6020000000001</v>
      </c>
      <c r="P131">
        <v>1.5948</v>
      </c>
      <c r="R131" s="2"/>
    </row>
    <row r="132" spans="1:18" x14ac:dyDescent="0.2">
      <c r="A132" s="2">
        <v>39555</v>
      </c>
      <c r="B132">
        <v>145.37180000000001</v>
      </c>
      <c r="C132">
        <v>196.8913</v>
      </c>
      <c r="D132">
        <v>192.13630000000001</v>
      </c>
      <c r="E132">
        <v>111.2933</v>
      </c>
      <c r="F132">
        <v>147.85</v>
      </c>
      <c r="G132">
        <v>326.55520000000001</v>
      </c>
      <c r="H132">
        <v>418.19</v>
      </c>
      <c r="I132">
        <v>134.75200000000001</v>
      </c>
      <c r="J132">
        <v>1307.2249999999999</v>
      </c>
      <c r="K132">
        <v>3089.4059999999999</v>
      </c>
      <c r="L132">
        <v>425.71600000000001</v>
      </c>
      <c r="M132">
        <v>593.40099999999995</v>
      </c>
      <c r="N132">
        <v>1143.2</v>
      </c>
      <c r="O132">
        <v>1107.7719999999999</v>
      </c>
      <c r="P132">
        <v>1.5908</v>
      </c>
      <c r="R132" s="2"/>
    </row>
    <row r="133" spans="1:18" x14ac:dyDescent="0.2">
      <c r="A133" s="2">
        <v>39556</v>
      </c>
      <c r="B133">
        <v>144.9288</v>
      </c>
      <c r="C133">
        <v>196.82490000000001</v>
      </c>
      <c r="D133">
        <v>193.12649999999999</v>
      </c>
      <c r="E133">
        <v>111.2933</v>
      </c>
      <c r="F133">
        <v>147.82</v>
      </c>
      <c r="G133">
        <v>323.32069999999999</v>
      </c>
      <c r="H133">
        <v>418.77699999999999</v>
      </c>
      <c r="I133">
        <v>137.989</v>
      </c>
      <c r="J133">
        <v>1318.65</v>
      </c>
      <c r="K133">
        <v>3144.2730000000001</v>
      </c>
      <c r="L133">
        <v>425.55900000000003</v>
      </c>
      <c r="M133">
        <v>577.64400000000001</v>
      </c>
      <c r="N133">
        <v>1169.7</v>
      </c>
      <c r="O133">
        <v>1105.7850000000001</v>
      </c>
      <c r="P133">
        <v>1.5818000000000001</v>
      </c>
      <c r="R133" s="2"/>
    </row>
    <row r="134" spans="1:18" x14ac:dyDescent="0.2">
      <c r="A134" s="2">
        <v>39559</v>
      </c>
      <c r="B134">
        <v>145.21700000000001</v>
      </c>
      <c r="C134">
        <v>196.7449</v>
      </c>
      <c r="D134">
        <v>193.4384</v>
      </c>
      <c r="E134">
        <v>111.2933</v>
      </c>
      <c r="F134">
        <v>148.41</v>
      </c>
      <c r="G134">
        <v>331.5659</v>
      </c>
      <c r="H134">
        <v>422.78300000000002</v>
      </c>
      <c r="I134">
        <v>136.44</v>
      </c>
      <c r="J134">
        <v>1349.4849999999999</v>
      </c>
      <c r="K134">
        <v>3140.7150000000001</v>
      </c>
      <c r="L134">
        <v>421.51</v>
      </c>
      <c r="M134">
        <v>576.73</v>
      </c>
      <c r="N134">
        <v>1152</v>
      </c>
      <c r="O134">
        <v>1104.2739999999999</v>
      </c>
      <c r="P134">
        <v>1.5911999999999999</v>
      </c>
      <c r="R134" s="2"/>
    </row>
    <row r="135" spans="1:18" x14ac:dyDescent="0.2">
      <c r="A135" s="2">
        <v>39560</v>
      </c>
      <c r="B135">
        <v>144.89080000000001</v>
      </c>
      <c r="C135">
        <v>196.4915</v>
      </c>
      <c r="D135">
        <v>193.643</v>
      </c>
      <c r="E135">
        <v>111.2933</v>
      </c>
      <c r="F135">
        <v>148.4</v>
      </c>
      <c r="G135">
        <v>331.72039999999998</v>
      </c>
      <c r="H135">
        <v>423.839</v>
      </c>
      <c r="I135">
        <v>135.816</v>
      </c>
      <c r="J135">
        <v>1327.338</v>
      </c>
      <c r="K135">
        <v>3113.7640000000001</v>
      </c>
      <c r="L135">
        <v>427.399</v>
      </c>
      <c r="M135">
        <v>576.23500000000001</v>
      </c>
      <c r="N135">
        <v>1132.4000000000001</v>
      </c>
      <c r="O135">
        <v>1100.3520000000001</v>
      </c>
      <c r="P135">
        <v>1.5991</v>
      </c>
      <c r="R135" s="2"/>
    </row>
    <row r="136" spans="1:18" x14ac:dyDescent="0.2">
      <c r="A136" s="2">
        <v>39561</v>
      </c>
      <c r="B136">
        <v>145.02440000000001</v>
      </c>
      <c r="C136">
        <v>196.49600000000001</v>
      </c>
      <c r="D136">
        <v>193.86269999999999</v>
      </c>
      <c r="E136">
        <v>111.2933</v>
      </c>
      <c r="F136">
        <v>148.54</v>
      </c>
      <c r="G136">
        <v>335.32380000000001</v>
      </c>
      <c r="H136">
        <v>424.70299999999997</v>
      </c>
      <c r="I136">
        <v>136.751</v>
      </c>
      <c r="J136">
        <v>1330.893</v>
      </c>
      <c r="K136">
        <v>3122.5740000000001</v>
      </c>
      <c r="L136">
        <v>426.565</v>
      </c>
      <c r="M136">
        <v>565.77</v>
      </c>
      <c r="N136">
        <v>1139.9000000000001</v>
      </c>
      <c r="O136">
        <v>1110.4739999999999</v>
      </c>
      <c r="P136">
        <v>1.5889</v>
      </c>
      <c r="R136" s="2"/>
    </row>
    <row r="137" spans="1:18" x14ac:dyDescent="0.2">
      <c r="A137" s="2">
        <v>39562</v>
      </c>
      <c r="B137">
        <v>144.8869</v>
      </c>
      <c r="C137">
        <v>196.2688</v>
      </c>
      <c r="D137">
        <v>193.93119999999999</v>
      </c>
      <c r="E137">
        <v>111.2933</v>
      </c>
      <c r="F137">
        <v>148.03</v>
      </c>
      <c r="G137">
        <v>335.10669999999999</v>
      </c>
      <c r="H137">
        <v>422.96100000000001</v>
      </c>
      <c r="I137">
        <v>136.92400000000001</v>
      </c>
      <c r="J137">
        <v>1323.712</v>
      </c>
      <c r="K137">
        <v>3141.2240000000002</v>
      </c>
      <c r="L137">
        <v>420.209</v>
      </c>
      <c r="M137">
        <v>569.25800000000004</v>
      </c>
      <c r="N137">
        <v>1153.4000000000001</v>
      </c>
      <c r="O137">
        <v>1111.2719999999999</v>
      </c>
      <c r="P137">
        <v>1.5682</v>
      </c>
      <c r="R137" s="2"/>
    </row>
    <row r="138" spans="1:18" x14ac:dyDescent="0.2">
      <c r="A138" s="2">
        <v>39563</v>
      </c>
      <c r="B138">
        <v>144.9659</v>
      </c>
      <c r="C138">
        <v>195.97450000000001</v>
      </c>
      <c r="D138">
        <v>193.9958</v>
      </c>
      <c r="E138">
        <v>111.2933</v>
      </c>
      <c r="F138">
        <v>147.96</v>
      </c>
      <c r="G138">
        <v>334.69720000000001</v>
      </c>
      <c r="H138">
        <v>423.64400000000001</v>
      </c>
      <c r="I138">
        <v>138.76</v>
      </c>
      <c r="J138">
        <v>1357.1030000000001</v>
      </c>
      <c r="K138">
        <v>3161.8380000000002</v>
      </c>
      <c r="L138">
        <v>422.93299999999999</v>
      </c>
      <c r="M138">
        <v>570.23199999999997</v>
      </c>
      <c r="N138">
        <v>1170</v>
      </c>
      <c r="O138">
        <v>1116.319</v>
      </c>
      <c r="P138">
        <v>1.5629999999999999</v>
      </c>
      <c r="R138" s="2"/>
    </row>
    <row r="139" spans="1:18" x14ac:dyDescent="0.2">
      <c r="A139" s="2">
        <v>39566</v>
      </c>
      <c r="B139">
        <v>144.98869999999999</v>
      </c>
      <c r="C139">
        <v>196.22399999999999</v>
      </c>
      <c r="D139">
        <v>194.44059999999999</v>
      </c>
      <c r="E139">
        <v>111.2933</v>
      </c>
      <c r="F139">
        <v>148.38999999999999</v>
      </c>
      <c r="G139">
        <v>336.41500000000002</v>
      </c>
      <c r="H139">
        <v>425.61099999999999</v>
      </c>
      <c r="I139">
        <v>139.624</v>
      </c>
      <c r="J139">
        <v>1378.6110000000001</v>
      </c>
      <c r="K139">
        <v>3158.538</v>
      </c>
      <c r="L139">
        <v>424.98899999999998</v>
      </c>
      <c r="M139">
        <v>570.65</v>
      </c>
      <c r="N139">
        <v>1182.4000000000001</v>
      </c>
      <c r="O139">
        <v>1123.979</v>
      </c>
      <c r="P139">
        <v>1.5657000000000001</v>
      </c>
      <c r="R139" s="2"/>
    </row>
    <row r="140" spans="1:18" x14ac:dyDescent="0.2">
      <c r="A140" s="2">
        <v>39567</v>
      </c>
      <c r="B140">
        <v>145.38419999999999</v>
      </c>
      <c r="C140">
        <v>196.48060000000001</v>
      </c>
      <c r="D140">
        <v>194.63730000000001</v>
      </c>
      <c r="E140">
        <v>111.2933</v>
      </c>
      <c r="F140">
        <v>148.87</v>
      </c>
      <c r="G140">
        <v>335.63990000000001</v>
      </c>
      <c r="H140">
        <v>420.59300000000002</v>
      </c>
      <c r="I140">
        <v>138.47499999999999</v>
      </c>
      <c r="J140">
        <v>1378.6110000000001</v>
      </c>
      <c r="K140">
        <v>3145.0729999999999</v>
      </c>
      <c r="L140">
        <v>415.68200000000002</v>
      </c>
      <c r="M140">
        <v>564.32000000000005</v>
      </c>
      <c r="N140">
        <v>1176.9000000000001</v>
      </c>
      <c r="O140">
        <v>1115.616</v>
      </c>
      <c r="P140">
        <v>1.5571999999999999</v>
      </c>
      <c r="R140" s="2"/>
    </row>
    <row r="141" spans="1:18" x14ac:dyDescent="0.2">
      <c r="A141" s="2">
        <v>39568</v>
      </c>
      <c r="B141">
        <v>145.4554</v>
      </c>
      <c r="C141">
        <v>197.06290000000001</v>
      </c>
      <c r="D141">
        <v>195.2407</v>
      </c>
      <c r="E141">
        <v>109.8176</v>
      </c>
      <c r="F141">
        <v>149.43</v>
      </c>
      <c r="G141">
        <v>335.6241</v>
      </c>
      <c r="H141">
        <v>424.66500000000002</v>
      </c>
      <c r="I141">
        <v>139.52000000000001</v>
      </c>
      <c r="J141">
        <v>1374.3019999999999</v>
      </c>
      <c r="K141">
        <v>3134.1170000000002</v>
      </c>
      <c r="L141">
        <v>414.30200000000002</v>
      </c>
      <c r="M141">
        <v>559.98500000000001</v>
      </c>
      <c r="N141">
        <v>1180.5999999999999</v>
      </c>
      <c r="O141">
        <v>1110.414</v>
      </c>
      <c r="P141">
        <v>1.5622</v>
      </c>
      <c r="R141" s="2"/>
    </row>
    <row r="142" spans="1:18" x14ac:dyDescent="0.2">
      <c r="A142" s="2">
        <v>39569</v>
      </c>
      <c r="B142">
        <v>145.50749999999999</v>
      </c>
      <c r="C142">
        <v>197.85579999999999</v>
      </c>
      <c r="D142">
        <v>195.88460000000001</v>
      </c>
      <c r="E142">
        <v>109.8176</v>
      </c>
      <c r="F142">
        <v>149.69999999999999</v>
      </c>
      <c r="G142">
        <v>334.45979999999997</v>
      </c>
      <c r="H142">
        <v>425.16899999999998</v>
      </c>
      <c r="I142">
        <v>139.71700000000001</v>
      </c>
      <c r="J142">
        <v>1362.9780000000001</v>
      </c>
      <c r="K142">
        <v>3186.165</v>
      </c>
      <c r="L142">
        <v>405.28199999999998</v>
      </c>
      <c r="M142">
        <v>551.74599999999998</v>
      </c>
      <c r="N142">
        <v>1193.0999999999999</v>
      </c>
      <c r="O142">
        <v>1120.5139999999999</v>
      </c>
      <c r="P142">
        <v>1.5474000000000001</v>
      </c>
      <c r="R142" s="2"/>
    </row>
    <row r="143" spans="1:18" x14ac:dyDescent="0.2">
      <c r="A143" s="2">
        <v>39570</v>
      </c>
      <c r="B143">
        <v>145.0607</v>
      </c>
      <c r="C143">
        <v>197.74250000000001</v>
      </c>
      <c r="D143">
        <v>196.4392</v>
      </c>
      <c r="E143">
        <v>109.8176</v>
      </c>
      <c r="F143">
        <v>149.36000000000001</v>
      </c>
      <c r="G143">
        <v>340.33179999999999</v>
      </c>
      <c r="H143">
        <v>430.53899999999999</v>
      </c>
      <c r="I143">
        <v>142.26300000000001</v>
      </c>
      <c r="J143">
        <v>1394.9259999999999</v>
      </c>
      <c r="K143">
        <v>3196.3649999999998</v>
      </c>
      <c r="L143">
        <v>413.48200000000003</v>
      </c>
      <c r="M143">
        <v>554.32899999999995</v>
      </c>
      <c r="N143">
        <v>1211.4000000000001</v>
      </c>
      <c r="O143">
        <v>1132.7670000000001</v>
      </c>
      <c r="P143">
        <v>1.5424</v>
      </c>
      <c r="R143" s="2"/>
    </row>
    <row r="144" spans="1:18" x14ac:dyDescent="0.2">
      <c r="A144" s="2">
        <v>39573</v>
      </c>
      <c r="B144">
        <v>145.28630000000001</v>
      </c>
      <c r="C144">
        <v>197.8023</v>
      </c>
      <c r="D144">
        <v>196.55940000000001</v>
      </c>
      <c r="E144">
        <v>109.8176</v>
      </c>
      <c r="F144">
        <v>149.47999999999999</v>
      </c>
      <c r="G144">
        <v>341.22620000000001</v>
      </c>
      <c r="H144">
        <v>431.44099999999997</v>
      </c>
      <c r="I144">
        <v>141.84800000000001</v>
      </c>
      <c r="J144">
        <v>1394.9259999999999</v>
      </c>
      <c r="K144">
        <v>3184.1219999999998</v>
      </c>
      <c r="L144">
        <v>419.26299999999998</v>
      </c>
      <c r="M144">
        <v>554.32899999999995</v>
      </c>
      <c r="N144">
        <v>1199.9000000000001</v>
      </c>
      <c r="O144">
        <v>1134.617</v>
      </c>
      <c r="P144">
        <v>1.5496000000000001</v>
      </c>
      <c r="R144" s="2"/>
    </row>
    <row r="145" spans="1:18" x14ac:dyDescent="0.2">
      <c r="A145" s="2">
        <v>39574</v>
      </c>
      <c r="B145">
        <v>145.55629999999999</v>
      </c>
      <c r="C145">
        <v>197.7955</v>
      </c>
      <c r="D145">
        <v>196.2372</v>
      </c>
      <c r="E145">
        <v>109.8176</v>
      </c>
      <c r="F145">
        <v>149.49</v>
      </c>
      <c r="G145">
        <v>341.07380000000001</v>
      </c>
      <c r="H145">
        <v>433.53699999999998</v>
      </c>
      <c r="I145">
        <v>141.16900000000001</v>
      </c>
      <c r="J145">
        <v>1394.9259999999999</v>
      </c>
      <c r="K145">
        <v>3208.5120000000002</v>
      </c>
      <c r="L145">
        <v>422.70100000000002</v>
      </c>
      <c r="M145">
        <v>565.66200000000003</v>
      </c>
      <c r="N145">
        <v>1197.0999999999999</v>
      </c>
      <c r="O145">
        <v>1133.518</v>
      </c>
      <c r="P145">
        <v>1.5532999999999999</v>
      </c>
      <c r="R145" s="2"/>
    </row>
    <row r="146" spans="1:18" x14ac:dyDescent="0.2">
      <c r="A146" s="2">
        <v>39575</v>
      </c>
      <c r="B146">
        <v>145.45320000000001</v>
      </c>
      <c r="C146">
        <v>197.6327</v>
      </c>
      <c r="D146">
        <v>196.19280000000001</v>
      </c>
      <c r="E146">
        <v>109.8176</v>
      </c>
      <c r="F146">
        <v>149.63</v>
      </c>
      <c r="G146">
        <v>336.6696</v>
      </c>
      <c r="H146">
        <v>430.23500000000001</v>
      </c>
      <c r="I146">
        <v>142.37700000000001</v>
      </c>
      <c r="J146">
        <v>1411.7619999999999</v>
      </c>
      <c r="K146">
        <v>3153.5360000000001</v>
      </c>
      <c r="L146">
        <v>424.54700000000003</v>
      </c>
      <c r="M146">
        <v>563.68899999999996</v>
      </c>
      <c r="N146">
        <v>1212.3</v>
      </c>
      <c r="O146">
        <v>1106.384</v>
      </c>
      <c r="P146">
        <v>1.5391999999999999</v>
      </c>
      <c r="R146" s="2"/>
    </row>
    <row r="147" spans="1:18" x14ac:dyDescent="0.2">
      <c r="A147" s="2">
        <v>39576</v>
      </c>
      <c r="B147">
        <v>146.00899999999999</v>
      </c>
      <c r="C147">
        <v>197.68170000000001</v>
      </c>
      <c r="D147">
        <v>196.02619999999999</v>
      </c>
      <c r="E147">
        <v>109.8176</v>
      </c>
      <c r="F147">
        <v>150.16999999999999</v>
      </c>
      <c r="G147">
        <v>333.23</v>
      </c>
      <c r="H147">
        <v>426.85</v>
      </c>
      <c r="I147">
        <v>142.33199999999999</v>
      </c>
      <c r="J147">
        <v>1389.0650000000001</v>
      </c>
      <c r="K147">
        <v>3166.3719999999998</v>
      </c>
      <c r="L147">
        <v>425.55700000000002</v>
      </c>
      <c r="M147">
        <v>569.25900000000001</v>
      </c>
      <c r="N147">
        <v>1211.3</v>
      </c>
      <c r="O147">
        <v>1108.1420000000001</v>
      </c>
      <c r="P147">
        <v>1.5392999999999999</v>
      </c>
      <c r="R147" s="2"/>
    </row>
    <row r="148" spans="1:18" x14ac:dyDescent="0.2">
      <c r="A148" s="2">
        <v>39577</v>
      </c>
      <c r="B148">
        <v>146.28120000000001</v>
      </c>
      <c r="C148">
        <v>197.7218</v>
      </c>
      <c r="D148">
        <v>195.8399</v>
      </c>
      <c r="E148">
        <v>109.8176</v>
      </c>
      <c r="F148">
        <v>150.47999999999999</v>
      </c>
      <c r="G148">
        <v>331.67700000000002</v>
      </c>
      <c r="H148">
        <v>424.09100000000001</v>
      </c>
      <c r="I148">
        <v>140.58500000000001</v>
      </c>
      <c r="J148">
        <v>1357.0740000000001</v>
      </c>
      <c r="K148">
        <v>3147.0189999999998</v>
      </c>
      <c r="L148">
        <v>430.27300000000002</v>
      </c>
      <c r="M148">
        <v>567.65200000000004</v>
      </c>
      <c r="N148">
        <v>1198.8</v>
      </c>
      <c r="O148">
        <v>1093.9739999999999</v>
      </c>
      <c r="P148">
        <v>1.5482</v>
      </c>
      <c r="R148" s="2"/>
    </row>
    <row r="149" spans="1:18" x14ac:dyDescent="0.2">
      <c r="A149" s="2">
        <v>39580</v>
      </c>
      <c r="B149">
        <v>146.10140000000001</v>
      </c>
      <c r="C149">
        <v>197.715</v>
      </c>
      <c r="D149">
        <v>195.85220000000001</v>
      </c>
      <c r="E149">
        <v>109.8176</v>
      </c>
      <c r="F149">
        <v>150.47</v>
      </c>
      <c r="G149">
        <v>333.16660000000002</v>
      </c>
      <c r="H149">
        <v>426.11799999999999</v>
      </c>
      <c r="I149">
        <v>141.09399999999999</v>
      </c>
      <c r="J149">
        <v>1357.75</v>
      </c>
      <c r="K149">
        <v>3181.0920000000001</v>
      </c>
      <c r="L149">
        <v>427.50599999999997</v>
      </c>
      <c r="M149">
        <v>570.73599999999999</v>
      </c>
      <c r="N149">
        <v>1207.5</v>
      </c>
      <c r="O149">
        <v>1110.529</v>
      </c>
      <c r="P149">
        <v>1.5552999999999999</v>
      </c>
      <c r="R149" s="2"/>
    </row>
    <row r="150" spans="1:18" x14ac:dyDescent="0.2">
      <c r="A150" s="2">
        <v>39581</v>
      </c>
      <c r="B150">
        <v>145.6403</v>
      </c>
      <c r="C150">
        <v>197.41640000000001</v>
      </c>
      <c r="D150">
        <v>195.6902</v>
      </c>
      <c r="E150">
        <v>109.8176</v>
      </c>
      <c r="F150">
        <v>149.65</v>
      </c>
      <c r="G150">
        <v>335.35809999999998</v>
      </c>
      <c r="H150">
        <v>430.32100000000003</v>
      </c>
      <c r="I150">
        <v>140.965</v>
      </c>
      <c r="J150">
        <v>1376.1220000000001</v>
      </c>
      <c r="K150">
        <v>3181.5520000000001</v>
      </c>
      <c r="L150">
        <v>429.803</v>
      </c>
      <c r="M150">
        <v>559.14700000000005</v>
      </c>
      <c r="N150">
        <v>1213.2</v>
      </c>
      <c r="O150">
        <v>1106.4269999999999</v>
      </c>
      <c r="P150">
        <v>1.5474000000000001</v>
      </c>
      <c r="R150" s="2"/>
    </row>
    <row r="151" spans="1:18" x14ac:dyDescent="0.2">
      <c r="A151" s="2">
        <v>39582</v>
      </c>
      <c r="B151">
        <v>145.22550000000001</v>
      </c>
      <c r="C151">
        <v>197.16909999999999</v>
      </c>
      <c r="D151">
        <v>195.87190000000001</v>
      </c>
      <c r="E151">
        <v>109.8176</v>
      </c>
      <c r="F151">
        <v>149.29</v>
      </c>
      <c r="G151">
        <v>335.43630000000002</v>
      </c>
      <c r="H151">
        <v>431.04300000000001</v>
      </c>
      <c r="I151">
        <v>141.77199999999999</v>
      </c>
      <c r="J151">
        <v>1386.742</v>
      </c>
      <c r="K151">
        <v>3193.8719999999998</v>
      </c>
      <c r="L151">
        <v>427.26900000000001</v>
      </c>
      <c r="M151">
        <v>560.84100000000001</v>
      </c>
      <c r="N151">
        <v>1211.8</v>
      </c>
      <c r="O151">
        <v>1112.885</v>
      </c>
      <c r="P151">
        <v>1.5474000000000001</v>
      </c>
      <c r="R151" s="2"/>
    </row>
    <row r="152" spans="1:18" x14ac:dyDescent="0.2">
      <c r="A152" s="2">
        <v>39583</v>
      </c>
      <c r="B152">
        <v>144.9905</v>
      </c>
      <c r="C152">
        <v>197.57929999999999</v>
      </c>
      <c r="D152">
        <v>196.30430000000001</v>
      </c>
      <c r="E152">
        <v>109.8176</v>
      </c>
      <c r="F152">
        <v>149.69</v>
      </c>
      <c r="G152">
        <v>339.06880000000001</v>
      </c>
      <c r="H152">
        <v>436.03500000000003</v>
      </c>
      <c r="I152">
        <v>142.32599999999999</v>
      </c>
      <c r="J152">
        <v>1406.268</v>
      </c>
      <c r="K152">
        <v>3228.9169999999999</v>
      </c>
      <c r="L152">
        <v>426.76</v>
      </c>
      <c r="M152">
        <v>561.42999999999995</v>
      </c>
      <c r="N152">
        <v>1220.9000000000001</v>
      </c>
      <c r="O152">
        <v>1125.2159999999999</v>
      </c>
      <c r="P152">
        <v>1.5448</v>
      </c>
      <c r="R152" s="2"/>
    </row>
    <row r="153" spans="1:18" x14ac:dyDescent="0.2">
      <c r="A153" s="2">
        <v>39584</v>
      </c>
      <c r="B153">
        <v>145.1705</v>
      </c>
      <c r="C153">
        <v>198.04669999999999</v>
      </c>
      <c r="D153">
        <v>196.81039999999999</v>
      </c>
      <c r="E153">
        <v>109.8176</v>
      </c>
      <c r="F153">
        <v>149.86000000000001</v>
      </c>
      <c r="G153">
        <v>343.13369999999998</v>
      </c>
      <c r="H153">
        <v>442.82799999999997</v>
      </c>
      <c r="I153">
        <v>143.13900000000001</v>
      </c>
      <c r="J153">
        <v>1411.03</v>
      </c>
      <c r="K153">
        <v>3234.712</v>
      </c>
      <c r="L153">
        <v>430.02199999999999</v>
      </c>
      <c r="M153">
        <v>578.22500000000002</v>
      </c>
      <c r="N153">
        <v>1217.0999999999999</v>
      </c>
      <c r="O153">
        <v>1123.4280000000001</v>
      </c>
      <c r="P153">
        <v>1.5577000000000001</v>
      </c>
      <c r="R153" s="2"/>
    </row>
    <row r="154" spans="1:18" x14ac:dyDescent="0.2">
      <c r="A154" s="2">
        <v>39587</v>
      </c>
      <c r="B154">
        <v>144.9881</v>
      </c>
      <c r="C154">
        <v>198.24860000000001</v>
      </c>
      <c r="D154">
        <v>197.48670000000001</v>
      </c>
      <c r="E154">
        <v>109.8176</v>
      </c>
      <c r="F154">
        <v>149.94999999999999</v>
      </c>
      <c r="G154">
        <v>344.76080000000002</v>
      </c>
      <c r="H154">
        <v>446.27699999999999</v>
      </c>
      <c r="I154">
        <v>144.69399999999999</v>
      </c>
      <c r="J154">
        <v>1420.3430000000001</v>
      </c>
      <c r="K154">
        <v>3236.3789999999999</v>
      </c>
      <c r="L154">
        <v>426.471</v>
      </c>
      <c r="M154">
        <v>583.10799999999995</v>
      </c>
      <c r="N154">
        <v>1219.4000000000001</v>
      </c>
      <c r="O154">
        <v>1117.788</v>
      </c>
      <c r="P154">
        <v>1.5509999999999999</v>
      </c>
      <c r="R154" s="2"/>
    </row>
    <row r="155" spans="1:18" x14ac:dyDescent="0.2">
      <c r="A155" s="2">
        <v>39588</v>
      </c>
      <c r="B155">
        <v>145.17619999999999</v>
      </c>
      <c r="C155">
        <v>198.5248</v>
      </c>
      <c r="D155">
        <v>197.63059999999999</v>
      </c>
      <c r="E155">
        <v>109.8176</v>
      </c>
      <c r="F155">
        <v>150.27000000000001</v>
      </c>
      <c r="G155">
        <v>340.3442</v>
      </c>
      <c r="H155">
        <v>440.75400000000002</v>
      </c>
      <c r="I155">
        <v>141.78</v>
      </c>
      <c r="J155">
        <v>1415.9549999999999</v>
      </c>
      <c r="K155">
        <v>3207.7069999999999</v>
      </c>
      <c r="L155">
        <v>431.67899999999997</v>
      </c>
      <c r="M155">
        <v>583.93499999999995</v>
      </c>
      <c r="N155">
        <v>1199.8</v>
      </c>
      <c r="O155">
        <v>1110.2819999999999</v>
      </c>
      <c r="P155">
        <v>1.5646</v>
      </c>
      <c r="R155" s="2"/>
    </row>
    <row r="156" spans="1:18" x14ac:dyDescent="0.2">
      <c r="A156" s="2">
        <v>39589</v>
      </c>
      <c r="B156">
        <v>144.7268</v>
      </c>
      <c r="C156">
        <v>198.5111</v>
      </c>
      <c r="D156">
        <v>197.5659</v>
      </c>
      <c r="E156">
        <v>109.8176</v>
      </c>
      <c r="F156">
        <v>149.80000000000001</v>
      </c>
      <c r="G156">
        <v>339.28769999999997</v>
      </c>
      <c r="H156">
        <v>440.57499999999999</v>
      </c>
      <c r="I156">
        <v>140.75399999999999</v>
      </c>
      <c r="J156">
        <v>1385.0730000000001</v>
      </c>
      <c r="K156">
        <v>3156.17</v>
      </c>
      <c r="L156">
        <v>438.279</v>
      </c>
      <c r="M156">
        <v>585.80899999999997</v>
      </c>
      <c r="N156">
        <v>1182.4000000000001</v>
      </c>
      <c r="O156">
        <v>1093.3130000000001</v>
      </c>
      <c r="P156">
        <v>1.5794999999999999</v>
      </c>
      <c r="R156" s="2"/>
    </row>
    <row r="157" spans="1:18" x14ac:dyDescent="0.2">
      <c r="A157" s="2">
        <v>39590</v>
      </c>
      <c r="B157">
        <v>144.51159999999999</v>
      </c>
      <c r="C157">
        <v>197.98949999999999</v>
      </c>
      <c r="D157">
        <v>197.00829999999999</v>
      </c>
      <c r="E157">
        <v>109.8176</v>
      </c>
      <c r="F157">
        <v>149.06</v>
      </c>
      <c r="G157">
        <v>336.15069999999997</v>
      </c>
      <c r="H157">
        <v>436.61</v>
      </c>
      <c r="I157">
        <v>141.36799999999999</v>
      </c>
      <c r="J157">
        <v>1394.0119999999999</v>
      </c>
      <c r="K157">
        <v>3164.674</v>
      </c>
      <c r="L157">
        <v>432.73599999999999</v>
      </c>
      <c r="M157">
        <v>586.76700000000005</v>
      </c>
      <c r="N157">
        <v>1190.2</v>
      </c>
      <c r="O157">
        <v>1086.8989999999999</v>
      </c>
      <c r="P157">
        <v>1.5732999999999999</v>
      </c>
      <c r="R157" s="2"/>
    </row>
    <row r="158" spans="1:18" x14ac:dyDescent="0.2">
      <c r="A158" s="2">
        <v>39591</v>
      </c>
      <c r="B158">
        <v>144.5943</v>
      </c>
      <c r="C158">
        <v>197.9084</v>
      </c>
      <c r="D158">
        <v>196.86949999999999</v>
      </c>
      <c r="E158">
        <v>109.8176</v>
      </c>
      <c r="F158">
        <v>149.38</v>
      </c>
      <c r="G158">
        <v>332.32229999999998</v>
      </c>
      <c r="H158">
        <v>431.65300000000002</v>
      </c>
      <c r="I158">
        <v>139.04</v>
      </c>
      <c r="J158">
        <v>1389.998</v>
      </c>
      <c r="K158">
        <v>3124.029</v>
      </c>
      <c r="L158">
        <v>436.62400000000002</v>
      </c>
      <c r="M158">
        <v>588.21699999999998</v>
      </c>
      <c r="N158">
        <v>1168.7</v>
      </c>
      <c r="O158">
        <v>1081.3409999999999</v>
      </c>
      <c r="P158">
        <v>1.5762</v>
      </c>
      <c r="R158" s="2"/>
    </row>
    <row r="159" spans="1:18" x14ac:dyDescent="0.2">
      <c r="A159" s="2">
        <v>39594</v>
      </c>
      <c r="B159">
        <v>144.55439999999999</v>
      </c>
      <c r="C159">
        <v>197.9084</v>
      </c>
      <c r="D159">
        <v>196.86949999999999</v>
      </c>
      <c r="E159">
        <v>109.8176</v>
      </c>
      <c r="F159">
        <v>149.38999999999999</v>
      </c>
      <c r="G159">
        <v>326.56889999999999</v>
      </c>
      <c r="H159">
        <v>426.46600000000001</v>
      </c>
      <c r="I159">
        <v>138.73400000000001</v>
      </c>
      <c r="J159">
        <v>1357.0360000000001</v>
      </c>
      <c r="K159">
        <v>3124.029</v>
      </c>
      <c r="L159">
        <v>436.62400000000002</v>
      </c>
      <c r="M159">
        <v>588.21699999999998</v>
      </c>
      <c r="N159">
        <v>1169.5</v>
      </c>
      <c r="O159">
        <v>1079.0219999999999</v>
      </c>
      <c r="P159">
        <v>1.577</v>
      </c>
      <c r="R159" s="2"/>
    </row>
    <row r="160" spans="1:18" x14ac:dyDescent="0.2">
      <c r="A160" s="2">
        <v>39595</v>
      </c>
      <c r="B160">
        <v>144.50120000000001</v>
      </c>
      <c r="C160">
        <v>197.7046</v>
      </c>
      <c r="D160">
        <v>196.46680000000001</v>
      </c>
      <c r="E160">
        <v>109.8176</v>
      </c>
      <c r="F160">
        <v>148.88999999999999</v>
      </c>
      <c r="G160">
        <v>328.42770000000002</v>
      </c>
      <c r="H160">
        <v>426.017</v>
      </c>
      <c r="I160">
        <v>138.23599999999999</v>
      </c>
      <c r="J160">
        <v>1381.761</v>
      </c>
      <c r="K160">
        <v>3144.2719999999999</v>
      </c>
      <c r="L160">
        <v>431.23</v>
      </c>
      <c r="M160">
        <v>576.77599999999995</v>
      </c>
      <c r="N160">
        <v>1176.2</v>
      </c>
      <c r="O160">
        <v>1082.6379999999999</v>
      </c>
      <c r="P160">
        <v>1.5690999999999999</v>
      </c>
      <c r="R160" s="2"/>
    </row>
    <row r="161" spans="1:18" x14ac:dyDescent="0.2">
      <c r="A161" s="2">
        <v>39596</v>
      </c>
      <c r="B161">
        <v>144.32550000000001</v>
      </c>
      <c r="C161">
        <v>197.4941</v>
      </c>
      <c r="D161">
        <v>196.48009999999999</v>
      </c>
      <c r="E161">
        <v>109.8176</v>
      </c>
      <c r="F161">
        <v>148.54</v>
      </c>
      <c r="G161">
        <v>326.66910000000001</v>
      </c>
      <c r="H161">
        <v>427.274</v>
      </c>
      <c r="I161">
        <v>139.54300000000001</v>
      </c>
      <c r="J161">
        <v>1362.635</v>
      </c>
      <c r="K161">
        <v>3158.364</v>
      </c>
      <c r="L161">
        <v>432.75099999999998</v>
      </c>
      <c r="M161">
        <v>576.45600000000002</v>
      </c>
      <c r="N161">
        <v>1181.7</v>
      </c>
      <c r="O161">
        <v>1086.0060000000001</v>
      </c>
      <c r="P161">
        <v>1.5638000000000001</v>
      </c>
      <c r="R161" s="2"/>
    </row>
    <row r="162" spans="1:18" x14ac:dyDescent="0.2">
      <c r="A162" s="2">
        <v>39597</v>
      </c>
      <c r="B162">
        <v>143.80430000000001</v>
      </c>
      <c r="C162">
        <v>197.33160000000001</v>
      </c>
      <c r="D162">
        <v>196.48410000000001</v>
      </c>
      <c r="E162">
        <v>109.8176</v>
      </c>
      <c r="F162">
        <v>148.07</v>
      </c>
      <c r="G162">
        <v>329.24180000000001</v>
      </c>
      <c r="H162">
        <v>429.60500000000002</v>
      </c>
      <c r="I162">
        <v>139.94</v>
      </c>
      <c r="J162">
        <v>1395.6959999999999</v>
      </c>
      <c r="K162">
        <v>3175.8090000000002</v>
      </c>
      <c r="L162">
        <v>419.786</v>
      </c>
      <c r="M162">
        <v>568.24800000000005</v>
      </c>
      <c r="N162">
        <v>1191.2</v>
      </c>
      <c r="O162">
        <v>1092.732</v>
      </c>
      <c r="P162">
        <v>1.5519000000000001</v>
      </c>
      <c r="R162" s="2"/>
    </row>
    <row r="163" spans="1:18" x14ac:dyDescent="0.2">
      <c r="A163" s="2">
        <v>39598</v>
      </c>
      <c r="B163">
        <v>143.9408</v>
      </c>
      <c r="C163">
        <v>197.69640000000001</v>
      </c>
      <c r="D163">
        <v>196.62530000000001</v>
      </c>
      <c r="E163">
        <v>110.1409</v>
      </c>
      <c r="F163">
        <v>148.51</v>
      </c>
      <c r="G163">
        <v>329.62439999999998</v>
      </c>
      <c r="H163">
        <v>432.54399999999998</v>
      </c>
      <c r="I163">
        <v>140.39400000000001</v>
      </c>
      <c r="J163">
        <v>1423.115</v>
      </c>
      <c r="K163">
        <v>3182.136</v>
      </c>
      <c r="L163">
        <v>425.62900000000002</v>
      </c>
      <c r="M163">
        <v>570.56799999999998</v>
      </c>
      <c r="N163">
        <v>1191.8</v>
      </c>
      <c r="O163">
        <v>1089.3620000000001</v>
      </c>
      <c r="P163">
        <v>1.5553999999999999</v>
      </c>
      <c r="R163" s="2"/>
    </row>
    <row r="164" spans="1:18" x14ac:dyDescent="0.2">
      <c r="A164" s="2">
        <v>39601</v>
      </c>
      <c r="B164">
        <v>144.32480000000001</v>
      </c>
      <c r="C164">
        <v>198.0489</v>
      </c>
      <c r="D164">
        <v>196.5686</v>
      </c>
      <c r="E164">
        <v>110.1409</v>
      </c>
      <c r="F164">
        <v>148.94</v>
      </c>
      <c r="G164">
        <v>330.9597</v>
      </c>
      <c r="H164">
        <v>431.84100000000001</v>
      </c>
      <c r="I164">
        <v>138.79499999999999</v>
      </c>
      <c r="J164">
        <v>1440.6389999999999</v>
      </c>
      <c r="K164">
        <v>3150.6669999999999</v>
      </c>
      <c r="L164">
        <v>429.13400000000001</v>
      </c>
      <c r="M164">
        <v>572.95399999999995</v>
      </c>
      <c r="N164">
        <v>1178.2</v>
      </c>
      <c r="O164">
        <v>1073.1079999999999</v>
      </c>
      <c r="P164">
        <v>1.5537000000000001</v>
      </c>
      <c r="R164" s="2"/>
    </row>
    <row r="165" spans="1:18" x14ac:dyDescent="0.2">
      <c r="A165" s="2">
        <v>39602</v>
      </c>
      <c r="B165">
        <v>143.90809999999999</v>
      </c>
      <c r="C165">
        <v>198.22319999999999</v>
      </c>
      <c r="D165">
        <v>196.38329999999999</v>
      </c>
      <c r="E165">
        <v>110.1409</v>
      </c>
      <c r="F165">
        <v>149.06</v>
      </c>
      <c r="G165">
        <v>325.41410000000002</v>
      </c>
      <c r="H165">
        <v>425.74</v>
      </c>
      <c r="I165">
        <v>139.92699999999999</v>
      </c>
      <c r="J165">
        <v>1423.759</v>
      </c>
      <c r="K165">
        <v>3134.0990000000002</v>
      </c>
      <c r="L165">
        <v>425.02600000000001</v>
      </c>
      <c r="M165">
        <v>570.01599999999996</v>
      </c>
      <c r="N165">
        <v>1181.8</v>
      </c>
      <c r="O165">
        <v>1077.171</v>
      </c>
      <c r="P165">
        <v>1.5445</v>
      </c>
      <c r="R165" s="2"/>
    </row>
    <row r="166" spans="1:18" x14ac:dyDescent="0.2">
      <c r="A166" s="2">
        <v>39603</v>
      </c>
      <c r="B166">
        <v>144.19980000000001</v>
      </c>
      <c r="C166">
        <v>198.16720000000001</v>
      </c>
      <c r="D166">
        <v>196.1335</v>
      </c>
      <c r="E166">
        <v>110.1409</v>
      </c>
      <c r="F166">
        <v>149.01</v>
      </c>
      <c r="G166">
        <v>324.8922</v>
      </c>
      <c r="H166">
        <v>419.65199999999999</v>
      </c>
      <c r="I166">
        <v>138.244</v>
      </c>
      <c r="J166">
        <v>1447.1130000000001</v>
      </c>
      <c r="K166">
        <v>3133.3090000000002</v>
      </c>
      <c r="L166">
        <v>423.76299999999998</v>
      </c>
      <c r="M166">
        <v>572.25199999999995</v>
      </c>
      <c r="N166">
        <v>1178.0999999999999</v>
      </c>
      <c r="O166">
        <v>1084.4269999999999</v>
      </c>
      <c r="P166">
        <v>1.544</v>
      </c>
      <c r="R166" s="2"/>
    </row>
    <row r="167" spans="1:18" x14ac:dyDescent="0.2">
      <c r="A167" s="2">
        <v>39604</v>
      </c>
      <c r="B167">
        <v>143.34710000000001</v>
      </c>
      <c r="C167">
        <v>198.00069999999999</v>
      </c>
      <c r="D167">
        <v>196.76669999999999</v>
      </c>
      <c r="E167">
        <v>110.1409</v>
      </c>
      <c r="F167">
        <v>148.44999999999999</v>
      </c>
      <c r="G167">
        <v>323.76400000000001</v>
      </c>
      <c r="H167">
        <v>423.61799999999999</v>
      </c>
      <c r="I167">
        <v>138.078</v>
      </c>
      <c r="J167">
        <v>1438.354</v>
      </c>
      <c r="K167">
        <v>3196.107</v>
      </c>
      <c r="L167">
        <v>432.93</v>
      </c>
      <c r="M167">
        <v>564.822</v>
      </c>
      <c r="N167">
        <v>1179.2</v>
      </c>
      <c r="O167">
        <v>1101.021</v>
      </c>
      <c r="P167">
        <v>1.5592999999999999</v>
      </c>
      <c r="R167" s="2"/>
    </row>
    <row r="168" spans="1:18" x14ac:dyDescent="0.2">
      <c r="A168" s="2">
        <v>39605</v>
      </c>
      <c r="B168">
        <v>143.3639</v>
      </c>
      <c r="C168">
        <v>198.0155</v>
      </c>
      <c r="D168">
        <v>197.0129</v>
      </c>
      <c r="E168">
        <v>110.1409</v>
      </c>
      <c r="F168">
        <v>148.85</v>
      </c>
      <c r="G168">
        <v>326.33109999999999</v>
      </c>
      <c r="H168">
        <v>423.05099999999999</v>
      </c>
      <c r="I168">
        <v>135.36099999999999</v>
      </c>
      <c r="J168">
        <v>1444.15</v>
      </c>
      <c r="K168">
        <v>3100.9349999999999</v>
      </c>
      <c r="L168">
        <v>445.24700000000001</v>
      </c>
      <c r="M168">
        <v>567.27</v>
      </c>
      <c r="N168">
        <v>1151.5999999999999</v>
      </c>
      <c r="O168">
        <v>1072.8610000000001</v>
      </c>
      <c r="P168">
        <v>1.5778000000000001</v>
      </c>
      <c r="R168" s="2"/>
    </row>
    <row r="169" spans="1:18" x14ac:dyDescent="0.2">
      <c r="A169" s="2">
        <v>39608</v>
      </c>
      <c r="B169">
        <v>142.81299999999999</v>
      </c>
      <c r="C169">
        <v>197.77520000000001</v>
      </c>
      <c r="D169">
        <v>196.8032</v>
      </c>
      <c r="E169">
        <v>110.1409</v>
      </c>
      <c r="F169">
        <v>148.27000000000001</v>
      </c>
      <c r="G169">
        <v>322.26749999999998</v>
      </c>
      <c r="H169">
        <v>417.59800000000001</v>
      </c>
      <c r="I169">
        <v>134.73699999999999</v>
      </c>
      <c r="J169">
        <v>1412.338</v>
      </c>
      <c r="K169">
        <v>3103.2220000000002</v>
      </c>
      <c r="L169">
        <v>440.05500000000001</v>
      </c>
      <c r="M169">
        <v>571.58799999999997</v>
      </c>
      <c r="N169">
        <v>1130.8</v>
      </c>
      <c r="O169">
        <v>1054.249</v>
      </c>
      <c r="P169">
        <v>1.5646</v>
      </c>
      <c r="R169" s="2"/>
    </row>
    <row r="170" spans="1:18" x14ac:dyDescent="0.2">
      <c r="A170" s="2">
        <v>39609</v>
      </c>
      <c r="B170">
        <v>142.7647</v>
      </c>
      <c r="C170">
        <v>197.1679</v>
      </c>
      <c r="D170">
        <v>196.24440000000001</v>
      </c>
      <c r="E170">
        <v>110.1409</v>
      </c>
      <c r="F170">
        <v>147.66999999999999</v>
      </c>
      <c r="G170">
        <v>312.65129999999999</v>
      </c>
      <c r="H170">
        <v>407.16300000000001</v>
      </c>
      <c r="I170">
        <v>133.804</v>
      </c>
      <c r="J170">
        <v>1397.0329999999999</v>
      </c>
      <c r="K170">
        <v>3093.703</v>
      </c>
      <c r="L170">
        <v>436.84100000000001</v>
      </c>
      <c r="M170">
        <v>565.21199999999999</v>
      </c>
      <c r="N170">
        <v>1138.2</v>
      </c>
      <c r="O170">
        <v>1040.2950000000001</v>
      </c>
      <c r="P170">
        <v>1.5467</v>
      </c>
      <c r="R170" s="2"/>
    </row>
    <row r="171" spans="1:18" x14ac:dyDescent="0.2">
      <c r="A171" s="2">
        <v>39610</v>
      </c>
      <c r="B171">
        <v>142.79419999999999</v>
      </c>
      <c r="C171">
        <v>196.98670000000001</v>
      </c>
      <c r="D171">
        <v>196.1283</v>
      </c>
      <c r="E171">
        <v>110.1409</v>
      </c>
      <c r="F171">
        <v>147.81</v>
      </c>
      <c r="G171">
        <v>313.2296</v>
      </c>
      <c r="H171">
        <v>404.78500000000003</v>
      </c>
      <c r="I171">
        <v>131.57599999999999</v>
      </c>
      <c r="J171">
        <v>1405.4659999999999</v>
      </c>
      <c r="K171">
        <v>3042.9830000000002</v>
      </c>
      <c r="L171">
        <v>448.47699999999998</v>
      </c>
      <c r="M171">
        <v>564.77599999999995</v>
      </c>
      <c r="N171">
        <v>1105.2</v>
      </c>
      <c r="O171">
        <v>1025.674</v>
      </c>
      <c r="P171">
        <v>1.5551999999999999</v>
      </c>
      <c r="R171" s="2"/>
    </row>
    <row r="172" spans="1:18" x14ac:dyDescent="0.2">
      <c r="A172" s="2">
        <v>39611</v>
      </c>
      <c r="B172">
        <v>142.55099999999999</v>
      </c>
      <c r="C172">
        <v>196.3381</v>
      </c>
      <c r="D172">
        <v>195.78579999999999</v>
      </c>
      <c r="E172">
        <v>110.1409</v>
      </c>
      <c r="F172">
        <v>147.16999999999999</v>
      </c>
      <c r="G172">
        <v>305.6284</v>
      </c>
      <c r="H172">
        <v>401.86399999999998</v>
      </c>
      <c r="I172">
        <v>132.70400000000001</v>
      </c>
      <c r="J172">
        <v>1375.7470000000001</v>
      </c>
      <c r="K172">
        <v>3051.8389999999999</v>
      </c>
      <c r="L172">
        <v>449.30799999999999</v>
      </c>
      <c r="M172">
        <v>559.57600000000002</v>
      </c>
      <c r="N172">
        <v>1110.0999999999999</v>
      </c>
      <c r="O172">
        <v>1024.508</v>
      </c>
      <c r="P172">
        <v>1.5439000000000001</v>
      </c>
      <c r="R172" s="2"/>
    </row>
    <row r="173" spans="1:18" x14ac:dyDescent="0.2">
      <c r="A173" s="2">
        <v>39612</v>
      </c>
      <c r="B173">
        <v>142.23990000000001</v>
      </c>
      <c r="C173">
        <v>196.0162</v>
      </c>
      <c r="D173">
        <v>195.68610000000001</v>
      </c>
      <c r="E173">
        <v>110.1409</v>
      </c>
      <c r="F173">
        <v>146.74</v>
      </c>
      <c r="G173">
        <v>305.2319</v>
      </c>
      <c r="H173">
        <v>400.78699999999998</v>
      </c>
      <c r="I173">
        <v>133.363</v>
      </c>
      <c r="J173">
        <v>1386.3920000000001</v>
      </c>
      <c r="K173">
        <v>3097.9079999999999</v>
      </c>
      <c r="L173">
        <v>449.976</v>
      </c>
      <c r="M173">
        <v>564.5</v>
      </c>
      <c r="N173">
        <v>1119.4000000000001</v>
      </c>
      <c r="O173">
        <v>1036.2270000000001</v>
      </c>
      <c r="P173">
        <v>1.538</v>
      </c>
      <c r="R173" s="2"/>
    </row>
    <row r="174" spans="1:18" x14ac:dyDescent="0.2">
      <c r="A174" s="2">
        <v>39615</v>
      </c>
      <c r="B174">
        <v>142.0873</v>
      </c>
      <c r="C174">
        <v>195.9734</v>
      </c>
      <c r="D174">
        <v>195.77160000000001</v>
      </c>
      <c r="E174">
        <v>110.1409</v>
      </c>
      <c r="F174">
        <v>146.93</v>
      </c>
      <c r="G174">
        <v>308.76819999999998</v>
      </c>
      <c r="H174">
        <v>405.47</v>
      </c>
      <c r="I174">
        <v>133.06700000000001</v>
      </c>
      <c r="J174">
        <v>1418.665</v>
      </c>
      <c r="K174">
        <v>3100.1819999999998</v>
      </c>
      <c r="L174">
        <v>453.96600000000001</v>
      </c>
      <c r="M174">
        <v>573.95299999999997</v>
      </c>
      <c r="N174">
        <v>1120.5999999999999</v>
      </c>
      <c r="O174">
        <v>1051.99</v>
      </c>
      <c r="P174">
        <v>1.5477000000000001</v>
      </c>
      <c r="R174" s="2"/>
    </row>
    <row r="175" spans="1:18" x14ac:dyDescent="0.2">
      <c r="A175" s="2">
        <v>39616</v>
      </c>
      <c r="B175">
        <v>142.3253</v>
      </c>
      <c r="C175">
        <v>195.9649</v>
      </c>
      <c r="D175">
        <v>195.9418</v>
      </c>
      <c r="E175">
        <v>110.1409</v>
      </c>
      <c r="F175">
        <v>147.19999999999999</v>
      </c>
      <c r="G175">
        <v>311.1053</v>
      </c>
      <c r="H175">
        <v>409.41699999999997</v>
      </c>
      <c r="I175">
        <v>133.685</v>
      </c>
      <c r="J175">
        <v>1418.4739999999999</v>
      </c>
      <c r="K175">
        <v>3082.0830000000001</v>
      </c>
      <c r="L175">
        <v>455.97399999999999</v>
      </c>
      <c r="M175">
        <v>568.85599999999999</v>
      </c>
      <c r="N175">
        <v>1117.5</v>
      </c>
      <c r="O175">
        <v>1036.4059999999999</v>
      </c>
      <c r="P175">
        <v>1.5510999999999999</v>
      </c>
      <c r="R175" s="2"/>
    </row>
    <row r="176" spans="1:18" x14ac:dyDescent="0.2">
      <c r="A176" s="2">
        <v>39617</v>
      </c>
      <c r="B176">
        <v>142.37379999999999</v>
      </c>
      <c r="C176">
        <v>196.40219999999999</v>
      </c>
      <c r="D176">
        <v>195.8631</v>
      </c>
      <c r="E176">
        <v>110.1409</v>
      </c>
      <c r="F176">
        <v>147.54</v>
      </c>
      <c r="G176">
        <v>312.42020000000002</v>
      </c>
      <c r="H176">
        <v>407.63099999999997</v>
      </c>
      <c r="I176">
        <v>131.71700000000001</v>
      </c>
      <c r="J176">
        <v>1426.8710000000001</v>
      </c>
      <c r="K176">
        <v>3052.6370000000002</v>
      </c>
      <c r="L176">
        <v>461.43299999999999</v>
      </c>
      <c r="M176">
        <v>573.06100000000004</v>
      </c>
      <c r="N176">
        <v>1106</v>
      </c>
      <c r="O176">
        <v>1024.6659999999999</v>
      </c>
      <c r="P176">
        <v>1.5535000000000001</v>
      </c>
      <c r="R176" s="2"/>
    </row>
    <row r="177" spans="1:18" x14ac:dyDescent="0.2">
      <c r="A177" s="2">
        <v>39618</v>
      </c>
      <c r="B177">
        <v>142.0256</v>
      </c>
      <c r="C177">
        <v>195.47040000000001</v>
      </c>
      <c r="D177">
        <v>195.08879999999999</v>
      </c>
      <c r="E177">
        <v>110.1409</v>
      </c>
      <c r="F177">
        <v>147.07</v>
      </c>
      <c r="G177">
        <v>306.78820000000002</v>
      </c>
      <c r="H177">
        <v>403.39400000000001</v>
      </c>
      <c r="I177">
        <v>131.07499999999999</v>
      </c>
      <c r="J177">
        <v>1391.2570000000001</v>
      </c>
      <c r="K177">
        <v>3062.558</v>
      </c>
      <c r="L177">
        <v>453.58</v>
      </c>
      <c r="M177">
        <v>582.69299999999998</v>
      </c>
      <c r="N177">
        <v>1103.5</v>
      </c>
      <c r="O177">
        <v>1033.6379999999999</v>
      </c>
      <c r="P177">
        <v>1.5505</v>
      </c>
      <c r="R177" s="2"/>
    </row>
    <row r="178" spans="1:18" x14ac:dyDescent="0.2">
      <c r="A178" s="2">
        <v>39619</v>
      </c>
      <c r="B178">
        <v>142.43219999999999</v>
      </c>
      <c r="C178">
        <v>195.42349999999999</v>
      </c>
      <c r="D178">
        <v>194.55170000000001</v>
      </c>
      <c r="E178">
        <v>110.1409</v>
      </c>
      <c r="F178">
        <v>147.41</v>
      </c>
      <c r="G178">
        <v>304.19299999999998</v>
      </c>
      <c r="H178">
        <v>397.584</v>
      </c>
      <c r="I178">
        <v>128.774</v>
      </c>
      <c r="J178">
        <v>1371.433</v>
      </c>
      <c r="K178">
        <v>3006.7919999999999</v>
      </c>
      <c r="L178">
        <v>458.34899999999999</v>
      </c>
      <c r="M178">
        <v>580.16899999999998</v>
      </c>
      <c r="N178">
        <v>1085.0999999999999</v>
      </c>
      <c r="O178">
        <v>1018.364</v>
      </c>
      <c r="P178">
        <v>1.5607</v>
      </c>
      <c r="R178" s="2"/>
    </row>
    <row r="179" spans="1:18" x14ac:dyDescent="0.2">
      <c r="A179" s="2">
        <v>39622</v>
      </c>
      <c r="B179">
        <v>142.67490000000001</v>
      </c>
      <c r="C179">
        <v>195.2544</v>
      </c>
      <c r="D179">
        <v>194.0094</v>
      </c>
      <c r="E179">
        <v>110.1409</v>
      </c>
      <c r="F179">
        <v>147.33000000000001</v>
      </c>
      <c r="G179">
        <v>301.66449999999998</v>
      </c>
      <c r="H179">
        <v>393.74400000000003</v>
      </c>
      <c r="I179">
        <v>128.74</v>
      </c>
      <c r="J179">
        <v>1361.7719999999999</v>
      </c>
      <c r="K179">
        <v>3007.183</v>
      </c>
      <c r="L179">
        <v>458.572</v>
      </c>
      <c r="M179">
        <v>568.42399999999998</v>
      </c>
      <c r="N179">
        <v>1074.3</v>
      </c>
      <c r="O179">
        <v>992.923</v>
      </c>
      <c r="P179">
        <v>1.5518000000000001</v>
      </c>
      <c r="R179" s="2"/>
    </row>
    <row r="180" spans="1:18" x14ac:dyDescent="0.2">
      <c r="A180" s="2">
        <v>39623</v>
      </c>
      <c r="B180">
        <v>142.7637</v>
      </c>
      <c r="C180">
        <v>195.0121</v>
      </c>
      <c r="D180">
        <v>192.9254</v>
      </c>
      <c r="E180">
        <v>110.1409</v>
      </c>
      <c r="F180">
        <v>147.49</v>
      </c>
      <c r="G180">
        <v>300.78230000000002</v>
      </c>
      <c r="H180">
        <v>390.83</v>
      </c>
      <c r="I180">
        <v>127.786</v>
      </c>
      <c r="J180">
        <v>1362.4580000000001</v>
      </c>
      <c r="K180">
        <v>2996.23</v>
      </c>
      <c r="L180">
        <v>456.22199999999998</v>
      </c>
      <c r="M180">
        <v>570.04600000000005</v>
      </c>
      <c r="N180">
        <v>1063.9000000000001</v>
      </c>
      <c r="O180">
        <v>1002.461</v>
      </c>
      <c r="P180">
        <v>1.5568</v>
      </c>
      <c r="R180" s="2"/>
    </row>
    <row r="181" spans="1:18" x14ac:dyDescent="0.2">
      <c r="A181" s="2">
        <v>39624</v>
      </c>
      <c r="B181">
        <v>142.70529999999999</v>
      </c>
      <c r="C181">
        <v>194.7843</v>
      </c>
      <c r="D181">
        <v>192.73599999999999</v>
      </c>
      <c r="E181">
        <v>110.1409</v>
      </c>
      <c r="F181">
        <v>147.46</v>
      </c>
      <c r="G181">
        <v>301.40989999999999</v>
      </c>
      <c r="H181">
        <v>396.13799999999998</v>
      </c>
      <c r="I181">
        <v>129.29</v>
      </c>
      <c r="J181">
        <v>1358.827</v>
      </c>
      <c r="K181">
        <v>3014.09</v>
      </c>
      <c r="L181">
        <v>454.07100000000003</v>
      </c>
      <c r="M181">
        <v>566.01099999999997</v>
      </c>
      <c r="N181">
        <v>1078.5</v>
      </c>
      <c r="O181">
        <v>1010.677</v>
      </c>
      <c r="P181">
        <v>1.5667</v>
      </c>
      <c r="R181" s="2"/>
    </row>
    <row r="182" spans="1:18" x14ac:dyDescent="0.2">
      <c r="A182" s="2">
        <v>39625</v>
      </c>
      <c r="B182">
        <v>143.24270000000001</v>
      </c>
      <c r="C182">
        <v>193.99090000000001</v>
      </c>
      <c r="D182">
        <v>191.81229999999999</v>
      </c>
      <c r="E182">
        <v>110.1409</v>
      </c>
      <c r="F182">
        <v>147.91</v>
      </c>
      <c r="G182">
        <v>302.52550000000002</v>
      </c>
      <c r="H182">
        <v>393.82600000000002</v>
      </c>
      <c r="I182">
        <v>126.006</v>
      </c>
      <c r="J182">
        <v>1357.54</v>
      </c>
      <c r="K182">
        <v>2927.5650000000001</v>
      </c>
      <c r="L182">
        <v>465.67700000000002</v>
      </c>
      <c r="M182">
        <v>578.26800000000003</v>
      </c>
      <c r="N182">
        <v>1044.9000000000001</v>
      </c>
      <c r="O182">
        <v>989.03399999999999</v>
      </c>
      <c r="P182">
        <v>1.5757000000000001</v>
      </c>
      <c r="R182" s="2"/>
    </row>
    <row r="183" spans="1:18" x14ac:dyDescent="0.2">
      <c r="A183" s="2">
        <v>39626</v>
      </c>
      <c r="B183">
        <v>143.2791</v>
      </c>
      <c r="C183">
        <v>193.67959999999999</v>
      </c>
      <c r="D183">
        <v>191.1183</v>
      </c>
      <c r="E183">
        <v>110.1409</v>
      </c>
      <c r="F183">
        <v>147.76</v>
      </c>
      <c r="G183">
        <v>296.52699999999999</v>
      </c>
      <c r="H183">
        <v>388.51</v>
      </c>
      <c r="I183">
        <v>125.496</v>
      </c>
      <c r="J183">
        <v>1332.3030000000001</v>
      </c>
      <c r="K183">
        <v>2917.7759999999998</v>
      </c>
      <c r="L183">
        <v>466.43799999999999</v>
      </c>
      <c r="M183">
        <v>584.06899999999996</v>
      </c>
      <c r="N183">
        <v>1037.9000000000001</v>
      </c>
      <c r="O183">
        <v>976.76499999999999</v>
      </c>
      <c r="P183">
        <v>1.5793999999999999</v>
      </c>
      <c r="R183" s="2"/>
    </row>
    <row r="184" spans="1:18" x14ac:dyDescent="0.2">
      <c r="A184" s="2">
        <v>39629</v>
      </c>
      <c r="B184">
        <v>142.6541</v>
      </c>
      <c r="C184">
        <v>193.60149999999999</v>
      </c>
      <c r="D184">
        <v>191.1833</v>
      </c>
      <c r="E184">
        <v>111.3468</v>
      </c>
      <c r="F184">
        <v>147.47999999999999</v>
      </c>
      <c r="G184">
        <v>295.52550000000002</v>
      </c>
      <c r="H184">
        <v>389.39600000000002</v>
      </c>
      <c r="I184">
        <v>126.426</v>
      </c>
      <c r="J184">
        <v>1331.6279999999999</v>
      </c>
      <c r="K184">
        <v>2921.23</v>
      </c>
      <c r="L184">
        <v>464.35700000000003</v>
      </c>
      <c r="M184">
        <v>589.21299999999997</v>
      </c>
      <c r="N184">
        <v>1028.3</v>
      </c>
      <c r="O184">
        <v>974.94899999999996</v>
      </c>
      <c r="P184">
        <v>1.5754999999999999</v>
      </c>
      <c r="R184" s="2"/>
    </row>
    <row r="185" spans="1:18" x14ac:dyDescent="0.2">
      <c r="A185" s="2">
        <v>39630</v>
      </c>
      <c r="B185">
        <v>142.7646</v>
      </c>
      <c r="C185">
        <v>193.1679</v>
      </c>
      <c r="D185">
        <v>190.39779999999999</v>
      </c>
      <c r="E185">
        <v>111.3468</v>
      </c>
      <c r="F185">
        <v>147.28</v>
      </c>
      <c r="G185">
        <v>291.88740000000001</v>
      </c>
      <c r="H185">
        <v>382.83</v>
      </c>
      <c r="I185">
        <v>123.70099999999999</v>
      </c>
      <c r="J185">
        <v>1331.5619999999999</v>
      </c>
      <c r="K185">
        <v>2931.654</v>
      </c>
      <c r="L185">
        <v>468.63200000000001</v>
      </c>
      <c r="M185">
        <v>595.57799999999997</v>
      </c>
      <c r="N185">
        <v>1008.4</v>
      </c>
      <c r="O185">
        <v>966.61699999999996</v>
      </c>
      <c r="P185">
        <v>1.5792999999999999</v>
      </c>
      <c r="R185" s="2"/>
    </row>
    <row r="186" spans="1:18" x14ac:dyDescent="0.2">
      <c r="A186" s="2">
        <v>39631</v>
      </c>
      <c r="B186">
        <v>142.52420000000001</v>
      </c>
      <c r="C186">
        <v>193.101</v>
      </c>
      <c r="D186">
        <v>190.07</v>
      </c>
      <c r="E186">
        <v>111.3468</v>
      </c>
      <c r="F186">
        <v>147.36000000000001</v>
      </c>
      <c r="G186">
        <v>290.37639999999999</v>
      </c>
      <c r="H186">
        <v>378.82499999999999</v>
      </c>
      <c r="I186">
        <v>122.715</v>
      </c>
      <c r="J186">
        <v>1313.5119999999999</v>
      </c>
      <c r="K186">
        <v>2875.7739999999999</v>
      </c>
      <c r="L186">
        <v>474.20699999999999</v>
      </c>
      <c r="M186">
        <v>589.98900000000003</v>
      </c>
      <c r="N186">
        <v>997.4</v>
      </c>
      <c r="O186">
        <v>954.79</v>
      </c>
      <c r="P186">
        <v>1.5882000000000001</v>
      </c>
      <c r="R186" s="2"/>
    </row>
    <row r="187" spans="1:18" x14ac:dyDescent="0.2">
      <c r="A187" s="2">
        <v>39632</v>
      </c>
      <c r="B187">
        <v>143.2834</v>
      </c>
      <c r="C187">
        <v>193.17179999999999</v>
      </c>
      <c r="D187">
        <v>189.59440000000001</v>
      </c>
      <c r="E187">
        <v>111.3468</v>
      </c>
      <c r="F187">
        <v>147.57</v>
      </c>
      <c r="G187">
        <v>284.25850000000003</v>
      </c>
      <c r="H187">
        <v>370.38</v>
      </c>
      <c r="I187">
        <v>123.75700000000001</v>
      </c>
      <c r="J187">
        <v>1310.57</v>
      </c>
      <c r="K187">
        <v>2875.41</v>
      </c>
      <c r="L187">
        <v>473.91899999999998</v>
      </c>
      <c r="M187">
        <v>592.79</v>
      </c>
      <c r="N187">
        <v>994.6</v>
      </c>
      <c r="O187">
        <v>956.26599999999996</v>
      </c>
      <c r="P187">
        <v>1.5703</v>
      </c>
      <c r="R187" s="2"/>
    </row>
    <row r="188" spans="1:18" x14ac:dyDescent="0.2">
      <c r="A188" s="2">
        <v>39633</v>
      </c>
      <c r="B188">
        <v>143.6105</v>
      </c>
      <c r="C188">
        <v>193.1978</v>
      </c>
      <c r="D188">
        <v>189.5187</v>
      </c>
      <c r="E188">
        <v>111.3468</v>
      </c>
      <c r="F188">
        <v>147.76</v>
      </c>
      <c r="G188">
        <v>285.28609999999998</v>
      </c>
      <c r="H188">
        <v>369.26799999999997</v>
      </c>
      <c r="I188">
        <v>122.22799999999999</v>
      </c>
      <c r="J188">
        <v>1310.3679999999999</v>
      </c>
      <c r="K188">
        <v>2875.41</v>
      </c>
      <c r="L188">
        <v>473.91899999999998</v>
      </c>
      <c r="M188">
        <v>593.64400000000001</v>
      </c>
      <c r="N188">
        <v>982.8</v>
      </c>
      <c r="O188">
        <v>959.90800000000002</v>
      </c>
      <c r="P188">
        <v>1.5706</v>
      </c>
      <c r="R188" s="2"/>
    </row>
    <row r="189" spans="1:18" x14ac:dyDescent="0.2">
      <c r="A189" s="2">
        <v>39636</v>
      </c>
      <c r="B189">
        <v>144.03100000000001</v>
      </c>
      <c r="C189">
        <v>193.46299999999999</v>
      </c>
      <c r="D189">
        <v>189.46770000000001</v>
      </c>
      <c r="E189">
        <v>111.3468</v>
      </c>
      <c r="F189">
        <v>148.1</v>
      </c>
      <c r="G189">
        <v>286.00130000000001</v>
      </c>
      <c r="H189">
        <v>372.17899999999997</v>
      </c>
      <c r="I189">
        <v>123.842</v>
      </c>
      <c r="J189">
        <v>1325.9459999999999</v>
      </c>
      <c r="K189">
        <v>2851.22</v>
      </c>
      <c r="L189">
        <v>461.9</v>
      </c>
      <c r="M189">
        <v>586.27</v>
      </c>
      <c r="N189">
        <v>976.6</v>
      </c>
      <c r="O189">
        <v>944.28399999999999</v>
      </c>
      <c r="P189">
        <v>1.5726</v>
      </c>
      <c r="R189" s="2"/>
    </row>
    <row r="190" spans="1:18" x14ac:dyDescent="0.2">
      <c r="A190" s="2">
        <v>39637</v>
      </c>
      <c r="B190">
        <v>144.01669999999999</v>
      </c>
      <c r="C190">
        <v>193.43360000000001</v>
      </c>
      <c r="D190">
        <v>189.05</v>
      </c>
      <c r="E190">
        <v>111.3468</v>
      </c>
      <c r="F190">
        <v>148.29</v>
      </c>
      <c r="G190">
        <v>279.53960000000001</v>
      </c>
      <c r="H190">
        <v>366.65100000000001</v>
      </c>
      <c r="I190">
        <v>122.03100000000001</v>
      </c>
      <c r="J190">
        <v>1296.3710000000001</v>
      </c>
      <c r="K190">
        <v>2899.8159999999998</v>
      </c>
      <c r="L190">
        <v>449.11900000000003</v>
      </c>
      <c r="M190">
        <v>587.71</v>
      </c>
      <c r="N190">
        <v>980.9</v>
      </c>
      <c r="O190">
        <v>966.07</v>
      </c>
      <c r="P190">
        <v>1.5669999999999999</v>
      </c>
      <c r="R190" s="2"/>
    </row>
    <row r="191" spans="1:18" x14ac:dyDescent="0.2">
      <c r="A191" s="2">
        <v>39638</v>
      </c>
      <c r="B191">
        <v>143.994</v>
      </c>
      <c r="C191">
        <v>193.68039999999999</v>
      </c>
      <c r="D191">
        <v>189.6943</v>
      </c>
      <c r="E191">
        <v>111.3468</v>
      </c>
      <c r="F191">
        <v>148.49</v>
      </c>
      <c r="G191">
        <v>285.46300000000002</v>
      </c>
      <c r="H191">
        <v>371.81299999999999</v>
      </c>
      <c r="I191">
        <v>124.154</v>
      </c>
      <c r="J191">
        <v>1298.6880000000001</v>
      </c>
      <c r="K191">
        <v>2836.1190000000001</v>
      </c>
      <c r="L191">
        <v>449.9</v>
      </c>
      <c r="M191">
        <v>589.36599999999999</v>
      </c>
      <c r="N191">
        <v>983.3</v>
      </c>
      <c r="O191">
        <v>933.30600000000004</v>
      </c>
      <c r="P191">
        <v>1.5743</v>
      </c>
      <c r="R191" s="2"/>
    </row>
    <row r="192" spans="1:18" x14ac:dyDescent="0.2">
      <c r="A192" s="2">
        <v>39639</v>
      </c>
      <c r="B192">
        <v>144.10149999999999</v>
      </c>
      <c r="C192">
        <v>193.67400000000001</v>
      </c>
      <c r="D192">
        <v>189.27760000000001</v>
      </c>
      <c r="E192">
        <v>111.3468</v>
      </c>
      <c r="F192">
        <v>148.56</v>
      </c>
      <c r="G192">
        <v>285.4151</v>
      </c>
      <c r="H192">
        <v>371.71199999999999</v>
      </c>
      <c r="I192">
        <v>121.548</v>
      </c>
      <c r="J192">
        <v>1303.4649999999999</v>
      </c>
      <c r="K192">
        <v>2857.027</v>
      </c>
      <c r="L192">
        <v>458.38900000000001</v>
      </c>
      <c r="M192">
        <v>597.30399999999997</v>
      </c>
      <c r="N192">
        <v>968.9</v>
      </c>
      <c r="O192">
        <v>930.19299999999998</v>
      </c>
      <c r="P192">
        <v>1.5788</v>
      </c>
      <c r="R192" s="2"/>
    </row>
    <row r="193" spans="1:18" x14ac:dyDescent="0.2">
      <c r="A193" s="2">
        <v>39640</v>
      </c>
      <c r="B193">
        <v>143.97399999999999</v>
      </c>
      <c r="C193">
        <v>193.40559999999999</v>
      </c>
      <c r="D193">
        <v>188.54040000000001</v>
      </c>
      <c r="E193">
        <v>111.3468</v>
      </c>
      <c r="F193">
        <v>147.88</v>
      </c>
      <c r="G193">
        <v>289.39859999999999</v>
      </c>
      <c r="H193">
        <v>374.04500000000002</v>
      </c>
      <c r="I193">
        <v>118.274</v>
      </c>
      <c r="J193">
        <v>1298.596</v>
      </c>
      <c r="K193">
        <v>2826.8620000000001</v>
      </c>
      <c r="L193">
        <v>460.66699999999997</v>
      </c>
      <c r="M193">
        <v>605.88400000000001</v>
      </c>
      <c r="N193">
        <v>949.7</v>
      </c>
      <c r="O193">
        <v>921.625</v>
      </c>
      <c r="P193">
        <v>1.5938000000000001</v>
      </c>
      <c r="R193" s="2"/>
    </row>
    <row r="194" spans="1:18" x14ac:dyDescent="0.2">
      <c r="A194" s="2">
        <v>39643</v>
      </c>
      <c r="B194">
        <v>144.1943</v>
      </c>
      <c r="C194">
        <v>193.53559999999999</v>
      </c>
      <c r="D194">
        <v>188.91890000000001</v>
      </c>
      <c r="E194">
        <v>111.3468</v>
      </c>
      <c r="F194">
        <v>148.31</v>
      </c>
      <c r="G194">
        <v>286.88319999999999</v>
      </c>
      <c r="H194">
        <v>374.13799999999998</v>
      </c>
      <c r="I194">
        <v>119.145</v>
      </c>
      <c r="J194">
        <v>1292.855</v>
      </c>
      <c r="K194">
        <v>2803.375</v>
      </c>
      <c r="L194">
        <v>457.89600000000002</v>
      </c>
      <c r="M194">
        <v>608.95799999999997</v>
      </c>
      <c r="N194">
        <v>941.5</v>
      </c>
      <c r="O194">
        <v>902.12599999999998</v>
      </c>
      <c r="P194">
        <v>1.5908</v>
      </c>
      <c r="R194" s="2"/>
    </row>
    <row r="195" spans="1:18" x14ac:dyDescent="0.2">
      <c r="A195" s="2">
        <v>39644</v>
      </c>
      <c r="B195">
        <v>144.38509999999999</v>
      </c>
      <c r="C195">
        <v>193.31290000000001</v>
      </c>
      <c r="D195">
        <v>188.16640000000001</v>
      </c>
      <c r="E195">
        <v>111.3468</v>
      </c>
      <c r="F195">
        <v>148.30000000000001</v>
      </c>
      <c r="G195">
        <v>278.10660000000001</v>
      </c>
      <c r="H195">
        <v>364.57499999999999</v>
      </c>
      <c r="I195">
        <v>116.547</v>
      </c>
      <c r="J195">
        <v>1262.912</v>
      </c>
      <c r="K195">
        <v>2772.355</v>
      </c>
      <c r="L195">
        <v>447.11599999999999</v>
      </c>
      <c r="M195">
        <v>616.25</v>
      </c>
      <c r="N195">
        <v>917.2</v>
      </c>
      <c r="O195">
        <v>889.74099999999999</v>
      </c>
      <c r="P195">
        <v>1.5911</v>
      </c>
      <c r="R195" s="2"/>
    </row>
    <row r="196" spans="1:18" x14ac:dyDescent="0.2">
      <c r="A196" s="2">
        <v>39645</v>
      </c>
      <c r="B196">
        <v>144.26740000000001</v>
      </c>
      <c r="C196">
        <v>193.39599999999999</v>
      </c>
      <c r="D196">
        <v>188.0925</v>
      </c>
      <c r="E196">
        <v>111.3468</v>
      </c>
      <c r="F196">
        <v>147.69999999999999</v>
      </c>
      <c r="G196">
        <v>277.59140000000002</v>
      </c>
      <c r="H196">
        <v>364.79599999999999</v>
      </c>
      <c r="I196">
        <v>117.343</v>
      </c>
      <c r="J196">
        <v>1259.627</v>
      </c>
      <c r="K196">
        <v>2838.7979999999998</v>
      </c>
      <c r="L196">
        <v>443.12400000000002</v>
      </c>
      <c r="M196">
        <v>615.51499999999999</v>
      </c>
      <c r="N196">
        <v>947.4</v>
      </c>
      <c r="O196">
        <v>918.63</v>
      </c>
      <c r="P196">
        <v>1.5827</v>
      </c>
      <c r="R196" s="2"/>
    </row>
    <row r="197" spans="1:18" x14ac:dyDescent="0.2">
      <c r="A197" s="2">
        <v>39646</v>
      </c>
      <c r="B197">
        <v>143.99119999999999</v>
      </c>
      <c r="C197">
        <v>193.53720000000001</v>
      </c>
      <c r="D197">
        <v>188.67769999999999</v>
      </c>
      <c r="E197">
        <v>111.3468</v>
      </c>
      <c r="F197">
        <v>147.12</v>
      </c>
      <c r="G197">
        <v>282.66210000000001</v>
      </c>
      <c r="H197">
        <v>370.42200000000003</v>
      </c>
      <c r="I197">
        <v>120.667</v>
      </c>
      <c r="J197">
        <v>1273.184</v>
      </c>
      <c r="K197">
        <v>2871.1509999999998</v>
      </c>
      <c r="L197">
        <v>431.04500000000002</v>
      </c>
      <c r="M197">
        <v>608.53399999999999</v>
      </c>
      <c r="N197">
        <v>983.4</v>
      </c>
      <c r="O197">
        <v>948.202</v>
      </c>
      <c r="P197">
        <v>1.5863</v>
      </c>
      <c r="R197" s="2"/>
    </row>
    <row r="198" spans="1:18" x14ac:dyDescent="0.2">
      <c r="A198" s="2">
        <v>39647</v>
      </c>
      <c r="B198">
        <v>143.2526</v>
      </c>
      <c r="C198">
        <v>193.58150000000001</v>
      </c>
      <c r="D198">
        <v>189.20920000000001</v>
      </c>
      <c r="E198">
        <v>111.3468</v>
      </c>
      <c r="F198">
        <v>146.49</v>
      </c>
      <c r="G198">
        <v>280.62459999999999</v>
      </c>
      <c r="H198">
        <v>367.142</v>
      </c>
      <c r="I198">
        <v>122.557</v>
      </c>
      <c r="J198">
        <v>1262.2239999999999</v>
      </c>
      <c r="K198">
        <v>2871.0459999999998</v>
      </c>
      <c r="L198">
        <v>425.72899999999998</v>
      </c>
      <c r="M198">
        <v>605.673</v>
      </c>
      <c r="N198">
        <v>999.9</v>
      </c>
      <c r="O198">
        <v>954.62400000000002</v>
      </c>
      <c r="P198">
        <v>1.5847</v>
      </c>
      <c r="R198" s="2"/>
    </row>
    <row r="199" spans="1:18" x14ac:dyDescent="0.2">
      <c r="A199" s="2">
        <v>39650</v>
      </c>
      <c r="B199">
        <v>142.98240000000001</v>
      </c>
      <c r="C199">
        <v>193.99359999999999</v>
      </c>
      <c r="D199">
        <v>190.08</v>
      </c>
      <c r="E199">
        <v>111.3468</v>
      </c>
      <c r="F199">
        <v>146.38</v>
      </c>
      <c r="G199">
        <v>289.6354</v>
      </c>
      <c r="H199">
        <v>374.11500000000001</v>
      </c>
      <c r="I199">
        <v>123.28</v>
      </c>
      <c r="J199">
        <v>1262.2239999999999</v>
      </c>
      <c r="K199">
        <v>2873.48</v>
      </c>
      <c r="L199">
        <v>425.52499999999998</v>
      </c>
      <c r="M199">
        <v>605.99400000000003</v>
      </c>
      <c r="N199">
        <v>1006.3</v>
      </c>
      <c r="O199">
        <v>971.16800000000001</v>
      </c>
      <c r="P199">
        <v>1.5922000000000001</v>
      </c>
      <c r="R199" s="2"/>
    </row>
    <row r="200" spans="1:18" x14ac:dyDescent="0.2">
      <c r="A200" s="2">
        <v>39651</v>
      </c>
      <c r="B200">
        <v>143.06389999999999</v>
      </c>
      <c r="C200">
        <v>194.126</v>
      </c>
      <c r="D200">
        <v>189.8374</v>
      </c>
      <c r="E200">
        <v>111.3468</v>
      </c>
      <c r="F200">
        <v>146.30000000000001</v>
      </c>
      <c r="G200">
        <v>289.2199</v>
      </c>
      <c r="H200">
        <v>372.11399999999998</v>
      </c>
      <c r="I200">
        <v>122.7</v>
      </c>
      <c r="J200">
        <v>1299.67</v>
      </c>
      <c r="K200">
        <v>2908.7269999999999</v>
      </c>
      <c r="L200">
        <v>418.67</v>
      </c>
      <c r="M200">
        <v>606.70100000000002</v>
      </c>
      <c r="N200">
        <v>1017.2</v>
      </c>
      <c r="O200">
        <v>986.39800000000002</v>
      </c>
      <c r="P200">
        <v>1.5784</v>
      </c>
      <c r="R200" s="2"/>
    </row>
    <row r="201" spans="1:18" x14ac:dyDescent="0.2">
      <c r="A201" s="2">
        <v>39652</v>
      </c>
      <c r="B201">
        <v>143.03970000000001</v>
      </c>
      <c r="C201">
        <v>194.24860000000001</v>
      </c>
      <c r="D201">
        <v>190.37190000000001</v>
      </c>
      <c r="E201">
        <v>111.3468</v>
      </c>
      <c r="F201">
        <v>146.15</v>
      </c>
      <c r="G201">
        <v>296.22660000000002</v>
      </c>
      <c r="H201">
        <v>377.26600000000002</v>
      </c>
      <c r="I201">
        <v>125.18300000000001</v>
      </c>
      <c r="J201">
        <v>1315.4169999999999</v>
      </c>
      <c r="K201">
        <v>2918.5770000000002</v>
      </c>
      <c r="L201">
        <v>411.21600000000001</v>
      </c>
      <c r="M201">
        <v>589.11400000000003</v>
      </c>
      <c r="N201">
        <v>1052.0999999999999</v>
      </c>
      <c r="O201">
        <v>1012.131</v>
      </c>
      <c r="P201">
        <v>1.5698000000000001</v>
      </c>
      <c r="R201" s="2"/>
    </row>
    <row r="202" spans="1:18" x14ac:dyDescent="0.2">
      <c r="A202" s="2">
        <v>39653</v>
      </c>
      <c r="B202">
        <v>143.7234</v>
      </c>
      <c r="C202">
        <v>194.4607</v>
      </c>
      <c r="D202">
        <v>190.24</v>
      </c>
      <c r="E202">
        <v>111.3468</v>
      </c>
      <c r="F202">
        <v>147.03</v>
      </c>
      <c r="G202">
        <v>298.06529999999998</v>
      </c>
      <c r="H202">
        <v>374.83800000000002</v>
      </c>
      <c r="I202">
        <v>123.224</v>
      </c>
      <c r="J202">
        <v>1344.529</v>
      </c>
      <c r="K202">
        <v>2850.67</v>
      </c>
      <c r="L202">
        <v>407.75</v>
      </c>
      <c r="M202">
        <v>590.97</v>
      </c>
      <c r="N202">
        <v>1026.4000000000001</v>
      </c>
      <c r="O202">
        <v>976.572</v>
      </c>
      <c r="P202">
        <v>1.5677000000000001</v>
      </c>
      <c r="R202" s="2"/>
    </row>
    <row r="203" spans="1:18" x14ac:dyDescent="0.2">
      <c r="A203" s="2">
        <v>39654</v>
      </c>
      <c r="B203">
        <v>143.62209999999999</v>
      </c>
      <c r="C203">
        <v>194.23349999999999</v>
      </c>
      <c r="D203">
        <v>189.89070000000001</v>
      </c>
      <c r="E203">
        <v>111.3468</v>
      </c>
      <c r="F203">
        <v>146.68</v>
      </c>
      <c r="G203">
        <v>290.0659</v>
      </c>
      <c r="H203">
        <v>368.30200000000002</v>
      </c>
      <c r="I203">
        <v>123.057</v>
      </c>
      <c r="J203">
        <v>1308.836</v>
      </c>
      <c r="K203">
        <v>2863.3110000000001</v>
      </c>
      <c r="L203">
        <v>406.50299999999999</v>
      </c>
      <c r="M203">
        <v>587.16600000000005</v>
      </c>
      <c r="N203">
        <v>1015.5</v>
      </c>
      <c r="O203">
        <v>970.92</v>
      </c>
      <c r="P203">
        <v>1.5709</v>
      </c>
      <c r="R203" s="2"/>
    </row>
    <row r="204" spans="1:18" x14ac:dyDescent="0.2">
      <c r="A204" s="2">
        <v>39657</v>
      </c>
      <c r="B204">
        <v>144.108</v>
      </c>
      <c r="C204">
        <v>194.6095</v>
      </c>
      <c r="D204">
        <v>189.6876</v>
      </c>
      <c r="E204">
        <v>111.3468</v>
      </c>
      <c r="F204">
        <v>147.31</v>
      </c>
      <c r="G204">
        <v>289.0523</v>
      </c>
      <c r="H204">
        <v>368.26600000000002</v>
      </c>
      <c r="I204">
        <v>121.81</v>
      </c>
      <c r="J204">
        <v>1311.5</v>
      </c>
      <c r="K204">
        <v>2812.0590000000002</v>
      </c>
      <c r="L204">
        <v>408.80799999999999</v>
      </c>
      <c r="M204">
        <v>587.13199999999995</v>
      </c>
      <c r="N204">
        <v>1004</v>
      </c>
      <c r="O204">
        <v>950.42200000000003</v>
      </c>
      <c r="P204">
        <v>1.5741000000000001</v>
      </c>
      <c r="R204" s="2"/>
    </row>
    <row r="205" spans="1:18" x14ac:dyDescent="0.2">
      <c r="A205" s="2">
        <v>39658</v>
      </c>
      <c r="B205">
        <v>144.3441</v>
      </c>
      <c r="C205">
        <v>194.66200000000001</v>
      </c>
      <c r="D205">
        <v>189.42699999999999</v>
      </c>
      <c r="E205">
        <v>111.3468</v>
      </c>
      <c r="F205">
        <v>147.36000000000001</v>
      </c>
      <c r="G205">
        <v>282.50709999999998</v>
      </c>
      <c r="H205">
        <v>365.21199999999999</v>
      </c>
      <c r="I205">
        <v>122.194</v>
      </c>
      <c r="J205">
        <v>1291.2919999999999</v>
      </c>
      <c r="K205">
        <v>2875.933</v>
      </c>
      <c r="L205">
        <v>405.43599999999998</v>
      </c>
      <c r="M205">
        <v>587.17100000000005</v>
      </c>
      <c r="N205">
        <v>1014.3</v>
      </c>
      <c r="O205">
        <v>973.50599999999997</v>
      </c>
      <c r="P205">
        <v>1.5588</v>
      </c>
      <c r="R205" s="2"/>
    </row>
    <row r="206" spans="1:18" x14ac:dyDescent="0.2">
      <c r="A206" s="2">
        <v>39659</v>
      </c>
      <c r="B206">
        <v>144.6541</v>
      </c>
      <c r="C206">
        <v>194.74289999999999</v>
      </c>
      <c r="D206">
        <v>189.48050000000001</v>
      </c>
      <c r="E206">
        <v>111.3468</v>
      </c>
      <c r="F206">
        <v>147.49</v>
      </c>
      <c r="G206">
        <v>286.4171</v>
      </c>
      <c r="H206">
        <v>373.55200000000002</v>
      </c>
      <c r="I206">
        <v>124.121</v>
      </c>
      <c r="J206">
        <v>1311.5170000000001</v>
      </c>
      <c r="K206">
        <v>2925.2660000000001</v>
      </c>
      <c r="L206">
        <v>411.00900000000001</v>
      </c>
      <c r="M206">
        <v>577.31899999999996</v>
      </c>
      <c r="N206">
        <v>1039.4000000000001</v>
      </c>
      <c r="O206">
        <v>983.56100000000004</v>
      </c>
      <c r="P206">
        <v>1.5576000000000001</v>
      </c>
      <c r="R206" s="2"/>
    </row>
    <row r="207" spans="1:18" x14ac:dyDescent="0.2">
      <c r="A207" s="2">
        <v>39660</v>
      </c>
      <c r="B207">
        <v>145.03139999999999</v>
      </c>
      <c r="C207">
        <v>194.89269999999999</v>
      </c>
      <c r="D207">
        <v>189.4588</v>
      </c>
      <c r="E207">
        <v>111.08969999999999</v>
      </c>
      <c r="F207">
        <v>147.88999999999999</v>
      </c>
      <c r="G207">
        <v>287.5926</v>
      </c>
      <c r="H207">
        <v>374.70800000000003</v>
      </c>
      <c r="I207">
        <v>123.996</v>
      </c>
      <c r="J207">
        <v>1311.4829999999999</v>
      </c>
      <c r="K207">
        <v>2886.6109999999999</v>
      </c>
      <c r="L207">
        <v>409.31099999999998</v>
      </c>
      <c r="M207">
        <v>586.88099999999997</v>
      </c>
      <c r="N207">
        <v>1039.0999999999999</v>
      </c>
      <c r="O207">
        <v>974.55200000000002</v>
      </c>
      <c r="P207">
        <v>1.5603</v>
      </c>
      <c r="R207" s="2"/>
    </row>
    <row r="208" spans="1:18" x14ac:dyDescent="0.2">
      <c r="A208" s="2">
        <v>39661</v>
      </c>
      <c r="B208">
        <v>145.01300000000001</v>
      </c>
      <c r="C208">
        <v>194.8185</v>
      </c>
      <c r="D208">
        <v>188.63939999999999</v>
      </c>
      <c r="E208">
        <v>111.08969999999999</v>
      </c>
      <c r="F208">
        <v>148.01</v>
      </c>
      <c r="G208">
        <v>285.2457</v>
      </c>
      <c r="H208">
        <v>370.38900000000001</v>
      </c>
      <c r="I208">
        <v>122.44799999999999</v>
      </c>
      <c r="J208">
        <v>1280.6400000000001</v>
      </c>
      <c r="K208">
        <v>2870.6010000000001</v>
      </c>
      <c r="L208">
        <v>407.81900000000002</v>
      </c>
      <c r="M208">
        <v>585.95000000000005</v>
      </c>
      <c r="N208">
        <v>1030.5999999999999</v>
      </c>
      <c r="O208">
        <v>972.76099999999997</v>
      </c>
      <c r="P208">
        <v>1.5564</v>
      </c>
      <c r="R208" s="2"/>
    </row>
    <row r="209" spans="1:18" x14ac:dyDescent="0.2">
      <c r="A209" s="2">
        <v>39664</v>
      </c>
      <c r="B209">
        <v>145.13929999999999</v>
      </c>
      <c r="C209">
        <v>194.79300000000001</v>
      </c>
      <c r="D209">
        <v>188.45599999999999</v>
      </c>
      <c r="E209">
        <v>111.08969999999999</v>
      </c>
      <c r="F209">
        <v>148.09</v>
      </c>
      <c r="G209">
        <v>282.50639999999999</v>
      </c>
      <c r="H209">
        <v>362.69499999999999</v>
      </c>
      <c r="I209">
        <v>121.298</v>
      </c>
      <c r="J209">
        <v>1255.9349999999999</v>
      </c>
      <c r="K209">
        <v>2841.2310000000002</v>
      </c>
      <c r="L209">
        <v>393.56700000000001</v>
      </c>
      <c r="M209">
        <v>580.75800000000004</v>
      </c>
      <c r="N209">
        <v>1016.5</v>
      </c>
      <c r="O209">
        <v>961.46600000000001</v>
      </c>
      <c r="P209">
        <v>1.5576000000000001</v>
      </c>
      <c r="R209" s="2"/>
    </row>
    <row r="210" spans="1:18" x14ac:dyDescent="0.2">
      <c r="A210" s="2">
        <v>39665</v>
      </c>
      <c r="B210">
        <v>145.27979999999999</v>
      </c>
      <c r="C210">
        <v>194.92509999999999</v>
      </c>
      <c r="D210">
        <v>188.5924</v>
      </c>
      <c r="E210">
        <v>111.08969999999999</v>
      </c>
      <c r="F210">
        <v>148.05000000000001</v>
      </c>
      <c r="G210">
        <v>277.21379999999999</v>
      </c>
      <c r="H210">
        <v>359.52800000000002</v>
      </c>
      <c r="I210">
        <v>124.467</v>
      </c>
      <c r="J210">
        <v>1256.069</v>
      </c>
      <c r="K210">
        <v>2919.7730000000001</v>
      </c>
      <c r="L210">
        <v>390.35199999999998</v>
      </c>
      <c r="M210">
        <v>569.47299999999996</v>
      </c>
      <c r="N210">
        <v>1044.3</v>
      </c>
      <c r="O210">
        <v>993.51400000000001</v>
      </c>
      <c r="P210">
        <v>1.5454000000000001</v>
      </c>
      <c r="R210" s="2"/>
    </row>
    <row r="211" spans="1:18" x14ac:dyDescent="0.2">
      <c r="A211" s="2">
        <v>39666</v>
      </c>
      <c r="B211">
        <v>145.2269</v>
      </c>
      <c r="C211">
        <v>194.88329999999999</v>
      </c>
      <c r="D211">
        <v>188.77199999999999</v>
      </c>
      <c r="E211">
        <v>111.08969999999999</v>
      </c>
      <c r="F211">
        <v>147.94999999999999</v>
      </c>
      <c r="G211">
        <v>282.07279999999997</v>
      </c>
      <c r="H211">
        <v>364.14499999999998</v>
      </c>
      <c r="I211">
        <v>125.73</v>
      </c>
      <c r="J211">
        <v>1285.0940000000001</v>
      </c>
      <c r="K211">
        <v>2932.8339999999998</v>
      </c>
      <c r="L211">
        <v>388.69</v>
      </c>
      <c r="M211">
        <v>570.4</v>
      </c>
      <c r="N211">
        <v>1062.4000000000001</v>
      </c>
      <c r="O211">
        <v>991.68200000000002</v>
      </c>
      <c r="P211">
        <v>1.5407999999999999</v>
      </c>
      <c r="R211" s="2"/>
    </row>
    <row r="212" spans="1:18" x14ac:dyDescent="0.2">
      <c r="A212" s="2">
        <v>39667</v>
      </c>
      <c r="B212">
        <v>146.0145</v>
      </c>
      <c r="C212">
        <v>195.04949999999999</v>
      </c>
      <c r="D212">
        <v>188.7739</v>
      </c>
      <c r="E212">
        <v>111.08969999999999</v>
      </c>
      <c r="F212">
        <v>148.76</v>
      </c>
      <c r="G212">
        <v>281.69130000000001</v>
      </c>
      <c r="H212">
        <v>362.697</v>
      </c>
      <c r="I212">
        <v>125.378</v>
      </c>
      <c r="J212">
        <v>1268.2529999999999</v>
      </c>
      <c r="K212">
        <v>2882.134</v>
      </c>
      <c r="L212">
        <v>390.57499999999999</v>
      </c>
      <c r="M212">
        <v>567.53099999999995</v>
      </c>
      <c r="N212">
        <v>1046.8</v>
      </c>
      <c r="O212">
        <v>971.197</v>
      </c>
      <c r="P212">
        <v>1.5325</v>
      </c>
      <c r="R212" s="2"/>
    </row>
    <row r="213" spans="1:18" x14ac:dyDescent="0.2">
      <c r="A213" s="2">
        <v>39668</v>
      </c>
      <c r="B213">
        <v>146.142</v>
      </c>
      <c r="C213">
        <v>194.65430000000001</v>
      </c>
      <c r="D213">
        <v>188.46950000000001</v>
      </c>
      <c r="E213">
        <v>111.08969999999999</v>
      </c>
      <c r="F213">
        <v>148.79</v>
      </c>
      <c r="G213">
        <v>279.13470000000001</v>
      </c>
      <c r="H213">
        <v>356.24400000000003</v>
      </c>
      <c r="I213">
        <v>126.38800000000001</v>
      </c>
      <c r="J213">
        <v>1269.68</v>
      </c>
      <c r="K213">
        <v>2947.65</v>
      </c>
      <c r="L213">
        <v>377.91800000000001</v>
      </c>
      <c r="M213">
        <v>567.76599999999996</v>
      </c>
      <c r="N213">
        <v>1068.3</v>
      </c>
      <c r="O213">
        <v>990.85900000000004</v>
      </c>
      <c r="P213">
        <v>1.5004999999999999</v>
      </c>
      <c r="R213" s="2"/>
    </row>
    <row r="214" spans="1:18" x14ac:dyDescent="0.2">
      <c r="A214" s="2">
        <v>39671</v>
      </c>
      <c r="B214">
        <v>146.05000000000001</v>
      </c>
      <c r="C214">
        <v>194.7182</v>
      </c>
      <c r="D214">
        <v>188.85120000000001</v>
      </c>
      <c r="E214">
        <v>111.08969999999999</v>
      </c>
      <c r="F214">
        <v>148.57</v>
      </c>
      <c r="G214">
        <v>280.73559999999998</v>
      </c>
      <c r="H214">
        <v>356.48200000000003</v>
      </c>
      <c r="I214">
        <v>128.05799999999999</v>
      </c>
      <c r="J214">
        <v>1291.2190000000001</v>
      </c>
      <c r="K214">
        <v>2968.2620000000002</v>
      </c>
      <c r="L214">
        <v>376.31099999999998</v>
      </c>
      <c r="M214">
        <v>568.37099999999998</v>
      </c>
      <c r="N214">
        <v>1085</v>
      </c>
      <c r="O214">
        <v>1013.248</v>
      </c>
      <c r="P214">
        <v>1.4908999999999999</v>
      </c>
      <c r="R214" s="2"/>
    </row>
    <row r="215" spans="1:18" x14ac:dyDescent="0.2">
      <c r="A215" s="2">
        <v>39672</v>
      </c>
      <c r="B215">
        <v>146.33529999999999</v>
      </c>
      <c r="C215">
        <v>195.0427</v>
      </c>
      <c r="D215">
        <v>189.41540000000001</v>
      </c>
      <c r="E215">
        <v>111.08969999999999</v>
      </c>
      <c r="F215">
        <v>149.06</v>
      </c>
      <c r="G215">
        <v>278.36590000000001</v>
      </c>
      <c r="H215">
        <v>353.62099999999998</v>
      </c>
      <c r="I215">
        <v>127.58799999999999</v>
      </c>
      <c r="J215">
        <v>1284.239</v>
      </c>
      <c r="K215">
        <v>2934.0079999999998</v>
      </c>
      <c r="L215">
        <v>374.30200000000002</v>
      </c>
      <c r="M215">
        <v>548.01599999999996</v>
      </c>
      <c r="N215">
        <v>1080.4000000000001</v>
      </c>
      <c r="O215">
        <v>999.404</v>
      </c>
      <c r="P215">
        <v>1.4925999999999999</v>
      </c>
      <c r="R215" s="2"/>
    </row>
    <row r="216" spans="1:18" x14ac:dyDescent="0.2">
      <c r="A216" s="2">
        <v>39673</v>
      </c>
      <c r="B216">
        <v>146.52369999999999</v>
      </c>
      <c r="C216">
        <v>195.12459999999999</v>
      </c>
      <c r="D216">
        <v>189.45259999999999</v>
      </c>
      <c r="E216">
        <v>111.08969999999999</v>
      </c>
      <c r="F216">
        <v>148.99</v>
      </c>
      <c r="G216">
        <v>274.05880000000002</v>
      </c>
      <c r="H216">
        <v>350.57900000000001</v>
      </c>
      <c r="I216">
        <v>124.458</v>
      </c>
      <c r="J216">
        <v>1259.4449999999999</v>
      </c>
      <c r="K216">
        <v>2929.0210000000002</v>
      </c>
      <c r="L216">
        <v>384.60500000000002</v>
      </c>
      <c r="M216">
        <v>550.84500000000003</v>
      </c>
      <c r="N216">
        <v>1062.8</v>
      </c>
      <c r="O216">
        <v>967.70100000000002</v>
      </c>
      <c r="P216">
        <v>1.4919</v>
      </c>
      <c r="R216" s="2"/>
    </row>
    <row r="217" spans="1:18" x14ac:dyDescent="0.2">
      <c r="A217" s="2">
        <v>39674</v>
      </c>
      <c r="B217">
        <v>146.50540000000001</v>
      </c>
      <c r="C217">
        <v>195.42310000000001</v>
      </c>
      <c r="D217">
        <v>189.59289999999999</v>
      </c>
      <c r="E217">
        <v>111.08969999999999</v>
      </c>
      <c r="F217">
        <v>149.16999999999999</v>
      </c>
      <c r="G217">
        <v>275.0582</v>
      </c>
      <c r="H217">
        <v>354.27499999999998</v>
      </c>
      <c r="I217">
        <v>125.15600000000001</v>
      </c>
      <c r="J217">
        <v>1252.1130000000001</v>
      </c>
      <c r="K217">
        <v>2945.2570000000001</v>
      </c>
      <c r="L217">
        <v>380.78899999999999</v>
      </c>
      <c r="M217">
        <v>549.65700000000004</v>
      </c>
      <c r="N217">
        <v>1073.2</v>
      </c>
      <c r="O217">
        <v>971.41899999999998</v>
      </c>
      <c r="P217">
        <v>1.4825999999999999</v>
      </c>
      <c r="R217" s="2"/>
    </row>
    <row r="218" spans="1:18" x14ac:dyDescent="0.2">
      <c r="A218" s="2">
        <v>39675</v>
      </c>
      <c r="B218">
        <v>146.70160000000001</v>
      </c>
      <c r="C218">
        <v>195.77719999999999</v>
      </c>
      <c r="D218">
        <v>189.9819</v>
      </c>
      <c r="E218">
        <v>111.08969999999999</v>
      </c>
      <c r="F218">
        <v>149.33000000000001</v>
      </c>
      <c r="G218">
        <v>272.53480000000002</v>
      </c>
      <c r="H218">
        <v>349.97</v>
      </c>
      <c r="I218">
        <v>125.67100000000001</v>
      </c>
      <c r="J218">
        <v>1259.7919999999999</v>
      </c>
      <c r="K218">
        <v>2956.0439999999999</v>
      </c>
      <c r="L218">
        <v>373.76299999999998</v>
      </c>
      <c r="M218">
        <v>535.471</v>
      </c>
      <c r="N218">
        <v>1087</v>
      </c>
      <c r="O218">
        <v>972.36199999999997</v>
      </c>
      <c r="P218">
        <v>1.4686999999999999</v>
      </c>
      <c r="R218" s="2"/>
    </row>
    <row r="219" spans="1:18" x14ac:dyDescent="0.2">
      <c r="A219" s="2">
        <v>39678</v>
      </c>
      <c r="B219">
        <v>146.8698</v>
      </c>
      <c r="C219">
        <v>195.8509</v>
      </c>
      <c r="D219">
        <v>190.15710000000001</v>
      </c>
      <c r="E219">
        <v>111.08969999999999</v>
      </c>
      <c r="F219">
        <v>149.58000000000001</v>
      </c>
      <c r="G219">
        <v>270.2919</v>
      </c>
      <c r="H219">
        <v>345.88099999999997</v>
      </c>
      <c r="I219">
        <v>125.583</v>
      </c>
      <c r="J219">
        <v>1275.6320000000001</v>
      </c>
      <c r="K219">
        <v>2912.0279999999998</v>
      </c>
      <c r="L219">
        <v>376.15899999999999</v>
      </c>
      <c r="M219">
        <v>541.55600000000004</v>
      </c>
      <c r="N219">
        <v>1073.4000000000001</v>
      </c>
      <c r="O219">
        <v>962.17</v>
      </c>
      <c r="P219">
        <v>1.4694</v>
      </c>
      <c r="R219" s="2"/>
    </row>
    <row r="220" spans="1:18" x14ac:dyDescent="0.2">
      <c r="A220" s="2">
        <v>39679</v>
      </c>
      <c r="B220">
        <v>146.8486</v>
      </c>
      <c r="C220">
        <v>195.72049999999999</v>
      </c>
      <c r="D220">
        <v>189.7081</v>
      </c>
      <c r="E220">
        <v>111.08969999999999</v>
      </c>
      <c r="F220">
        <v>149.30000000000001</v>
      </c>
      <c r="G220">
        <v>265.04539999999997</v>
      </c>
      <c r="H220">
        <v>339.721</v>
      </c>
      <c r="I220">
        <v>122.435</v>
      </c>
      <c r="J220">
        <v>1246.8209999999999</v>
      </c>
      <c r="K220">
        <v>2886.0949999999998</v>
      </c>
      <c r="L220">
        <v>379.87099999999998</v>
      </c>
      <c r="M220">
        <v>537.47900000000004</v>
      </c>
      <c r="N220">
        <v>1044.5</v>
      </c>
      <c r="O220">
        <v>935.41</v>
      </c>
      <c r="P220">
        <v>1.4776</v>
      </c>
      <c r="R220" s="2"/>
    </row>
    <row r="221" spans="1:18" x14ac:dyDescent="0.2">
      <c r="A221" s="2">
        <v>39680</v>
      </c>
      <c r="B221">
        <v>146.96879999999999</v>
      </c>
      <c r="C221">
        <v>195.7449</v>
      </c>
      <c r="D221">
        <v>189.65610000000001</v>
      </c>
      <c r="E221">
        <v>111.08969999999999</v>
      </c>
      <c r="F221">
        <v>149.44</v>
      </c>
      <c r="G221">
        <v>268.93610000000001</v>
      </c>
      <c r="H221">
        <v>346.44099999999997</v>
      </c>
      <c r="I221">
        <v>123.012</v>
      </c>
      <c r="J221">
        <v>1242.7360000000001</v>
      </c>
      <c r="K221">
        <v>2904.4</v>
      </c>
      <c r="L221">
        <v>382.983</v>
      </c>
      <c r="M221">
        <v>552.75099999999998</v>
      </c>
      <c r="N221">
        <v>1047.0999999999999</v>
      </c>
      <c r="O221">
        <v>940.46</v>
      </c>
      <c r="P221">
        <v>1.4746999999999999</v>
      </c>
      <c r="R221" s="2"/>
    </row>
    <row r="222" spans="1:18" x14ac:dyDescent="0.2">
      <c r="A222" s="2">
        <v>39681</v>
      </c>
      <c r="B222">
        <v>146.5772</v>
      </c>
      <c r="C222">
        <v>195.61449999999999</v>
      </c>
      <c r="D222">
        <v>189.39279999999999</v>
      </c>
      <c r="E222">
        <v>111.08969999999999</v>
      </c>
      <c r="F222">
        <v>149.1</v>
      </c>
      <c r="G222">
        <v>265.01510000000002</v>
      </c>
      <c r="H222">
        <v>344.93799999999999</v>
      </c>
      <c r="I222">
        <v>121.998</v>
      </c>
      <c r="J222">
        <v>1234.097</v>
      </c>
      <c r="K222">
        <v>2911.8240000000001</v>
      </c>
      <c r="L222">
        <v>396.42599999999999</v>
      </c>
      <c r="M222">
        <v>561.01499999999999</v>
      </c>
      <c r="N222">
        <v>1032.3</v>
      </c>
      <c r="O222">
        <v>935.71799999999996</v>
      </c>
      <c r="P222">
        <v>1.4899</v>
      </c>
      <c r="R222" s="2"/>
    </row>
    <row r="223" spans="1:18" x14ac:dyDescent="0.2">
      <c r="A223" s="2">
        <v>39682</v>
      </c>
      <c r="B223">
        <v>146.27600000000001</v>
      </c>
      <c r="C223">
        <v>195.4796</v>
      </c>
      <c r="D223">
        <v>189.38329999999999</v>
      </c>
      <c r="E223">
        <v>111.08969999999999</v>
      </c>
      <c r="F223">
        <v>148.84</v>
      </c>
      <c r="G223">
        <v>264.95060000000001</v>
      </c>
      <c r="H223">
        <v>344.61599999999999</v>
      </c>
      <c r="I223">
        <v>124.351</v>
      </c>
      <c r="J223">
        <v>1225.4000000000001</v>
      </c>
      <c r="K223">
        <v>2943.7370000000001</v>
      </c>
      <c r="L223">
        <v>385.42</v>
      </c>
      <c r="M223">
        <v>555.78</v>
      </c>
      <c r="N223">
        <v>1051.3</v>
      </c>
      <c r="O223">
        <v>959.74900000000002</v>
      </c>
      <c r="P223">
        <v>1.4793000000000001</v>
      </c>
      <c r="R223" s="2"/>
    </row>
    <row r="224" spans="1:18" x14ac:dyDescent="0.2">
      <c r="A224" s="2">
        <v>39685</v>
      </c>
      <c r="B224">
        <v>146.93819999999999</v>
      </c>
      <c r="C224">
        <v>195.6225</v>
      </c>
      <c r="D224">
        <v>189.62020000000001</v>
      </c>
      <c r="E224">
        <v>111.08969999999999</v>
      </c>
      <c r="F224">
        <v>149.19</v>
      </c>
      <c r="G224">
        <v>268.19409999999999</v>
      </c>
      <c r="H224">
        <v>342.53</v>
      </c>
      <c r="I224">
        <v>123.657</v>
      </c>
      <c r="J224">
        <v>1248.713</v>
      </c>
      <c r="K224">
        <v>2886.5520000000001</v>
      </c>
      <c r="L224">
        <v>385.10500000000002</v>
      </c>
      <c r="M224">
        <v>555.78</v>
      </c>
      <c r="N224">
        <v>1049.5999999999999</v>
      </c>
      <c r="O224">
        <v>945.18200000000002</v>
      </c>
      <c r="P224">
        <v>1.4754</v>
      </c>
      <c r="R224" s="2"/>
    </row>
    <row r="225" spans="1:18" x14ac:dyDescent="0.2">
      <c r="A225" s="2">
        <v>39686</v>
      </c>
      <c r="B225">
        <v>147.08699999999999</v>
      </c>
      <c r="C225">
        <v>195.7749</v>
      </c>
      <c r="D225">
        <v>189.7304</v>
      </c>
      <c r="E225">
        <v>111.08969999999999</v>
      </c>
      <c r="F225">
        <v>149.5</v>
      </c>
      <c r="G225">
        <v>265.4871</v>
      </c>
      <c r="H225">
        <v>338.32600000000002</v>
      </c>
      <c r="I225">
        <v>123.87</v>
      </c>
      <c r="J225">
        <v>1238.528</v>
      </c>
      <c r="K225">
        <v>2897.7820000000002</v>
      </c>
      <c r="L225">
        <v>387.161</v>
      </c>
      <c r="M225">
        <v>564.31299999999999</v>
      </c>
      <c r="N225">
        <v>1050.5999999999999</v>
      </c>
      <c r="O225">
        <v>947.43600000000004</v>
      </c>
      <c r="P225">
        <v>1.4653</v>
      </c>
      <c r="R225" s="2"/>
    </row>
    <row r="226" spans="1:18" x14ac:dyDescent="0.2">
      <c r="A226" s="2">
        <v>39687</v>
      </c>
      <c r="B226">
        <v>146.62989999999999</v>
      </c>
      <c r="C226">
        <v>195.69579999999999</v>
      </c>
      <c r="D226">
        <v>189.85210000000001</v>
      </c>
      <c r="E226">
        <v>111.08969999999999</v>
      </c>
      <c r="F226">
        <v>149.41</v>
      </c>
      <c r="G226">
        <v>268.3458</v>
      </c>
      <c r="H226">
        <v>343.83199999999999</v>
      </c>
      <c r="I226">
        <v>124.13</v>
      </c>
      <c r="J226">
        <v>1232.6420000000001</v>
      </c>
      <c r="K226">
        <v>2921.8009999999999</v>
      </c>
      <c r="L226">
        <v>389.10199999999998</v>
      </c>
      <c r="M226">
        <v>561.85900000000004</v>
      </c>
      <c r="N226">
        <v>1052.3</v>
      </c>
      <c r="O226">
        <v>946.07299999999998</v>
      </c>
      <c r="P226">
        <v>1.4726999999999999</v>
      </c>
      <c r="R226" s="2"/>
    </row>
    <row r="227" spans="1:18" x14ac:dyDescent="0.2">
      <c r="A227" s="2">
        <v>39688</v>
      </c>
      <c r="B227">
        <v>146.4323</v>
      </c>
      <c r="C227">
        <v>195.67230000000001</v>
      </c>
      <c r="D227">
        <v>190.0718</v>
      </c>
      <c r="E227">
        <v>111.08969999999999</v>
      </c>
      <c r="F227">
        <v>149.21</v>
      </c>
      <c r="G227">
        <v>267.29390000000001</v>
      </c>
      <c r="H227">
        <v>345.00099999999998</v>
      </c>
      <c r="I227">
        <v>125.81399999999999</v>
      </c>
      <c r="J227">
        <v>1228.239</v>
      </c>
      <c r="K227">
        <v>2964.2849999999999</v>
      </c>
      <c r="L227">
        <v>381.452</v>
      </c>
      <c r="M227">
        <v>567.61199999999997</v>
      </c>
      <c r="N227">
        <v>1067.2</v>
      </c>
      <c r="O227">
        <v>973.93600000000004</v>
      </c>
      <c r="P227">
        <v>1.4705999999999999</v>
      </c>
      <c r="R227" s="2"/>
    </row>
    <row r="228" spans="1:18" x14ac:dyDescent="0.2">
      <c r="A228" s="2">
        <v>39689</v>
      </c>
      <c r="B228">
        <v>146.49690000000001</v>
      </c>
      <c r="C228">
        <v>195.8955</v>
      </c>
      <c r="D228">
        <v>190.33099999999999</v>
      </c>
      <c r="E228">
        <v>112.41</v>
      </c>
      <c r="F228">
        <v>149.26</v>
      </c>
      <c r="G228">
        <v>269.83609999999999</v>
      </c>
      <c r="H228">
        <v>344.77800000000002</v>
      </c>
      <c r="I228">
        <v>126.233</v>
      </c>
      <c r="J228">
        <v>1264.4369999999999</v>
      </c>
      <c r="K228">
        <v>2924.2820000000002</v>
      </c>
      <c r="L228">
        <v>379.49599999999998</v>
      </c>
      <c r="M228">
        <v>566.43499999999995</v>
      </c>
      <c r="N228">
        <v>1073.3</v>
      </c>
      <c r="O228">
        <v>975.39300000000003</v>
      </c>
      <c r="P228">
        <v>1.4673</v>
      </c>
      <c r="R228" s="2"/>
    </row>
    <row r="229" spans="1:18" x14ac:dyDescent="0.2">
      <c r="A229" s="2">
        <v>39692</v>
      </c>
      <c r="B229">
        <v>146.96199999999999</v>
      </c>
      <c r="C229">
        <v>195.95609999999999</v>
      </c>
      <c r="D229">
        <v>190.3476</v>
      </c>
      <c r="E229">
        <v>112.41</v>
      </c>
      <c r="F229">
        <v>149.35</v>
      </c>
      <c r="G229">
        <v>263.23989999999998</v>
      </c>
      <c r="H229">
        <v>336.99900000000002</v>
      </c>
      <c r="I229">
        <v>125.758</v>
      </c>
      <c r="J229">
        <v>1240.307</v>
      </c>
      <c r="K229">
        <v>2924.2820000000002</v>
      </c>
      <c r="L229">
        <v>379.49599999999998</v>
      </c>
      <c r="M229">
        <v>562.83799999999997</v>
      </c>
      <c r="N229">
        <v>1067.5</v>
      </c>
      <c r="O229">
        <v>972.74</v>
      </c>
      <c r="P229">
        <v>1.4617</v>
      </c>
      <c r="R229" s="2"/>
    </row>
    <row r="230" spans="1:18" x14ac:dyDescent="0.2">
      <c r="A230" s="2">
        <v>39693</v>
      </c>
      <c r="B230">
        <v>146.85140000000001</v>
      </c>
      <c r="C230">
        <v>196.04069999999999</v>
      </c>
      <c r="D230">
        <v>190.5668</v>
      </c>
      <c r="E230">
        <v>112.41</v>
      </c>
      <c r="F230">
        <v>149.57</v>
      </c>
      <c r="G230">
        <v>261.41210000000001</v>
      </c>
      <c r="H230">
        <v>334.84500000000003</v>
      </c>
      <c r="I230">
        <v>126.952</v>
      </c>
      <c r="J230">
        <v>1222.098</v>
      </c>
      <c r="K230">
        <v>2908.7280000000001</v>
      </c>
      <c r="L230">
        <v>367.346</v>
      </c>
      <c r="M230">
        <v>549.62800000000004</v>
      </c>
      <c r="N230">
        <v>1076.3</v>
      </c>
      <c r="O230">
        <v>977.79399999999998</v>
      </c>
      <c r="P230">
        <v>1.452</v>
      </c>
      <c r="R230" s="2"/>
    </row>
    <row r="231" spans="1:18" x14ac:dyDescent="0.2">
      <c r="A231" s="2">
        <v>39694</v>
      </c>
      <c r="B231">
        <v>146.90450000000001</v>
      </c>
      <c r="C231">
        <v>196.05860000000001</v>
      </c>
      <c r="D231">
        <v>190.34219999999999</v>
      </c>
      <c r="E231">
        <v>112.41</v>
      </c>
      <c r="F231">
        <v>149.76</v>
      </c>
      <c r="G231">
        <v>257.50869999999998</v>
      </c>
      <c r="H231">
        <v>328.87299999999999</v>
      </c>
      <c r="I231">
        <v>125.04900000000001</v>
      </c>
      <c r="J231">
        <v>1229.5920000000001</v>
      </c>
      <c r="K231">
        <v>2900.4679999999998</v>
      </c>
      <c r="L231">
        <v>365.137</v>
      </c>
      <c r="M231">
        <v>555.47900000000004</v>
      </c>
      <c r="N231">
        <v>1073.5999999999999</v>
      </c>
      <c r="O231">
        <v>983.04399999999998</v>
      </c>
      <c r="P231">
        <v>1.4498</v>
      </c>
      <c r="R231" s="2"/>
    </row>
    <row r="232" spans="1:18" x14ac:dyDescent="0.2">
      <c r="A232" s="2">
        <v>39695</v>
      </c>
      <c r="B232">
        <v>147.3167</v>
      </c>
      <c r="C232">
        <v>195.87610000000001</v>
      </c>
      <c r="D232">
        <v>190.3021</v>
      </c>
      <c r="E232">
        <v>112.41</v>
      </c>
      <c r="F232">
        <v>149.97999999999999</v>
      </c>
      <c r="G232">
        <v>254.5384</v>
      </c>
      <c r="H232">
        <v>322.154</v>
      </c>
      <c r="I232">
        <v>121.794</v>
      </c>
      <c r="J232">
        <v>1210.672</v>
      </c>
      <c r="K232">
        <v>2815.3609999999999</v>
      </c>
      <c r="L232">
        <v>363.60700000000003</v>
      </c>
      <c r="M232">
        <v>557.53499999999997</v>
      </c>
      <c r="N232">
        <v>1059.9000000000001</v>
      </c>
      <c r="O232">
        <v>954.11400000000003</v>
      </c>
      <c r="P232">
        <v>1.4325000000000001</v>
      </c>
      <c r="R232" s="2"/>
    </row>
    <row r="233" spans="1:18" x14ac:dyDescent="0.2">
      <c r="A233" s="2">
        <v>39696</v>
      </c>
      <c r="B233">
        <v>147.75030000000001</v>
      </c>
      <c r="C233">
        <v>195.64</v>
      </c>
      <c r="D233">
        <v>190.04830000000001</v>
      </c>
      <c r="E233">
        <v>112.41</v>
      </c>
      <c r="F233">
        <v>149.91999999999999</v>
      </c>
      <c r="G233">
        <v>247.4417</v>
      </c>
      <c r="H233">
        <v>315.09300000000002</v>
      </c>
      <c r="I233">
        <v>119.203</v>
      </c>
      <c r="J233">
        <v>1178.664</v>
      </c>
      <c r="K233">
        <v>2828.1010000000001</v>
      </c>
      <c r="L233">
        <v>357.02</v>
      </c>
      <c r="M233">
        <v>565.62199999999996</v>
      </c>
      <c r="N233">
        <v>1050</v>
      </c>
      <c r="O233">
        <v>947.31899999999996</v>
      </c>
      <c r="P233">
        <v>1.4267000000000001</v>
      </c>
      <c r="R233" s="2"/>
    </row>
    <row r="234" spans="1:18" x14ac:dyDescent="0.2">
      <c r="A234" s="2">
        <v>39699</v>
      </c>
      <c r="B234">
        <v>147.40539999999999</v>
      </c>
      <c r="C234">
        <v>195.75749999999999</v>
      </c>
      <c r="D234">
        <v>190.7157</v>
      </c>
      <c r="E234">
        <v>112.41</v>
      </c>
      <c r="F234">
        <v>149.88</v>
      </c>
      <c r="G234">
        <v>260.43729999999999</v>
      </c>
      <c r="H234">
        <v>325.52800000000002</v>
      </c>
      <c r="I234">
        <v>123.134</v>
      </c>
      <c r="J234">
        <v>1225.4269999999999</v>
      </c>
      <c r="K234">
        <v>2881.6260000000002</v>
      </c>
      <c r="L234">
        <v>357.36599999999999</v>
      </c>
      <c r="M234">
        <v>569.05399999999997</v>
      </c>
      <c r="N234">
        <v>1086.3</v>
      </c>
      <c r="O234">
        <v>998.89</v>
      </c>
      <c r="P234">
        <v>1.4128000000000001</v>
      </c>
      <c r="R234" s="2"/>
    </row>
    <row r="235" spans="1:18" x14ac:dyDescent="0.2">
      <c r="A235" s="2">
        <v>39700</v>
      </c>
      <c r="B235">
        <v>147.54419999999999</v>
      </c>
      <c r="C235">
        <v>195.64680000000001</v>
      </c>
      <c r="D235">
        <v>190.59780000000001</v>
      </c>
      <c r="E235">
        <v>112.41</v>
      </c>
      <c r="F235">
        <v>150.09</v>
      </c>
      <c r="G235">
        <v>253.5583</v>
      </c>
      <c r="H235">
        <v>313.36099999999999</v>
      </c>
      <c r="I235">
        <v>122.41</v>
      </c>
      <c r="J235">
        <v>1199.4880000000001</v>
      </c>
      <c r="K235">
        <v>2782.0720000000001</v>
      </c>
      <c r="L235">
        <v>351.90699999999998</v>
      </c>
      <c r="M235">
        <v>553.92200000000003</v>
      </c>
      <c r="N235">
        <v>1066.7</v>
      </c>
      <c r="O235">
        <v>970.11500000000001</v>
      </c>
      <c r="P235">
        <v>1.4133</v>
      </c>
      <c r="R235" s="2"/>
    </row>
    <row r="236" spans="1:18" x14ac:dyDescent="0.2">
      <c r="A236" s="2">
        <v>39701</v>
      </c>
      <c r="B236">
        <v>147.49809999999999</v>
      </c>
      <c r="C236">
        <v>195.28729999999999</v>
      </c>
      <c r="D236">
        <v>190.26490000000001</v>
      </c>
      <c r="E236">
        <v>112.41</v>
      </c>
      <c r="F236">
        <v>149.65</v>
      </c>
      <c r="G236">
        <v>249.8914</v>
      </c>
      <c r="H236">
        <v>309.93099999999998</v>
      </c>
      <c r="I236">
        <v>121.49299999999999</v>
      </c>
      <c r="J236">
        <v>1199.4259999999999</v>
      </c>
      <c r="K236">
        <v>2801.009</v>
      </c>
      <c r="L236">
        <v>348.565</v>
      </c>
      <c r="M236">
        <v>549.28099999999995</v>
      </c>
      <c r="N236">
        <v>1056.7</v>
      </c>
      <c r="O236">
        <v>975.25300000000004</v>
      </c>
      <c r="P236">
        <v>1.3997999999999999</v>
      </c>
      <c r="R236" s="2"/>
    </row>
    <row r="237" spans="1:18" x14ac:dyDescent="0.2">
      <c r="A237" s="2">
        <v>39702</v>
      </c>
      <c r="B237">
        <v>147.4444</v>
      </c>
      <c r="C237">
        <v>194.9042</v>
      </c>
      <c r="D237">
        <v>189.9271</v>
      </c>
      <c r="E237">
        <v>112.41</v>
      </c>
      <c r="F237">
        <v>149.34</v>
      </c>
      <c r="G237">
        <v>241.52109999999999</v>
      </c>
      <c r="H237">
        <v>303.04599999999999</v>
      </c>
      <c r="I237">
        <v>120.791</v>
      </c>
      <c r="J237">
        <v>1169.6959999999999</v>
      </c>
      <c r="K237">
        <v>2839.1579999999999</v>
      </c>
      <c r="L237">
        <v>346.036</v>
      </c>
      <c r="M237">
        <v>532.83699999999999</v>
      </c>
      <c r="N237">
        <v>1051.8</v>
      </c>
      <c r="O237">
        <v>971.83500000000004</v>
      </c>
      <c r="P237">
        <v>1.3997999999999999</v>
      </c>
      <c r="R237" s="2"/>
    </row>
    <row r="238" spans="1:18" x14ac:dyDescent="0.2">
      <c r="A238" s="2">
        <v>39703</v>
      </c>
      <c r="B238">
        <v>146.94800000000001</v>
      </c>
      <c r="C238">
        <v>194.0926</v>
      </c>
      <c r="D238">
        <v>189.7253</v>
      </c>
      <c r="E238">
        <v>112.41</v>
      </c>
      <c r="F238">
        <v>148.46</v>
      </c>
      <c r="G238">
        <v>245.78270000000001</v>
      </c>
      <c r="H238">
        <v>308.82499999999999</v>
      </c>
      <c r="I238">
        <v>122.875</v>
      </c>
      <c r="J238">
        <v>1183.884</v>
      </c>
      <c r="K238">
        <v>2848.5920000000001</v>
      </c>
      <c r="L238">
        <v>351.50099999999998</v>
      </c>
      <c r="M238">
        <v>531.48900000000003</v>
      </c>
      <c r="N238">
        <v>1048.3</v>
      </c>
      <c r="O238">
        <v>987.59400000000005</v>
      </c>
      <c r="P238">
        <v>1.4224000000000001</v>
      </c>
      <c r="R238" s="2"/>
    </row>
    <row r="239" spans="1:18" x14ac:dyDescent="0.2">
      <c r="A239" s="2">
        <v>39706</v>
      </c>
      <c r="B239">
        <v>147.89330000000001</v>
      </c>
      <c r="C239">
        <v>192.33670000000001</v>
      </c>
      <c r="D239">
        <v>187.67359999999999</v>
      </c>
      <c r="E239">
        <v>112.41</v>
      </c>
      <c r="F239">
        <v>147.51</v>
      </c>
      <c r="G239">
        <v>241.13919999999999</v>
      </c>
      <c r="H239">
        <v>298.13299999999998</v>
      </c>
      <c r="I239">
        <v>118.59399999999999</v>
      </c>
      <c r="J239">
        <v>1183.884</v>
      </c>
      <c r="K239">
        <v>2715.0439999999999</v>
      </c>
      <c r="L239">
        <v>345.01400000000001</v>
      </c>
      <c r="M239">
        <v>546.35199999999998</v>
      </c>
      <c r="N239">
        <v>1006.2</v>
      </c>
      <c r="O239">
        <v>917.46699999999998</v>
      </c>
      <c r="P239">
        <v>1.4242999999999999</v>
      </c>
      <c r="R239" s="2"/>
    </row>
    <row r="240" spans="1:18" x14ac:dyDescent="0.2">
      <c r="A240" s="2">
        <v>39707</v>
      </c>
      <c r="B240">
        <v>148.0393</v>
      </c>
      <c r="C240">
        <v>190.4314</v>
      </c>
      <c r="D240">
        <v>185.41380000000001</v>
      </c>
      <c r="E240">
        <v>112.41</v>
      </c>
      <c r="F240">
        <v>146.61000000000001</v>
      </c>
      <c r="G240">
        <v>229.43010000000001</v>
      </c>
      <c r="H240">
        <v>283.47000000000003</v>
      </c>
      <c r="I240">
        <v>115.449</v>
      </c>
      <c r="J240">
        <v>1120.6659999999999</v>
      </c>
      <c r="K240">
        <v>2762.538</v>
      </c>
      <c r="L240">
        <v>334.81599999999997</v>
      </c>
      <c r="M240">
        <v>548.94399999999996</v>
      </c>
      <c r="N240">
        <v>972.7</v>
      </c>
      <c r="O240">
        <v>941.43</v>
      </c>
      <c r="P240">
        <v>1.4129</v>
      </c>
      <c r="R240" s="2"/>
    </row>
    <row r="241" spans="1:18" x14ac:dyDescent="0.2">
      <c r="A241" s="2">
        <v>39708</v>
      </c>
      <c r="B241">
        <v>147.97499999999999</v>
      </c>
      <c r="C241">
        <v>186.89279999999999</v>
      </c>
      <c r="D241">
        <v>183.8459</v>
      </c>
      <c r="E241">
        <v>112.41</v>
      </c>
      <c r="F241">
        <v>145.06</v>
      </c>
      <c r="G241">
        <v>228.84649999999999</v>
      </c>
      <c r="H241">
        <v>277.81700000000001</v>
      </c>
      <c r="I241">
        <v>113.08</v>
      </c>
      <c r="J241">
        <v>1125.7049999999999</v>
      </c>
      <c r="K241">
        <v>2633.3359999999998</v>
      </c>
      <c r="L241">
        <v>346.399</v>
      </c>
      <c r="M241">
        <v>572.33399999999995</v>
      </c>
      <c r="N241">
        <v>940</v>
      </c>
      <c r="O241">
        <v>906.69299999999998</v>
      </c>
      <c r="P241">
        <v>1.4326000000000001</v>
      </c>
      <c r="R241" s="2"/>
    </row>
    <row r="242" spans="1:18" x14ac:dyDescent="0.2">
      <c r="A242" s="2">
        <v>39709</v>
      </c>
      <c r="B242">
        <v>147.6164</v>
      </c>
      <c r="C242">
        <v>186.14320000000001</v>
      </c>
      <c r="D242">
        <v>183.05019999999999</v>
      </c>
      <c r="E242">
        <v>112.41</v>
      </c>
      <c r="F242">
        <v>143.55000000000001</v>
      </c>
      <c r="G242">
        <v>225.10550000000001</v>
      </c>
      <c r="H242">
        <v>277.43900000000002</v>
      </c>
      <c r="I242">
        <v>112.48699999999999</v>
      </c>
      <c r="J242">
        <v>1096.6780000000001</v>
      </c>
      <c r="K242">
        <v>2746.806</v>
      </c>
      <c r="L242">
        <v>343.75</v>
      </c>
      <c r="M242">
        <v>600.47299999999996</v>
      </c>
      <c r="N242">
        <v>969.8</v>
      </c>
      <c r="O242">
        <v>972.68399999999997</v>
      </c>
      <c r="P242">
        <v>1.4348000000000001</v>
      </c>
      <c r="R242" s="2"/>
    </row>
    <row r="243" spans="1:18" x14ac:dyDescent="0.2">
      <c r="A243" s="2">
        <v>39710</v>
      </c>
      <c r="B243">
        <v>146.39850000000001</v>
      </c>
      <c r="C243">
        <v>187.41470000000001</v>
      </c>
      <c r="D243">
        <v>185.33410000000001</v>
      </c>
      <c r="E243">
        <v>112.41</v>
      </c>
      <c r="F243">
        <v>142.49</v>
      </c>
      <c r="G243">
        <v>242.636</v>
      </c>
      <c r="H243">
        <v>305.56099999999998</v>
      </c>
      <c r="I243">
        <v>121.75</v>
      </c>
      <c r="J243">
        <v>1152.971</v>
      </c>
      <c r="K243">
        <v>2860.375</v>
      </c>
      <c r="L243">
        <v>350.81700000000001</v>
      </c>
      <c r="M243">
        <v>604.31200000000001</v>
      </c>
      <c r="N243">
        <v>1028.7</v>
      </c>
      <c r="O243">
        <v>1009.6130000000001</v>
      </c>
      <c r="P243">
        <v>1.4466000000000001</v>
      </c>
      <c r="R243" s="2"/>
    </row>
    <row r="244" spans="1:18" x14ac:dyDescent="0.2">
      <c r="A244" s="2">
        <v>39713</v>
      </c>
      <c r="B244">
        <v>146.3013</v>
      </c>
      <c r="C244">
        <v>187.40960000000001</v>
      </c>
      <c r="D244">
        <v>185.53139999999999</v>
      </c>
      <c r="E244">
        <v>112.41</v>
      </c>
      <c r="F244">
        <v>142.97</v>
      </c>
      <c r="G244">
        <v>250.3382</v>
      </c>
      <c r="H244">
        <v>308.79899999999998</v>
      </c>
      <c r="I244">
        <v>119.288</v>
      </c>
      <c r="J244">
        <v>1176.585</v>
      </c>
      <c r="K244">
        <v>2750.59</v>
      </c>
      <c r="L244">
        <v>363.50900000000001</v>
      </c>
      <c r="M244">
        <v>608.11300000000006</v>
      </c>
      <c r="N244">
        <v>1008.1</v>
      </c>
      <c r="O244">
        <v>962.82899999999995</v>
      </c>
      <c r="P244">
        <v>1.4774</v>
      </c>
      <c r="R244" s="2"/>
    </row>
    <row r="245" spans="1:18" x14ac:dyDescent="0.2">
      <c r="A245" s="2">
        <v>39714</v>
      </c>
      <c r="B245">
        <v>146.61490000000001</v>
      </c>
      <c r="C245">
        <v>187.08150000000001</v>
      </c>
      <c r="D245">
        <v>184.4263</v>
      </c>
      <c r="E245">
        <v>112.41</v>
      </c>
      <c r="F245">
        <v>142.69</v>
      </c>
      <c r="G245">
        <v>244.80590000000001</v>
      </c>
      <c r="H245">
        <v>300.07499999999999</v>
      </c>
      <c r="I245">
        <v>117.158</v>
      </c>
      <c r="J245">
        <v>1176.585</v>
      </c>
      <c r="K245">
        <v>2707.873</v>
      </c>
      <c r="L245">
        <v>358.81599999999997</v>
      </c>
      <c r="M245">
        <v>609.16099999999994</v>
      </c>
      <c r="N245">
        <v>999.5</v>
      </c>
      <c r="O245">
        <v>955.63699999999994</v>
      </c>
      <c r="P245">
        <v>1.4648000000000001</v>
      </c>
      <c r="R245" s="2"/>
    </row>
    <row r="246" spans="1:18" x14ac:dyDescent="0.2">
      <c r="A246" s="2">
        <v>39715</v>
      </c>
      <c r="B246">
        <v>147.1576</v>
      </c>
      <c r="C246">
        <v>187.1696</v>
      </c>
      <c r="D246">
        <v>183.45910000000001</v>
      </c>
      <c r="E246">
        <v>112.41</v>
      </c>
      <c r="F246">
        <v>143.03</v>
      </c>
      <c r="G246">
        <v>245.18170000000001</v>
      </c>
      <c r="H246">
        <v>300.43299999999999</v>
      </c>
      <c r="I246">
        <v>116.467</v>
      </c>
      <c r="J246">
        <v>1175.125</v>
      </c>
      <c r="K246">
        <v>2702.73</v>
      </c>
      <c r="L246">
        <v>357.00400000000002</v>
      </c>
      <c r="M246">
        <v>609.31700000000001</v>
      </c>
      <c r="N246">
        <v>996.6</v>
      </c>
      <c r="O246">
        <v>949.09199999999998</v>
      </c>
      <c r="P246">
        <v>1.4621</v>
      </c>
      <c r="R246" s="2"/>
    </row>
    <row r="247" spans="1:18" x14ac:dyDescent="0.2">
      <c r="A247" s="2">
        <v>39716</v>
      </c>
      <c r="B247">
        <v>146.8434</v>
      </c>
      <c r="C247">
        <v>186.87440000000001</v>
      </c>
      <c r="D247">
        <v>181.65539999999999</v>
      </c>
      <c r="E247">
        <v>112.41</v>
      </c>
      <c r="F247">
        <v>142.03</v>
      </c>
      <c r="G247">
        <v>243.1275</v>
      </c>
      <c r="H247">
        <v>302.96699999999998</v>
      </c>
      <c r="I247">
        <v>118.82899999999999</v>
      </c>
      <c r="J247">
        <v>1168.8340000000001</v>
      </c>
      <c r="K247">
        <v>2754.3130000000001</v>
      </c>
      <c r="L247">
        <v>358.755</v>
      </c>
      <c r="M247">
        <v>603.51900000000001</v>
      </c>
      <c r="N247">
        <v>1007.7</v>
      </c>
      <c r="O247">
        <v>960.548</v>
      </c>
      <c r="P247">
        <v>1.4609000000000001</v>
      </c>
      <c r="R247" s="2"/>
    </row>
    <row r="248" spans="1:18" x14ac:dyDescent="0.2">
      <c r="A248" s="2">
        <v>39717</v>
      </c>
      <c r="B248">
        <v>147.41980000000001</v>
      </c>
      <c r="C248">
        <v>186.0676</v>
      </c>
      <c r="D248">
        <v>179.51310000000001</v>
      </c>
      <c r="E248">
        <v>112.41</v>
      </c>
      <c r="F248">
        <v>141.22999999999999</v>
      </c>
      <c r="G248">
        <v>239.01089999999999</v>
      </c>
      <c r="H248">
        <v>297.697</v>
      </c>
      <c r="I248">
        <v>116.61799999999999</v>
      </c>
      <c r="J248">
        <v>1164.125</v>
      </c>
      <c r="K248">
        <v>2760.9580000000001</v>
      </c>
      <c r="L248">
        <v>353.73200000000003</v>
      </c>
      <c r="M248">
        <v>615.61599999999999</v>
      </c>
      <c r="N248">
        <v>999.1</v>
      </c>
      <c r="O248">
        <v>969.85599999999999</v>
      </c>
      <c r="P248">
        <v>1.4614</v>
      </c>
      <c r="R248" s="2"/>
    </row>
    <row r="249" spans="1:18" x14ac:dyDescent="0.2">
      <c r="A249" s="2">
        <v>39720</v>
      </c>
      <c r="B249">
        <v>148.35419999999999</v>
      </c>
      <c r="C249">
        <v>186.2868</v>
      </c>
      <c r="D249">
        <v>178.00720000000001</v>
      </c>
      <c r="E249">
        <v>112.41</v>
      </c>
      <c r="F249">
        <v>142.15</v>
      </c>
      <c r="G249">
        <v>230.80600000000001</v>
      </c>
      <c r="H249">
        <v>280.13600000000002</v>
      </c>
      <c r="I249">
        <v>110.31</v>
      </c>
      <c r="J249">
        <v>1142.308</v>
      </c>
      <c r="K249">
        <v>2519.386</v>
      </c>
      <c r="L249">
        <v>335.27699999999999</v>
      </c>
      <c r="M249">
        <v>627.81799999999998</v>
      </c>
      <c r="N249">
        <v>931.2</v>
      </c>
      <c r="O249">
        <v>903.74699999999996</v>
      </c>
      <c r="P249">
        <v>1.4435</v>
      </c>
      <c r="R249" s="2"/>
    </row>
    <row r="250" spans="1:18" x14ac:dyDescent="0.2">
      <c r="A250" s="2">
        <v>39721</v>
      </c>
      <c r="B250">
        <v>148.0164</v>
      </c>
      <c r="C250">
        <v>183.09569999999999</v>
      </c>
      <c r="D250">
        <v>175.10499999999999</v>
      </c>
      <c r="E250">
        <v>110.35039999999999</v>
      </c>
      <c r="F250">
        <v>140.09</v>
      </c>
      <c r="G250">
        <v>224.51259999999999</v>
      </c>
      <c r="H250">
        <v>284.44099999999997</v>
      </c>
      <c r="I250">
        <v>112.35</v>
      </c>
      <c r="J250">
        <v>1098.279</v>
      </c>
      <c r="K250">
        <v>2654.5770000000002</v>
      </c>
      <c r="L250">
        <v>335.74799999999999</v>
      </c>
      <c r="M250">
        <v>624.03</v>
      </c>
      <c r="N250">
        <v>955.8</v>
      </c>
      <c r="O250">
        <v>926.86099999999999</v>
      </c>
      <c r="P250">
        <v>1.4092</v>
      </c>
      <c r="R250" s="2"/>
    </row>
    <row r="251" spans="1:18" x14ac:dyDescent="0.2">
      <c r="A251" s="2">
        <v>39722</v>
      </c>
      <c r="B251">
        <v>148.26249999999999</v>
      </c>
      <c r="C251">
        <v>183.0558</v>
      </c>
      <c r="D251">
        <v>174.0479</v>
      </c>
      <c r="E251">
        <v>110.35039999999999</v>
      </c>
      <c r="F251">
        <v>139.99</v>
      </c>
      <c r="G251">
        <v>228.28039999999999</v>
      </c>
      <c r="H251">
        <v>284.17200000000003</v>
      </c>
      <c r="I251">
        <v>113.098</v>
      </c>
      <c r="J251">
        <v>1113.732</v>
      </c>
      <c r="K251">
        <v>2640.547</v>
      </c>
      <c r="L251">
        <v>335.17399999999998</v>
      </c>
      <c r="M251">
        <v>628.48199999999997</v>
      </c>
      <c r="N251">
        <v>953.1</v>
      </c>
      <c r="O251">
        <v>920.31899999999996</v>
      </c>
      <c r="P251">
        <v>1.4009</v>
      </c>
      <c r="R251" s="2"/>
    </row>
    <row r="252" spans="1:18" x14ac:dyDescent="0.2">
      <c r="A252" s="2">
        <v>39723</v>
      </c>
      <c r="B252">
        <v>148.863</v>
      </c>
      <c r="C252">
        <v>183.01769999999999</v>
      </c>
      <c r="D252">
        <v>170.86490000000001</v>
      </c>
      <c r="E252">
        <v>110.35039999999999</v>
      </c>
      <c r="F252">
        <v>140.11000000000001</v>
      </c>
      <c r="G252">
        <v>225.3398</v>
      </c>
      <c r="H252">
        <v>274.53899999999999</v>
      </c>
      <c r="I252">
        <v>111.51600000000001</v>
      </c>
      <c r="J252">
        <v>1089.3050000000001</v>
      </c>
      <c r="K252">
        <v>2530.5030000000002</v>
      </c>
      <c r="L252">
        <v>319.952</v>
      </c>
      <c r="M252">
        <v>616.49800000000005</v>
      </c>
      <c r="N252">
        <v>943.8</v>
      </c>
      <c r="O252">
        <v>879.67700000000002</v>
      </c>
      <c r="P252">
        <v>1.3818999999999999</v>
      </c>
      <c r="R252" s="2"/>
    </row>
    <row r="253" spans="1:18" x14ac:dyDescent="0.2">
      <c r="A253" s="2">
        <v>39724</v>
      </c>
      <c r="B253">
        <v>149.0205</v>
      </c>
      <c r="C253">
        <v>182.56819999999999</v>
      </c>
      <c r="D253">
        <v>169.86269999999999</v>
      </c>
      <c r="E253">
        <v>110.35039999999999</v>
      </c>
      <c r="F253">
        <v>140.1</v>
      </c>
      <c r="G253">
        <v>221.97989999999999</v>
      </c>
      <c r="H253">
        <v>268.11799999999999</v>
      </c>
      <c r="I253">
        <v>114.761</v>
      </c>
      <c r="J253">
        <v>1058.423</v>
      </c>
      <c r="K253">
        <v>2495.4290000000001</v>
      </c>
      <c r="L253">
        <v>318.25</v>
      </c>
      <c r="M253">
        <v>602.48900000000003</v>
      </c>
      <c r="N253">
        <v>928.2</v>
      </c>
      <c r="O253">
        <v>851.25800000000004</v>
      </c>
      <c r="P253">
        <v>1.3772</v>
      </c>
      <c r="R253" s="2"/>
    </row>
    <row r="254" spans="1:18" x14ac:dyDescent="0.2">
      <c r="A254" s="2">
        <v>39727</v>
      </c>
      <c r="B254">
        <v>150.20179999999999</v>
      </c>
      <c r="C254">
        <v>180.04</v>
      </c>
      <c r="D254">
        <v>165.73660000000001</v>
      </c>
      <c r="E254">
        <v>110.35039999999999</v>
      </c>
      <c r="F254">
        <v>140.81</v>
      </c>
      <c r="G254">
        <v>204.6917</v>
      </c>
      <c r="H254">
        <v>242.691</v>
      </c>
      <c r="I254">
        <v>106.024</v>
      </c>
      <c r="J254">
        <v>1010.404</v>
      </c>
      <c r="K254">
        <v>2397.326</v>
      </c>
      <c r="L254">
        <v>301.96499999999997</v>
      </c>
      <c r="M254">
        <v>645.649</v>
      </c>
      <c r="N254">
        <v>858.8</v>
      </c>
      <c r="O254">
        <v>802.22400000000005</v>
      </c>
      <c r="P254">
        <v>1.3499000000000001</v>
      </c>
      <c r="R254" s="2"/>
    </row>
    <row r="255" spans="1:18" x14ac:dyDescent="0.2">
      <c r="A255" s="2">
        <v>39728</v>
      </c>
      <c r="B255">
        <v>149.98750000000001</v>
      </c>
      <c r="C255">
        <v>176.21610000000001</v>
      </c>
      <c r="D255">
        <v>163.6634</v>
      </c>
      <c r="E255">
        <v>110.35039999999999</v>
      </c>
      <c r="F255">
        <v>139.87</v>
      </c>
      <c r="G255">
        <v>205.02340000000001</v>
      </c>
      <c r="H255">
        <v>238.339</v>
      </c>
      <c r="I255">
        <v>105.714</v>
      </c>
      <c r="J255">
        <v>988.34900000000005</v>
      </c>
      <c r="K255">
        <v>2259.0569999999998</v>
      </c>
      <c r="L255">
        <v>304.44200000000001</v>
      </c>
      <c r="M255">
        <v>641.36800000000005</v>
      </c>
      <c r="N255">
        <v>817.7</v>
      </c>
      <c r="O255">
        <v>770.99</v>
      </c>
      <c r="P255">
        <v>1.3588</v>
      </c>
      <c r="R255" s="2"/>
    </row>
    <row r="256" spans="1:18" x14ac:dyDescent="0.2">
      <c r="A256" s="2">
        <v>39729</v>
      </c>
      <c r="B256">
        <v>149.96080000000001</v>
      </c>
      <c r="C256">
        <v>173.1798</v>
      </c>
      <c r="D256">
        <v>160.49680000000001</v>
      </c>
      <c r="E256">
        <v>110.35039999999999</v>
      </c>
      <c r="F256">
        <v>138.38999999999999</v>
      </c>
      <c r="G256">
        <v>186.60390000000001</v>
      </c>
      <c r="H256">
        <v>219.09299999999999</v>
      </c>
      <c r="I256">
        <v>99.399000000000001</v>
      </c>
      <c r="J256">
        <v>907.46199999999999</v>
      </c>
      <c r="K256">
        <v>2234.5520000000001</v>
      </c>
      <c r="L256">
        <v>303.255</v>
      </c>
      <c r="M256">
        <v>660.69500000000005</v>
      </c>
      <c r="N256">
        <v>777.3</v>
      </c>
      <c r="O256">
        <v>744.71</v>
      </c>
      <c r="P256">
        <v>1.3653999999999999</v>
      </c>
      <c r="R256" s="2"/>
    </row>
    <row r="257" spans="1:18" x14ac:dyDescent="0.2">
      <c r="A257" s="2">
        <v>39730</v>
      </c>
      <c r="B257">
        <v>149.54220000000001</v>
      </c>
      <c r="C257">
        <v>171.38890000000001</v>
      </c>
      <c r="D257">
        <v>157.6157</v>
      </c>
      <c r="E257">
        <v>110.35039999999999</v>
      </c>
      <c r="F257">
        <v>137.13999999999999</v>
      </c>
      <c r="G257">
        <v>190.66829999999999</v>
      </c>
      <c r="H257">
        <v>223.816</v>
      </c>
      <c r="I257">
        <v>97.33</v>
      </c>
      <c r="J257">
        <v>913.21900000000005</v>
      </c>
      <c r="K257">
        <v>2066.7939999999999</v>
      </c>
      <c r="L257">
        <v>303.375</v>
      </c>
      <c r="M257">
        <v>646.59</v>
      </c>
      <c r="N257">
        <v>728.9</v>
      </c>
      <c r="O257">
        <v>693.01</v>
      </c>
      <c r="P257">
        <v>1.3604000000000001</v>
      </c>
      <c r="R257" s="2"/>
    </row>
    <row r="258" spans="1:18" x14ac:dyDescent="0.2">
      <c r="A258" s="2">
        <v>39731</v>
      </c>
      <c r="B258">
        <v>149.11279999999999</v>
      </c>
      <c r="C258">
        <v>166.1037</v>
      </c>
      <c r="D258">
        <v>150.3501</v>
      </c>
      <c r="E258">
        <v>110.35039999999999</v>
      </c>
      <c r="F258">
        <v>136.07</v>
      </c>
      <c r="G258">
        <v>176.56450000000001</v>
      </c>
      <c r="H258">
        <v>214.06299999999999</v>
      </c>
      <c r="I258">
        <v>89.966999999999999</v>
      </c>
      <c r="J258">
        <v>846.70899999999995</v>
      </c>
      <c r="K258">
        <v>2041.6959999999999</v>
      </c>
      <c r="L258">
        <v>284.565</v>
      </c>
      <c r="M258">
        <v>663.35199999999998</v>
      </c>
      <c r="N258">
        <v>675.9</v>
      </c>
      <c r="O258">
        <v>719.90800000000002</v>
      </c>
      <c r="P258">
        <v>1.3409</v>
      </c>
      <c r="R258" s="2"/>
    </row>
    <row r="259" spans="1:18" x14ac:dyDescent="0.2">
      <c r="A259" s="2">
        <v>39734</v>
      </c>
      <c r="B259">
        <v>148.61240000000001</v>
      </c>
      <c r="C259">
        <v>165.87469999999999</v>
      </c>
      <c r="D259">
        <v>150.31780000000001</v>
      </c>
      <c r="E259">
        <v>110.35039999999999</v>
      </c>
      <c r="F259">
        <v>135.51</v>
      </c>
      <c r="G259">
        <v>189.70189999999999</v>
      </c>
      <c r="H259">
        <v>229.911</v>
      </c>
      <c r="I259">
        <v>99.007000000000005</v>
      </c>
      <c r="J259">
        <v>846.70899999999995</v>
      </c>
      <c r="K259">
        <v>2280.0720000000001</v>
      </c>
      <c r="L259">
        <v>292.42399999999998</v>
      </c>
      <c r="M259">
        <v>610.27499999999998</v>
      </c>
      <c r="N259">
        <v>742.1</v>
      </c>
      <c r="O259">
        <v>753.09199999999998</v>
      </c>
      <c r="P259">
        <v>1.3581000000000001</v>
      </c>
      <c r="R259" s="2"/>
    </row>
    <row r="260" spans="1:18" x14ac:dyDescent="0.2">
      <c r="A260" s="2">
        <v>39735</v>
      </c>
      <c r="B260">
        <v>148.55359999999999</v>
      </c>
      <c r="C260">
        <v>164.45480000000001</v>
      </c>
      <c r="D260">
        <v>153.1233</v>
      </c>
      <c r="E260">
        <v>110.35039999999999</v>
      </c>
      <c r="F260">
        <v>135.28</v>
      </c>
      <c r="G260">
        <v>200.97200000000001</v>
      </c>
      <c r="H260">
        <v>243.697</v>
      </c>
      <c r="I260">
        <v>102.09099999999999</v>
      </c>
      <c r="J260">
        <v>964.85299999999995</v>
      </c>
      <c r="K260">
        <v>2264.1880000000001</v>
      </c>
      <c r="L260">
        <v>289.98500000000001</v>
      </c>
      <c r="M260">
        <v>609.44399999999996</v>
      </c>
      <c r="N260">
        <v>770.3</v>
      </c>
      <c r="O260">
        <v>733.524</v>
      </c>
      <c r="P260">
        <v>1.3619000000000001</v>
      </c>
      <c r="R260" s="2"/>
    </row>
    <row r="261" spans="1:18" x14ac:dyDescent="0.2">
      <c r="A261" s="2">
        <v>39736</v>
      </c>
      <c r="B261">
        <v>148.81479999999999</v>
      </c>
      <c r="C261">
        <v>163.5924</v>
      </c>
      <c r="D261">
        <v>150.3159</v>
      </c>
      <c r="E261">
        <v>110.35039999999999</v>
      </c>
      <c r="F261">
        <v>134.65</v>
      </c>
      <c r="G261">
        <v>193.0942</v>
      </c>
      <c r="H261">
        <v>225.458</v>
      </c>
      <c r="I261">
        <v>95.471999999999994</v>
      </c>
      <c r="J261">
        <v>962.505</v>
      </c>
      <c r="K261">
        <v>2058.8519999999999</v>
      </c>
      <c r="L261">
        <v>277.517</v>
      </c>
      <c r="M261">
        <v>623.61900000000003</v>
      </c>
      <c r="N261">
        <v>728.7</v>
      </c>
      <c r="O261">
        <v>672.71100000000001</v>
      </c>
      <c r="P261">
        <v>1.3499000000000001</v>
      </c>
      <c r="R261" s="2"/>
    </row>
    <row r="262" spans="1:18" x14ac:dyDescent="0.2">
      <c r="A262" s="2">
        <v>39737</v>
      </c>
      <c r="B262">
        <v>149.49369999999999</v>
      </c>
      <c r="C262">
        <v>160.97640000000001</v>
      </c>
      <c r="D262">
        <v>147.29920000000001</v>
      </c>
      <c r="E262">
        <v>110.35039999999999</v>
      </c>
      <c r="F262">
        <v>134.5</v>
      </c>
      <c r="G262">
        <v>177.35409999999999</v>
      </c>
      <c r="H262">
        <v>208.542</v>
      </c>
      <c r="I262">
        <v>90.715000000000003</v>
      </c>
      <c r="J262">
        <v>867.13</v>
      </c>
      <c r="K262">
        <v>2144.9850000000001</v>
      </c>
      <c r="L262">
        <v>271.18200000000002</v>
      </c>
      <c r="M262">
        <v>597.36500000000001</v>
      </c>
      <c r="N262">
        <v>713.2</v>
      </c>
      <c r="O262">
        <v>677.38900000000001</v>
      </c>
      <c r="P262">
        <v>1.3455999999999999</v>
      </c>
      <c r="R262" s="2"/>
    </row>
    <row r="263" spans="1:18" x14ac:dyDescent="0.2">
      <c r="A263" s="2">
        <v>39738</v>
      </c>
      <c r="B263">
        <v>149.5669</v>
      </c>
      <c r="C263">
        <v>158.7414</v>
      </c>
      <c r="D263">
        <v>145.9468</v>
      </c>
      <c r="E263">
        <v>110.35039999999999</v>
      </c>
      <c r="F263">
        <v>133.94</v>
      </c>
      <c r="G263">
        <v>174.84010000000001</v>
      </c>
      <c r="H263">
        <v>205.60599999999999</v>
      </c>
      <c r="I263">
        <v>94.308999999999997</v>
      </c>
      <c r="J263">
        <v>895.22500000000002</v>
      </c>
      <c r="K263">
        <v>2134.902</v>
      </c>
      <c r="L263">
        <v>276.35700000000003</v>
      </c>
      <c r="M263">
        <v>582.23199999999997</v>
      </c>
      <c r="N263">
        <v>702.8</v>
      </c>
      <c r="O263">
        <v>683.25099999999998</v>
      </c>
      <c r="P263">
        <v>1.341</v>
      </c>
      <c r="R263" s="2"/>
    </row>
    <row r="264" spans="1:18" x14ac:dyDescent="0.2">
      <c r="A264" s="2">
        <v>39741</v>
      </c>
      <c r="B264">
        <v>149.7638</v>
      </c>
      <c r="C264">
        <v>157.1206</v>
      </c>
      <c r="D264">
        <v>145.93029999999999</v>
      </c>
      <c r="E264">
        <v>110.35039999999999</v>
      </c>
      <c r="F264">
        <v>133.9</v>
      </c>
      <c r="G264">
        <v>181.91149999999999</v>
      </c>
      <c r="H264">
        <v>213.83199999999999</v>
      </c>
      <c r="I264">
        <v>97.840999999999994</v>
      </c>
      <c r="J264">
        <v>929.56799999999998</v>
      </c>
      <c r="K264">
        <v>2236.9250000000002</v>
      </c>
      <c r="L264">
        <v>277.358</v>
      </c>
      <c r="M264">
        <v>595.28300000000002</v>
      </c>
      <c r="N264">
        <v>721.5</v>
      </c>
      <c r="O264">
        <v>690.83799999999997</v>
      </c>
      <c r="P264">
        <v>1.3344</v>
      </c>
      <c r="R264" s="2"/>
    </row>
    <row r="265" spans="1:18" x14ac:dyDescent="0.2">
      <c r="A265" s="2">
        <v>39742</v>
      </c>
      <c r="B265">
        <v>150.1199</v>
      </c>
      <c r="C265">
        <v>155.0478</v>
      </c>
      <c r="D265">
        <v>145.4846</v>
      </c>
      <c r="E265">
        <v>110.35039999999999</v>
      </c>
      <c r="F265">
        <v>134.55000000000001</v>
      </c>
      <c r="G265">
        <v>182.6361</v>
      </c>
      <c r="H265">
        <v>210.07</v>
      </c>
      <c r="I265">
        <v>97.278000000000006</v>
      </c>
      <c r="J265">
        <v>962.12599999999998</v>
      </c>
      <c r="K265">
        <v>2168.5859999999998</v>
      </c>
      <c r="L265">
        <v>273.41199999999998</v>
      </c>
      <c r="M265">
        <v>585.02599999999995</v>
      </c>
      <c r="N265">
        <v>730.5</v>
      </c>
      <c r="O265">
        <v>680.47900000000004</v>
      </c>
      <c r="P265">
        <v>1.3063</v>
      </c>
      <c r="R265" s="2"/>
    </row>
    <row r="266" spans="1:18" x14ac:dyDescent="0.2">
      <c r="A266" s="2">
        <v>39743</v>
      </c>
      <c r="B266">
        <v>150.72450000000001</v>
      </c>
      <c r="C266">
        <v>150.91489999999999</v>
      </c>
      <c r="D266">
        <v>143.18709999999999</v>
      </c>
      <c r="E266">
        <v>110.35039999999999</v>
      </c>
      <c r="F266">
        <v>135.03</v>
      </c>
      <c r="G266">
        <v>172.78729999999999</v>
      </c>
      <c r="H266">
        <v>193.58699999999999</v>
      </c>
      <c r="I266">
        <v>92.266000000000005</v>
      </c>
      <c r="J266">
        <v>892.40099999999995</v>
      </c>
      <c r="K266">
        <v>2036.1859999999999</v>
      </c>
      <c r="L266">
        <v>261.577</v>
      </c>
      <c r="M266">
        <v>580.79600000000005</v>
      </c>
      <c r="N266">
        <v>689.7</v>
      </c>
      <c r="O266">
        <v>623.44100000000003</v>
      </c>
      <c r="P266">
        <v>1.2855000000000001</v>
      </c>
      <c r="R266" s="2"/>
    </row>
    <row r="267" spans="1:18" x14ac:dyDescent="0.2">
      <c r="A267" s="2">
        <v>39744</v>
      </c>
      <c r="B267">
        <v>150.7242</v>
      </c>
      <c r="C267">
        <v>145.40610000000001</v>
      </c>
      <c r="D267">
        <v>140.63310000000001</v>
      </c>
      <c r="E267">
        <v>110.35039999999999</v>
      </c>
      <c r="F267">
        <v>135.26</v>
      </c>
      <c r="G267">
        <v>163.60329999999999</v>
      </c>
      <c r="H267">
        <v>186.21899999999999</v>
      </c>
      <c r="I267">
        <v>91.975999999999999</v>
      </c>
      <c r="J267">
        <v>873.69899999999996</v>
      </c>
      <c r="K267">
        <v>2057.8290000000002</v>
      </c>
      <c r="L267">
        <v>259.41399999999999</v>
      </c>
      <c r="M267">
        <v>561.66600000000005</v>
      </c>
      <c r="N267">
        <v>669.4</v>
      </c>
      <c r="O267">
        <v>610.03700000000003</v>
      </c>
      <c r="P267">
        <v>1.2934000000000001</v>
      </c>
      <c r="R267" s="2"/>
    </row>
    <row r="268" spans="1:18" x14ac:dyDescent="0.2">
      <c r="A268" s="2">
        <v>39745</v>
      </c>
      <c r="B268">
        <v>150.97020000000001</v>
      </c>
      <c r="C268">
        <v>141.76900000000001</v>
      </c>
      <c r="D268">
        <v>137.2824</v>
      </c>
      <c r="E268">
        <v>110.35039999999999</v>
      </c>
      <c r="F268">
        <v>134.31</v>
      </c>
      <c r="G268">
        <v>149.98929999999999</v>
      </c>
      <c r="H268">
        <v>171.41300000000001</v>
      </c>
      <c r="I268">
        <v>87.602999999999994</v>
      </c>
      <c r="J268">
        <v>805.68200000000002</v>
      </c>
      <c r="K268">
        <v>1987.89</v>
      </c>
      <c r="L268">
        <v>252.67</v>
      </c>
      <c r="M268">
        <v>560.803</v>
      </c>
      <c r="N268">
        <v>633</v>
      </c>
      <c r="O268">
        <v>561.49199999999996</v>
      </c>
      <c r="P268">
        <v>1.2623</v>
      </c>
      <c r="R268" s="2"/>
    </row>
    <row r="269" spans="1:18" x14ac:dyDescent="0.2">
      <c r="A269" s="2">
        <v>39748</v>
      </c>
      <c r="B269">
        <v>151.06989999999999</v>
      </c>
      <c r="C269">
        <v>139.79769999999999</v>
      </c>
      <c r="D269">
        <v>135.1336</v>
      </c>
      <c r="E269">
        <v>110.35039999999999</v>
      </c>
      <c r="F269">
        <v>134</v>
      </c>
      <c r="G269">
        <v>142.3939</v>
      </c>
      <c r="H269">
        <v>164.51400000000001</v>
      </c>
      <c r="I269">
        <v>85.977000000000004</v>
      </c>
      <c r="J269">
        <v>745.46699999999998</v>
      </c>
      <c r="K269">
        <v>1923.077</v>
      </c>
      <c r="L269">
        <v>255.59200000000001</v>
      </c>
      <c r="M269">
        <v>588.73299999999995</v>
      </c>
      <c r="N269">
        <v>609.4</v>
      </c>
      <c r="O269">
        <v>538.89599999999996</v>
      </c>
      <c r="P269">
        <v>1.2493000000000001</v>
      </c>
      <c r="R269" s="2"/>
    </row>
    <row r="270" spans="1:18" x14ac:dyDescent="0.2">
      <c r="A270" s="2">
        <v>39749</v>
      </c>
      <c r="B270">
        <v>151.1353</v>
      </c>
      <c r="C270">
        <v>140.6437</v>
      </c>
      <c r="D270">
        <v>135.63810000000001</v>
      </c>
      <c r="E270">
        <v>110.35039999999999</v>
      </c>
      <c r="F270">
        <v>133.75</v>
      </c>
      <c r="G270">
        <v>149.08250000000001</v>
      </c>
      <c r="H270">
        <v>175.59100000000001</v>
      </c>
      <c r="I270">
        <v>88.009</v>
      </c>
      <c r="J270">
        <v>782.39200000000005</v>
      </c>
      <c r="K270">
        <v>2126.5529999999999</v>
      </c>
      <c r="L270">
        <v>256.41399999999999</v>
      </c>
      <c r="M270">
        <v>585.71199999999999</v>
      </c>
      <c r="N270">
        <v>632.79999999999995</v>
      </c>
      <c r="O270">
        <v>599.69000000000005</v>
      </c>
      <c r="P270">
        <v>1.2683</v>
      </c>
      <c r="R270" s="2"/>
    </row>
    <row r="271" spans="1:18" x14ac:dyDescent="0.2">
      <c r="A271" s="2">
        <v>39750</v>
      </c>
      <c r="B271">
        <v>150.82</v>
      </c>
      <c r="C271">
        <v>142.39510000000001</v>
      </c>
      <c r="D271">
        <v>138.61340000000001</v>
      </c>
      <c r="E271">
        <v>110.35039999999999</v>
      </c>
      <c r="F271">
        <v>133.78</v>
      </c>
      <c r="G271">
        <v>153.8261</v>
      </c>
      <c r="H271">
        <v>183.79</v>
      </c>
      <c r="I271">
        <v>94.403000000000006</v>
      </c>
      <c r="J271">
        <v>831.755</v>
      </c>
      <c r="K271">
        <v>2109.9459999999999</v>
      </c>
      <c r="L271">
        <v>271.31799999999998</v>
      </c>
      <c r="M271">
        <v>590.18899999999996</v>
      </c>
      <c r="N271">
        <v>664.9</v>
      </c>
      <c r="O271">
        <v>596.55200000000002</v>
      </c>
      <c r="P271">
        <v>1.2963</v>
      </c>
      <c r="R271" s="2"/>
    </row>
    <row r="272" spans="1:18" x14ac:dyDescent="0.2">
      <c r="A272" s="2">
        <v>39751</v>
      </c>
      <c r="B272">
        <v>150.86009999999999</v>
      </c>
      <c r="C272">
        <v>145.0883</v>
      </c>
      <c r="D272">
        <v>140.49709999999999</v>
      </c>
      <c r="E272">
        <v>110.35039999999999</v>
      </c>
      <c r="F272">
        <v>133.82</v>
      </c>
      <c r="G272">
        <v>169.1909</v>
      </c>
      <c r="H272">
        <v>203.26900000000001</v>
      </c>
      <c r="I272">
        <v>95.42</v>
      </c>
      <c r="J272">
        <v>904.755</v>
      </c>
      <c r="K272">
        <v>2165.8789999999999</v>
      </c>
      <c r="L272">
        <v>262.851</v>
      </c>
      <c r="M272">
        <v>583.971</v>
      </c>
      <c r="N272">
        <v>694.5</v>
      </c>
      <c r="O272">
        <v>624.00800000000004</v>
      </c>
      <c r="P272">
        <v>1.2915000000000001</v>
      </c>
      <c r="R272" s="2"/>
    </row>
    <row r="273" spans="1:18" x14ac:dyDescent="0.2">
      <c r="A273" s="2">
        <v>39752</v>
      </c>
      <c r="B273">
        <v>150.0634</v>
      </c>
      <c r="C273">
        <v>149.12629999999999</v>
      </c>
      <c r="D273">
        <v>140.40620000000001</v>
      </c>
      <c r="E273">
        <v>102.4602</v>
      </c>
      <c r="F273">
        <v>132.97999999999999</v>
      </c>
      <c r="G273">
        <v>169.56399999999999</v>
      </c>
      <c r="H273">
        <v>206.596</v>
      </c>
      <c r="I273">
        <v>98.013999999999996</v>
      </c>
      <c r="J273">
        <v>867.03300000000002</v>
      </c>
      <c r="K273">
        <v>2199.4430000000002</v>
      </c>
      <c r="L273">
        <v>264.29000000000002</v>
      </c>
      <c r="M273">
        <v>574.399</v>
      </c>
      <c r="N273">
        <v>703.4</v>
      </c>
      <c r="O273">
        <v>653.98599999999999</v>
      </c>
      <c r="P273">
        <v>1.2726</v>
      </c>
      <c r="R273" s="2"/>
    </row>
    <row r="274" spans="1:18" x14ac:dyDescent="0.2">
      <c r="A274" s="2">
        <v>39755</v>
      </c>
      <c r="B274">
        <v>150.31030000000001</v>
      </c>
      <c r="C274">
        <v>151.38910000000001</v>
      </c>
      <c r="D274">
        <v>141.0197</v>
      </c>
      <c r="E274">
        <v>102.4602</v>
      </c>
      <c r="F274">
        <v>133.27000000000001</v>
      </c>
      <c r="G274">
        <v>178.3364</v>
      </c>
      <c r="H274">
        <v>211.61</v>
      </c>
      <c r="I274">
        <v>98.498000000000005</v>
      </c>
      <c r="J274">
        <v>866.87900000000002</v>
      </c>
      <c r="K274">
        <v>2192.7869999999998</v>
      </c>
      <c r="L274">
        <v>263.01100000000002</v>
      </c>
      <c r="M274">
        <v>571.93299999999999</v>
      </c>
      <c r="N274">
        <v>709.5</v>
      </c>
      <c r="O274">
        <v>645.19899999999996</v>
      </c>
      <c r="P274">
        <v>1.2643</v>
      </c>
      <c r="R274" s="2"/>
    </row>
    <row r="275" spans="1:18" x14ac:dyDescent="0.2">
      <c r="A275" s="2">
        <v>39756</v>
      </c>
      <c r="B275">
        <v>150.55340000000001</v>
      </c>
      <c r="C275">
        <v>154.6533</v>
      </c>
      <c r="D275">
        <v>142.69110000000001</v>
      </c>
      <c r="E275">
        <v>102.4602</v>
      </c>
      <c r="F275">
        <v>133.84</v>
      </c>
      <c r="G275">
        <v>180.08510000000001</v>
      </c>
      <c r="H275">
        <v>218.423</v>
      </c>
      <c r="I275">
        <v>102.964</v>
      </c>
      <c r="J275">
        <v>913.24099999999999</v>
      </c>
      <c r="K275">
        <v>2282.06</v>
      </c>
      <c r="L275">
        <v>275.64100000000002</v>
      </c>
      <c r="M275">
        <v>577.20799999999997</v>
      </c>
      <c r="N275">
        <v>741.2</v>
      </c>
      <c r="O275">
        <v>682.06399999999996</v>
      </c>
      <c r="P275">
        <v>1.2981</v>
      </c>
      <c r="R275" s="2"/>
    </row>
    <row r="276" spans="1:18" x14ac:dyDescent="0.2">
      <c r="A276" s="2">
        <v>39757</v>
      </c>
      <c r="B276">
        <v>150.95249999999999</v>
      </c>
      <c r="C276">
        <v>157.87430000000001</v>
      </c>
      <c r="D276">
        <v>143.87909999999999</v>
      </c>
      <c r="E276">
        <v>102.4602</v>
      </c>
      <c r="F276">
        <v>134.58000000000001</v>
      </c>
      <c r="G276">
        <v>184.2191</v>
      </c>
      <c r="H276">
        <v>217.35</v>
      </c>
      <c r="I276">
        <v>100.614</v>
      </c>
      <c r="J276">
        <v>971.48099999999999</v>
      </c>
      <c r="K276">
        <v>2163.0309999999999</v>
      </c>
      <c r="L276">
        <v>266.91899999999998</v>
      </c>
      <c r="M276">
        <v>581.68700000000001</v>
      </c>
      <c r="N276">
        <v>718.1</v>
      </c>
      <c r="O276">
        <v>647.14800000000002</v>
      </c>
      <c r="P276">
        <v>1.2954000000000001</v>
      </c>
      <c r="R276" s="2"/>
    </row>
    <row r="277" spans="1:18" x14ac:dyDescent="0.2">
      <c r="A277" s="2">
        <v>39758</v>
      </c>
      <c r="B277">
        <v>151.61099999999999</v>
      </c>
      <c r="C277">
        <v>157.2329</v>
      </c>
      <c r="D277">
        <v>143.18260000000001</v>
      </c>
      <c r="E277">
        <v>102.4602</v>
      </c>
      <c r="F277">
        <v>134.87</v>
      </c>
      <c r="G277">
        <v>171.33609999999999</v>
      </c>
      <c r="H277">
        <v>202.017</v>
      </c>
      <c r="I277">
        <v>94.995000000000005</v>
      </c>
      <c r="J277">
        <v>909.34500000000003</v>
      </c>
      <c r="K277">
        <v>2054.4340000000002</v>
      </c>
      <c r="L277">
        <v>257.51600000000002</v>
      </c>
      <c r="M277">
        <v>588.90099999999995</v>
      </c>
      <c r="N277">
        <v>678.8</v>
      </c>
      <c r="O277">
        <v>609.73199999999997</v>
      </c>
      <c r="P277">
        <v>1.2715000000000001</v>
      </c>
      <c r="R277" s="2"/>
    </row>
    <row r="278" spans="1:18" x14ac:dyDescent="0.2">
      <c r="A278" s="2">
        <v>39759</v>
      </c>
      <c r="B278">
        <v>151.9212</v>
      </c>
      <c r="C278">
        <v>157.01599999999999</v>
      </c>
      <c r="D278">
        <v>142.16</v>
      </c>
      <c r="E278">
        <v>102.4602</v>
      </c>
      <c r="F278">
        <v>134.88999999999999</v>
      </c>
      <c r="G278">
        <v>172.6233</v>
      </c>
      <c r="H278">
        <v>204.59</v>
      </c>
      <c r="I278">
        <v>96.662000000000006</v>
      </c>
      <c r="J278">
        <v>877.89499999999998</v>
      </c>
      <c r="K278">
        <v>2114.3009999999999</v>
      </c>
      <c r="L278">
        <v>255.779</v>
      </c>
      <c r="M278">
        <v>576.80200000000002</v>
      </c>
      <c r="N278">
        <v>673.4</v>
      </c>
      <c r="O278">
        <v>623.19799999999998</v>
      </c>
      <c r="P278">
        <v>1.2718</v>
      </c>
      <c r="R278" s="2"/>
    </row>
    <row r="279" spans="1:18" x14ac:dyDescent="0.2">
      <c r="A279" s="2">
        <v>39762</v>
      </c>
      <c r="B279">
        <v>152.1189</v>
      </c>
      <c r="C279">
        <v>157.5421</v>
      </c>
      <c r="D279">
        <v>142.36000000000001</v>
      </c>
      <c r="E279">
        <v>102.4602</v>
      </c>
      <c r="F279">
        <v>135.65</v>
      </c>
      <c r="G279">
        <v>177.74109999999999</v>
      </c>
      <c r="H279">
        <v>211.203</v>
      </c>
      <c r="I279">
        <v>97.378</v>
      </c>
      <c r="J279">
        <v>915.81600000000003</v>
      </c>
      <c r="K279">
        <v>2086.3150000000001</v>
      </c>
      <c r="L279">
        <v>261.53199999999998</v>
      </c>
      <c r="M279">
        <v>588.14300000000003</v>
      </c>
      <c r="N279">
        <v>645.6</v>
      </c>
      <c r="O279">
        <v>592.91200000000003</v>
      </c>
      <c r="P279">
        <v>1.2747999999999999</v>
      </c>
      <c r="R279" s="2"/>
    </row>
    <row r="280" spans="1:18" x14ac:dyDescent="0.2">
      <c r="A280" s="2">
        <v>39763</v>
      </c>
      <c r="B280">
        <v>152.2655</v>
      </c>
      <c r="C280">
        <v>157.5514</v>
      </c>
      <c r="D280">
        <v>142.29179999999999</v>
      </c>
      <c r="E280">
        <v>102.4602</v>
      </c>
      <c r="F280">
        <v>135.72999999999999</v>
      </c>
      <c r="G280">
        <v>168.26830000000001</v>
      </c>
      <c r="H280">
        <v>201.28399999999999</v>
      </c>
      <c r="I280">
        <v>93.494</v>
      </c>
      <c r="J280">
        <v>887.32500000000005</v>
      </c>
      <c r="K280">
        <v>2039.62</v>
      </c>
      <c r="L280">
        <v>252.233</v>
      </c>
      <c r="M280">
        <v>580.95799999999997</v>
      </c>
      <c r="N280">
        <v>617.70000000000005</v>
      </c>
      <c r="O280">
        <v>576.72900000000004</v>
      </c>
      <c r="P280">
        <v>1.2522</v>
      </c>
      <c r="R280" s="2"/>
    </row>
    <row r="281" spans="1:18" x14ac:dyDescent="0.2">
      <c r="A281" s="2">
        <v>39764</v>
      </c>
      <c r="B281">
        <v>152.40719999999999</v>
      </c>
      <c r="C281">
        <v>157.5453</v>
      </c>
      <c r="D281">
        <v>141.17259999999999</v>
      </c>
      <c r="E281">
        <v>102.4602</v>
      </c>
      <c r="F281">
        <v>136.06</v>
      </c>
      <c r="G281">
        <v>165.35659999999999</v>
      </c>
      <c r="H281">
        <v>193.26400000000001</v>
      </c>
      <c r="I281">
        <v>90.513000000000005</v>
      </c>
      <c r="J281">
        <v>872.23800000000006</v>
      </c>
      <c r="K281">
        <v>1934.1659999999999</v>
      </c>
      <c r="L281">
        <v>246.566</v>
      </c>
      <c r="M281">
        <v>579.60799999999995</v>
      </c>
      <c r="N281">
        <v>596</v>
      </c>
      <c r="O281">
        <v>550.21699999999998</v>
      </c>
      <c r="P281">
        <v>1.2504999999999999</v>
      </c>
      <c r="R281" s="2"/>
    </row>
    <row r="282" spans="1:18" x14ac:dyDescent="0.2">
      <c r="A282" s="2">
        <v>39765</v>
      </c>
      <c r="B282">
        <v>152.37629999999999</v>
      </c>
      <c r="C282">
        <v>154.82</v>
      </c>
      <c r="D282">
        <v>139.3022</v>
      </c>
      <c r="E282">
        <v>102.4602</v>
      </c>
      <c r="F282">
        <v>135.69999999999999</v>
      </c>
      <c r="G282">
        <v>157.5094</v>
      </c>
      <c r="H282">
        <v>189.88</v>
      </c>
      <c r="I282">
        <v>90.031000000000006</v>
      </c>
      <c r="J282">
        <v>832.70899999999995</v>
      </c>
      <c r="K282">
        <v>2068.1469999999999</v>
      </c>
      <c r="L282">
        <v>247.44300000000001</v>
      </c>
      <c r="M282">
        <v>570.572</v>
      </c>
      <c r="N282">
        <v>596</v>
      </c>
      <c r="O282">
        <v>570.14700000000005</v>
      </c>
      <c r="P282">
        <v>1.2768999999999999</v>
      </c>
      <c r="R282" s="2"/>
    </row>
    <row r="283" spans="1:18" x14ac:dyDescent="0.2">
      <c r="A283" s="2">
        <v>39766</v>
      </c>
      <c r="B283">
        <v>152.65260000000001</v>
      </c>
      <c r="C283">
        <v>153.8442</v>
      </c>
      <c r="D283">
        <v>138.15440000000001</v>
      </c>
      <c r="E283">
        <v>102.4602</v>
      </c>
      <c r="F283">
        <v>135.77000000000001</v>
      </c>
      <c r="G283">
        <v>160.15870000000001</v>
      </c>
      <c r="H283">
        <v>192.124</v>
      </c>
      <c r="I283">
        <v>90.787000000000006</v>
      </c>
      <c r="J283">
        <v>843.63400000000001</v>
      </c>
      <c r="K283">
        <v>1982.181</v>
      </c>
      <c r="L283">
        <v>248.584</v>
      </c>
      <c r="M283">
        <v>588.25800000000004</v>
      </c>
      <c r="N283">
        <v>573.5</v>
      </c>
      <c r="O283">
        <v>541.14400000000001</v>
      </c>
      <c r="P283">
        <v>1.2605</v>
      </c>
      <c r="R283" s="2"/>
    </row>
    <row r="284" spans="1:18" x14ac:dyDescent="0.2">
      <c r="A284" s="2">
        <v>39769</v>
      </c>
      <c r="B284">
        <v>152.69739999999999</v>
      </c>
      <c r="C284">
        <v>153.95679999999999</v>
      </c>
      <c r="D284">
        <v>137.32589999999999</v>
      </c>
      <c r="E284">
        <v>102.4602</v>
      </c>
      <c r="F284">
        <v>135.82</v>
      </c>
      <c r="G284">
        <v>157.53710000000001</v>
      </c>
      <c r="H284">
        <v>188.44800000000001</v>
      </c>
      <c r="I284">
        <v>88.441000000000003</v>
      </c>
      <c r="J284">
        <v>847.39</v>
      </c>
      <c r="K284">
        <v>1931.22</v>
      </c>
      <c r="L284">
        <v>246.358</v>
      </c>
      <c r="M284">
        <v>579.779</v>
      </c>
      <c r="N284">
        <v>554.4</v>
      </c>
      <c r="O284">
        <v>526.22</v>
      </c>
      <c r="P284">
        <v>1.2649999999999999</v>
      </c>
      <c r="R284" s="2"/>
    </row>
    <row r="285" spans="1:18" x14ac:dyDescent="0.2">
      <c r="A285" s="2">
        <v>39770</v>
      </c>
      <c r="B285">
        <v>152.745</v>
      </c>
      <c r="C285">
        <v>153.0926</v>
      </c>
      <c r="D285">
        <v>135.5393</v>
      </c>
      <c r="E285">
        <v>102.4602</v>
      </c>
      <c r="F285">
        <v>135.91999999999999</v>
      </c>
      <c r="G285">
        <v>151.035</v>
      </c>
      <c r="H285">
        <v>181.34299999999999</v>
      </c>
      <c r="I285">
        <v>89.225999999999999</v>
      </c>
      <c r="J285">
        <v>829.29600000000005</v>
      </c>
      <c r="K285">
        <v>1949.461</v>
      </c>
      <c r="L285">
        <v>245.084</v>
      </c>
      <c r="M285">
        <v>583.81500000000005</v>
      </c>
      <c r="N285">
        <v>534.5</v>
      </c>
      <c r="O285">
        <v>518.41</v>
      </c>
      <c r="P285">
        <v>1.2618</v>
      </c>
      <c r="R285" s="2"/>
    </row>
    <row r="286" spans="1:18" x14ac:dyDescent="0.2">
      <c r="A286" s="2">
        <v>39771</v>
      </c>
      <c r="B286">
        <v>153.13489999999999</v>
      </c>
      <c r="C286">
        <v>151.86699999999999</v>
      </c>
      <c r="D286">
        <v>133.08500000000001</v>
      </c>
      <c r="E286">
        <v>102.4602</v>
      </c>
      <c r="F286">
        <v>136.18</v>
      </c>
      <c r="G286">
        <v>149.38419999999999</v>
      </c>
      <c r="H286">
        <v>177.4</v>
      </c>
      <c r="I286">
        <v>85.65</v>
      </c>
      <c r="J286">
        <v>819.95699999999999</v>
      </c>
      <c r="K286">
        <v>1829.0540000000001</v>
      </c>
      <c r="L286">
        <v>243.864</v>
      </c>
      <c r="M286">
        <v>596.29100000000005</v>
      </c>
      <c r="N286">
        <v>501.9</v>
      </c>
      <c r="O286">
        <v>478.72899999999998</v>
      </c>
      <c r="P286">
        <v>1.2488999999999999</v>
      </c>
      <c r="R286" s="2"/>
    </row>
    <row r="287" spans="1:18" x14ac:dyDescent="0.2">
      <c r="A287" s="2">
        <v>39772</v>
      </c>
      <c r="B287">
        <v>153.85679999999999</v>
      </c>
      <c r="C287">
        <v>151.33439999999999</v>
      </c>
      <c r="D287">
        <v>130.27010000000001</v>
      </c>
      <c r="E287">
        <v>102.4602</v>
      </c>
      <c r="F287">
        <v>136.53</v>
      </c>
      <c r="G287">
        <v>139.71430000000001</v>
      </c>
      <c r="H287">
        <v>168.251</v>
      </c>
      <c r="I287">
        <v>82.55</v>
      </c>
      <c r="J287">
        <v>772.43600000000004</v>
      </c>
      <c r="K287">
        <v>1704.68</v>
      </c>
      <c r="L287">
        <v>235.27699999999999</v>
      </c>
      <c r="M287">
        <v>590.63599999999997</v>
      </c>
      <c r="N287">
        <v>466.1</v>
      </c>
      <c r="O287">
        <v>445.31099999999998</v>
      </c>
      <c r="P287">
        <v>1.2453000000000001</v>
      </c>
      <c r="R287" s="2"/>
    </row>
    <row r="288" spans="1:18" x14ac:dyDescent="0.2">
      <c r="A288" s="2">
        <v>39773</v>
      </c>
      <c r="B288">
        <v>153.595</v>
      </c>
      <c r="C288">
        <v>150.59469999999999</v>
      </c>
      <c r="D288">
        <v>128.5934</v>
      </c>
      <c r="E288">
        <v>102.4602</v>
      </c>
      <c r="F288">
        <v>135.93</v>
      </c>
      <c r="G288">
        <v>143.98240000000001</v>
      </c>
      <c r="H288">
        <v>169.46</v>
      </c>
      <c r="I288">
        <v>80.509</v>
      </c>
      <c r="J288">
        <v>794.24400000000003</v>
      </c>
      <c r="K288">
        <v>1812.91</v>
      </c>
      <c r="L288">
        <v>235.779</v>
      </c>
      <c r="M288">
        <v>616.54200000000003</v>
      </c>
      <c r="N288">
        <v>459.2</v>
      </c>
      <c r="O288">
        <v>455.28</v>
      </c>
      <c r="P288">
        <v>1.2586999999999999</v>
      </c>
      <c r="R288" s="2"/>
    </row>
    <row r="289" spans="1:18" x14ac:dyDescent="0.2">
      <c r="A289" s="2">
        <v>39776</v>
      </c>
      <c r="B289">
        <v>153.20230000000001</v>
      </c>
      <c r="C289">
        <v>150.79910000000001</v>
      </c>
      <c r="D289">
        <v>128.72880000000001</v>
      </c>
      <c r="E289">
        <v>102.4602</v>
      </c>
      <c r="F289">
        <v>135.5</v>
      </c>
      <c r="G289">
        <v>144.32749999999999</v>
      </c>
      <c r="H289">
        <v>175.97900000000001</v>
      </c>
      <c r="I289">
        <v>87.408000000000001</v>
      </c>
      <c r="J289">
        <v>794.24400000000003</v>
      </c>
      <c r="K289">
        <v>1930.673</v>
      </c>
      <c r="L289">
        <v>247.66399999999999</v>
      </c>
      <c r="M289">
        <v>642.87900000000002</v>
      </c>
      <c r="N289">
        <v>486.2</v>
      </c>
      <c r="O289">
        <v>507.94799999999998</v>
      </c>
      <c r="P289">
        <v>1.2952999999999999</v>
      </c>
      <c r="R289" s="2"/>
    </row>
    <row r="290" spans="1:18" x14ac:dyDescent="0.2">
      <c r="A290" s="2">
        <v>39777</v>
      </c>
      <c r="B290">
        <v>153.37899999999999</v>
      </c>
      <c r="C290">
        <v>152.8689</v>
      </c>
      <c r="D290">
        <v>129.91810000000001</v>
      </c>
      <c r="E290">
        <v>102.4602</v>
      </c>
      <c r="F290">
        <v>136.03</v>
      </c>
      <c r="G290">
        <v>149.28200000000001</v>
      </c>
      <c r="H290">
        <v>181.38900000000001</v>
      </c>
      <c r="I290">
        <v>87.932000000000002</v>
      </c>
      <c r="J290">
        <v>824.05899999999997</v>
      </c>
      <c r="K290">
        <v>1944.625</v>
      </c>
      <c r="L290">
        <v>242.339</v>
      </c>
      <c r="M290">
        <v>628.928</v>
      </c>
      <c r="N290">
        <v>491.6</v>
      </c>
      <c r="O290">
        <v>525.76599999999996</v>
      </c>
      <c r="P290">
        <v>1.3065</v>
      </c>
      <c r="R290" s="2"/>
    </row>
    <row r="291" spans="1:18" x14ac:dyDescent="0.2">
      <c r="A291" s="2">
        <v>39778</v>
      </c>
      <c r="B291">
        <v>153.83359999999999</v>
      </c>
      <c r="C291">
        <v>154.13939999999999</v>
      </c>
      <c r="D291">
        <v>130.75200000000001</v>
      </c>
      <c r="E291">
        <v>102.4602</v>
      </c>
      <c r="F291">
        <v>136.31</v>
      </c>
      <c r="G291">
        <v>151.99010000000001</v>
      </c>
      <c r="H291">
        <v>186.065</v>
      </c>
      <c r="I291">
        <v>87.986999999999995</v>
      </c>
      <c r="J291">
        <v>809.70399999999995</v>
      </c>
      <c r="K291">
        <v>2015.5650000000001</v>
      </c>
      <c r="L291">
        <v>248.53</v>
      </c>
      <c r="M291">
        <v>627.947</v>
      </c>
      <c r="N291">
        <v>493.3</v>
      </c>
      <c r="O291">
        <v>540.58399999999995</v>
      </c>
      <c r="P291">
        <v>1.288</v>
      </c>
      <c r="R291" s="2"/>
    </row>
    <row r="292" spans="1:18" x14ac:dyDescent="0.2">
      <c r="A292" s="2">
        <v>39779</v>
      </c>
      <c r="B292">
        <v>153.6558</v>
      </c>
      <c r="C292">
        <v>154.184</v>
      </c>
      <c r="D292">
        <v>130.78120000000001</v>
      </c>
      <c r="E292">
        <v>102.4602</v>
      </c>
      <c r="F292">
        <v>136.22</v>
      </c>
      <c r="G292">
        <v>155.69380000000001</v>
      </c>
      <c r="H292">
        <v>190.66900000000001</v>
      </c>
      <c r="I292">
        <v>90.063999999999993</v>
      </c>
      <c r="J292">
        <v>823.03800000000001</v>
      </c>
      <c r="K292">
        <v>2015.5650000000001</v>
      </c>
      <c r="L292">
        <v>248.53</v>
      </c>
      <c r="M292">
        <v>631.44799999999998</v>
      </c>
      <c r="N292">
        <v>506.1</v>
      </c>
      <c r="O292">
        <v>545.69899999999996</v>
      </c>
      <c r="P292">
        <v>1.2904</v>
      </c>
      <c r="R292" s="2"/>
    </row>
    <row r="293" spans="1:18" x14ac:dyDescent="0.2">
      <c r="A293" s="2">
        <v>39780</v>
      </c>
      <c r="B293">
        <v>153.779</v>
      </c>
      <c r="C293">
        <v>154.69309999999999</v>
      </c>
      <c r="D293">
        <v>131.22649999999999</v>
      </c>
      <c r="E293">
        <v>101.8753</v>
      </c>
      <c r="F293">
        <v>136.46</v>
      </c>
      <c r="G293">
        <v>158.7414</v>
      </c>
      <c r="H293">
        <v>191.04400000000001</v>
      </c>
      <c r="I293">
        <v>91.230999999999995</v>
      </c>
      <c r="J293">
        <v>829.19899999999996</v>
      </c>
      <c r="K293">
        <v>2035.192</v>
      </c>
      <c r="L293">
        <v>245.9</v>
      </c>
      <c r="M293">
        <v>640.33000000000004</v>
      </c>
      <c r="N293">
        <v>521.9</v>
      </c>
      <c r="O293">
        <v>542.90700000000004</v>
      </c>
      <c r="P293">
        <v>1.2690999999999999</v>
      </c>
      <c r="R293" s="2"/>
    </row>
    <row r="294" spans="1:18" x14ac:dyDescent="0.2">
      <c r="A294" s="2">
        <v>39783</v>
      </c>
      <c r="B294">
        <v>154.25810000000001</v>
      </c>
      <c r="C294">
        <v>155.2313</v>
      </c>
      <c r="D294">
        <v>131.1268</v>
      </c>
      <c r="E294">
        <v>101.8753</v>
      </c>
      <c r="F294">
        <v>137.30000000000001</v>
      </c>
      <c r="G294">
        <v>157.57390000000001</v>
      </c>
      <c r="H294">
        <v>186.12799999999999</v>
      </c>
      <c r="I294">
        <v>85.748999999999995</v>
      </c>
      <c r="J294">
        <v>821.678</v>
      </c>
      <c r="K294">
        <v>1852.626</v>
      </c>
      <c r="L294">
        <v>236.785</v>
      </c>
      <c r="M294">
        <v>615.79899999999998</v>
      </c>
      <c r="N294">
        <v>490.4</v>
      </c>
      <c r="O294">
        <v>479.47800000000001</v>
      </c>
      <c r="P294">
        <v>1.2611000000000001</v>
      </c>
      <c r="R294" s="2"/>
    </row>
    <row r="295" spans="1:18" x14ac:dyDescent="0.2">
      <c r="A295" s="2">
        <v>39784</v>
      </c>
      <c r="B295">
        <v>154.67189999999999</v>
      </c>
      <c r="C295">
        <v>155.4333</v>
      </c>
      <c r="D295">
        <v>131.3784</v>
      </c>
      <c r="E295">
        <v>101.8753</v>
      </c>
      <c r="F295">
        <v>137.63</v>
      </c>
      <c r="G295">
        <v>151.12</v>
      </c>
      <c r="H295">
        <v>181.72399999999999</v>
      </c>
      <c r="I295">
        <v>87.239000000000004</v>
      </c>
      <c r="J295">
        <v>780.26199999999994</v>
      </c>
      <c r="K295">
        <v>1926.191</v>
      </c>
      <c r="L295">
        <v>233.078</v>
      </c>
      <c r="M295">
        <v>612.43700000000001</v>
      </c>
      <c r="N295">
        <v>491.5</v>
      </c>
      <c r="O295">
        <v>506.03199999999998</v>
      </c>
      <c r="P295">
        <v>1.2714000000000001</v>
      </c>
      <c r="R295" s="2"/>
    </row>
    <row r="296" spans="1:18" x14ac:dyDescent="0.2">
      <c r="A296" s="2">
        <v>39785</v>
      </c>
      <c r="B296">
        <v>154.7039</v>
      </c>
      <c r="C296">
        <v>155.5677</v>
      </c>
      <c r="D296">
        <v>130.78299999999999</v>
      </c>
      <c r="E296">
        <v>101.8753</v>
      </c>
      <c r="F296">
        <v>137.77000000000001</v>
      </c>
      <c r="G296">
        <v>151.99180000000001</v>
      </c>
      <c r="H296">
        <v>182.506</v>
      </c>
      <c r="I296">
        <v>87.718000000000004</v>
      </c>
      <c r="J296">
        <v>791.14400000000001</v>
      </c>
      <c r="K296">
        <v>1976.9269999999999</v>
      </c>
      <c r="L296">
        <v>229.79400000000001</v>
      </c>
      <c r="M296">
        <v>606.59400000000005</v>
      </c>
      <c r="N296">
        <v>495.8</v>
      </c>
      <c r="O296">
        <v>518.029</v>
      </c>
      <c r="P296">
        <v>1.2717000000000001</v>
      </c>
      <c r="R296" s="2"/>
    </row>
    <row r="297" spans="1:18" x14ac:dyDescent="0.2">
      <c r="A297" s="2">
        <v>39786</v>
      </c>
      <c r="B297">
        <v>154.20760000000001</v>
      </c>
      <c r="C297">
        <v>155.57249999999999</v>
      </c>
      <c r="D297">
        <v>130.49940000000001</v>
      </c>
      <c r="E297">
        <v>101.8753</v>
      </c>
      <c r="F297">
        <v>137.85</v>
      </c>
      <c r="G297">
        <v>151.96119999999999</v>
      </c>
      <c r="H297">
        <v>181.922</v>
      </c>
      <c r="I297">
        <v>87.319000000000003</v>
      </c>
      <c r="J297">
        <v>779.005</v>
      </c>
      <c r="K297">
        <v>1917.569</v>
      </c>
      <c r="L297">
        <v>221.51499999999999</v>
      </c>
      <c r="M297">
        <v>609.04999999999995</v>
      </c>
      <c r="N297">
        <v>476.9</v>
      </c>
      <c r="O297">
        <v>504.67500000000001</v>
      </c>
      <c r="P297">
        <v>1.2777000000000001</v>
      </c>
      <c r="R297" s="2"/>
    </row>
    <row r="298" spans="1:18" x14ac:dyDescent="0.2">
      <c r="A298" s="2">
        <v>39787</v>
      </c>
      <c r="B298">
        <v>154.42009999999999</v>
      </c>
      <c r="C298">
        <v>155.4914</v>
      </c>
      <c r="D298">
        <v>129.54050000000001</v>
      </c>
      <c r="E298">
        <v>101.8753</v>
      </c>
      <c r="F298">
        <v>137.69</v>
      </c>
      <c r="G298">
        <v>151.60910000000001</v>
      </c>
      <c r="H298">
        <v>180.38300000000001</v>
      </c>
      <c r="I298">
        <v>83.891000000000005</v>
      </c>
      <c r="J298">
        <v>775.46</v>
      </c>
      <c r="K298">
        <v>1988.1110000000001</v>
      </c>
      <c r="L298">
        <v>212.52699999999999</v>
      </c>
      <c r="M298">
        <v>590.41499999999996</v>
      </c>
      <c r="N298">
        <v>470.9</v>
      </c>
      <c r="O298">
        <v>530.41</v>
      </c>
      <c r="P298">
        <v>1.2718</v>
      </c>
      <c r="R298" s="2"/>
    </row>
    <row r="299" spans="1:18" x14ac:dyDescent="0.2">
      <c r="A299" s="2">
        <v>39790</v>
      </c>
      <c r="B299">
        <v>153.34</v>
      </c>
      <c r="C299">
        <v>155.8535</v>
      </c>
      <c r="D299">
        <v>130.04390000000001</v>
      </c>
      <c r="E299">
        <v>101.8753</v>
      </c>
      <c r="F299">
        <v>137.21</v>
      </c>
      <c r="G299">
        <v>162.17859999999999</v>
      </c>
      <c r="H299">
        <v>194.78800000000001</v>
      </c>
      <c r="I299">
        <v>89.608000000000004</v>
      </c>
      <c r="J299">
        <v>802.78599999999994</v>
      </c>
      <c r="K299">
        <v>2064.6309999999999</v>
      </c>
      <c r="L299">
        <v>219.839</v>
      </c>
      <c r="M299">
        <v>595.13699999999994</v>
      </c>
      <c r="N299">
        <v>490.7</v>
      </c>
      <c r="O299">
        <v>570.22500000000002</v>
      </c>
      <c r="P299">
        <v>1.2963</v>
      </c>
      <c r="R299" s="2"/>
    </row>
    <row r="300" spans="1:18" x14ac:dyDescent="0.2">
      <c r="A300" s="2">
        <v>39791</v>
      </c>
      <c r="B300">
        <v>153.04130000000001</v>
      </c>
      <c r="C300">
        <v>156.63849999999999</v>
      </c>
      <c r="D300">
        <v>130.5445</v>
      </c>
      <c r="E300">
        <v>101.8753</v>
      </c>
      <c r="F300">
        <v>137.38</v>
      </c>
      <c r="G300">
        <v>162.0033</v>
      </c>
      <c r="H300">
        <v>194.96600000000001</v>
      </c>
      <c r="I300">
        <v>90.825000000000003</v>
      </c>
      <c r="J300">
        <v>809.9</v>
      </c>
      <c r="K300">
        <v>2017.694</v>
      </c>
      <c r="L300">
        <v>217.904</v>
      </c>
      <c r="M300">
        <v>597.51700000000005</v>
      </c>
      <c r="N300">
        <v>489.2</v>
      </c>
      <c r="O300">
        <v>541.596</v>
      </c>
      <c r="P300">
        <v>1.2927</v>
      </c>
      <c r="R300" s="2"/>
    </row>
    <row r="301" spans="1:18" x14ac:dyDescent="0.2">
      <c r="A301" s="2">
        <v>39792</v>
      </c>
      <c r="B301">
        <v>153.33799999999999</v>
      </c>
      <c r="C301">
        <v>157.42859999999999</v>
      </c>
      <c r="D301">
        <v>130.5128</v>
      </c>
      <c r="E301">
        <v>101.8753</v>
      </c>
      <c r="F301">
        <v>137.52000000000001</v>
      </c>
      <c r="G301">
        <v>169.34790000000001</v>
      </c>
      <c r="H301">
        <v>204.00200000000001</v>
      </c>
      <c r="I301">
        <v>90.778999999999996</v>
      </c>
      <c r="J301">
        <v>829.25900000000001</v>
      </c>
      <c r="K301">
        <v>2042.954</v>
      </c>
      <c r="L301">
        <v>223.28700000000001</v>
      </c>
      <c r="M301">
        <v>617.16</v>
      </c>
      <c r="N301">
        <v>496.7</v>
      </c>
      <c r="O301">
        <v>573.91600000000005</v>
      </c>
      <c r="P301">
        <v>1.3023</v>
      </c>
      <c r="R301" s="2"/>
    </row>
    <row r="302" spans="1:18" x14ac:dyDescent="0.2">
      <c r="A302" s="2">
        <v>39793</v>
      </c>
      <c r="B302">
        <v>153.40719999999999</v>
      </c>
      <c r="C302">
        <v>157.9502</v>
      </c>
      <c r="D302">
        <v>130.00640000000001</v>
      </c>
      <c r="E302">
        <v>101.8753</v>
      </c>
      <c r="F302">
        <v>137.63999999999999</v>
      </c>
      <c r="G302">
        <v>170.83179999999999</v>
      </c>
      <c r="H302">
        <v>206.34100000000001</v>
      </c>
      <c r="I302">
        <v>90.144999999999996</v>
      </c>
      <c r="J302">
        <v>844.44</v>
      </c>
      <c r="K302">
        <v>1984.6410000000001</v>
      </c>
      <c r="L302">
        <v>228.994</v>
      </c>
      <c r="M302">
        <v>624.01099999999997</v>
      </c>
      <c r="N302">
        <v>487.2</v>
      </c>
      <c r="O302">
        <v>527.678</v>
      </c>
      <c r="P302">
        <v>1.3351999999999999</v>
      </c>
      <c r="R302" s="2"/>
    </row>
    <row r="303" spans="1:18" x14ac:dyDescent="0.2">
      <c r="A303" s="2">
        <v>39794</v>
      </c>
      <c r="B303">
        <v>152.80340000000001</v>
      </c>
      <c r="C303">
        <v>158.52099999999999</v>
      </c>
      <c r="D303">
        <v>129.04150000000001</v>
      </c>
      <c r="E303">
        <v>101.8753</v>
      </c>
      <c r="F303">
        <v>137.63999999999999</v>
      </c>
      <c r="G303">
        <v>163.46899999999999</v>
      </c>
      <c r="H303">
        <v>200.12200000000001</v>
      </c>
      <c r="I303">
        <v>87.665999999999997</v>
      </c>
      <c r="J303">
        <v>805.70299999999997</v>
      </c>
      <c r="K303">
        <v>2000.2819999999999</v>
      </c>
      <c r="L303">
        <v>225.655</v>
      </c>
      <c r="M303">
        <v>617.11</v>
      </c>
      <c r="N303">
        <v>474.9</v>
      </c>
      <c r="O303">
        <v>551.5</v>
      </c>
      <c r="P303">
        <v>1.3369</v>
      </c>
      <c r="R303" s="2"/>
    </row>
    <row r="304" spans="1:18" x14ac:dyDescent="0.2">
      <c r="A304" s="2">
        <v>39797</v>
      </c>
      <c r="B304">
        <v>153.32550000000001</v>
      </c>
      <c r="C304">
        <v>158.72200000000001</v>
      </c>
      <c r="D304">
        <v>129.36000000000001</v>
      </c>
      <c r="E304">
        <v>101.8753</v>
      </c>
      <c r="F304">
        <v>137.97999999999999</v>
      </c>
      <c r="G304">
        <v>169.01599999999999</v>
      </c>
      <c r="H304">
        <v>204.11</v>
      </c>
      <c r="I304">
        <v>87.352999999999994</v>
      </c>
      <c r="J304">
        <v>839.83299999999997</v>
      </c>
      <c r="K304">
        <v>1974.7940000000001</v>
      </c>
      <c r="L304">
        <v>225.648</v>
      </c>
      <c r="M304">
        <v>607.71</v>
      </c>
      <c r="N304">
        <v>465.3</v>
      </c>
      <c r="O304">
        <v>547.55200000000002</v>
      </c>
      <c r="P304">
        <v>1.3688</v>
      </c>
      <c r="R304" s="2"/>
    </row>
    <row r="305" spans="1:18" x14ac:dyDescent="0.2">
      <c r="A305" s="2">
        <v>39798</v>
      </c>
      <c r="B305">
        <v>153.6096</v>
      </c>
      <c r="C305">
        <v>159.0787</v>
      </c>
      <c r="D305">
        <v>129.66120000000001</v>
      </c>
      <c r="E305">
        <v>101.8753</v>
      </c>
      <c r="F305">
        <v>138.61000000000001</v>
      </c>
      <c r="G305">
        <v>169.9385</v>
      </c>
      <c r="H305">
        <v>207.45400000000001</v>
      </c>
      <c r="I305">
        <v>87.997</v>
      </c>
      <c r="J305">
        <v>821.13499999999999</v>
      </c>
      <c r="K305">
        <v>2076.3029999999999</v>
      </c>
      <c r="L305">
        <v>227.75200000000001</v>
      </c>
      <c r="M305">
        <v>609.81399999999996</v>
      </c>
      <c r="N305">
        <v>460.5</v>
      </c>
      <c r="O305">
        <v>584.70000000000005</v>
      </c>
      <c r="P305">
        <v>1.4001999999999999</v>
      </c>
      <c r="R305" s="2"/>
    </row>
    <row r="306" spans="1:18" x14ac:dyDescent="0.2">
      <c r="A306" s="2">
        <v>39799</v>
      </c>
      <c r="B306">
        <v>154.60900000000001</v>
      </c>
      <c r="C306">
        <v>161.40819999999999</v>
      </c>
      <c r="D306">
        <v>130.6679</v>
      </c>
      <c r="E306">
        <v>101.8753</v>
      </c>
      <c r="F306">
        <v>139.5</v>
      </c>
      <c r="G306">
        <v>174.13509999999999</v>
      </c>
      <c r="H306">
        <v>212.64099999999999</v>
      </c>
      <c r="I306">
        <v>87.388000000000005</v>
      </c>
      <c r="J306">
        <v>832.346</v>
      </c>
      <c r="K306">
        <v>2058.7370000000001</v>
      </c>
      <c r="L306">
        <v>228.24199999999999</v>
      </c>
      <c r="M306">
        <v>606.44100000000003</v>
      </c>
      <c r="N306">
        <v>455.1</v>
      </c>
      <c r="O306">
        <v>598.59799999999996</v>
      </c>
      <c r="P306">
        <v>1.4419999999999999</v>
      </c>
      <c r="R306" s="2"/>
    </row>
    <row r="307" spans="1:18" x14ac:dyDescent="0.2">
      <c r="A307" s="2">
        <v>39800</v>
      </c>
      <c r="B307">
        <v>154.7664</v>
      </c>
      <c r="C307">
        <v>163.9537</v>
      </c>
      <c r="D307">
        <v>132.16409999999999</v>
      </c>
      <c r="E307">
        <v>101.8753</v>
      </c>
      <c r="F307">
        <v>140.09</v>
      </c>
      <c r="G307">
        <v>177.56659999999999</v>
      </c>
      <c r="H307">
        <v>214.15700000000001</v>
      </c>
      <c r="I307">
        <v>87.278999999999996</v>
      </c>
      <c r="J307">
        <v>832.33199999999999</v>
      </c>
      <c r="K307">
        <v>2015.9359999999999</v>
      </c>
      <c r="L307">
        <v>224.92400000000001</v>
      </c>
      <c r="M307">
        <v>593.47</v>
      </c>
      <c r="N307">
        <v>444.1</v>
      </c>
      <c r="O307">
        <v>574.97400000000005</v>
      </c>
      <c r="P307">
        <v>1.4239999999999999</v>
      </c>
      <c r="R307" s="2"/>
    </row>
    <row r="308" spans="1:18" x14ac:dyDescent="0.2">
      <c r="A308" s="2">
        <v>39801</v>
      </c>
      <c r="B308">
        <v>154.8065</v>
      </c>
      <c r="C308">
        <v>164.20419999999999</v>
      </c>
      <c r="D308">
        <v>132.7938</v>
      </c>
      <c r="E308">
        <v>101.8753</v>
      </c>
      <c r="F308">
        <v>140.19999999999999</v>
      </c>
      <c r="G308">
        <v>175.5874</v>
      </c>
      <c r="H308">
        <v>211.16900000000001</v>
      </c>
      <c r="I308">
        <v>86.869</v>
      </c>
      <c r="J308">
        <v>829.17100000000005</v>
      </c>
      <c r="K308">
        <v>2022.463</v>
      </c>
      <c r="L308">
        <v>222.917</v>
      </c>
      <c r="M308">
        <v>600.09299999999996</v>
      </c>
      <c r="N308">
        <v>450.8</v>
      </c>
      <c r="O308">
        <v>584.88800000000003</v>
      </c>
      <c r="P308">
        <v>1.3912</v>
      </c>
      <c r="R308" s="2"/>
    </row>
    <row r="309" spans="1:18" x14ac:dyDescent="0.2">
      <c r="A309" s="2">
        <v>39804</v>
      </c>
      <c r="B309">
        <v>155.18950000000001</v>
      </c>
      <c r="C309">
        <v>165.09039999999999</v>
      </c>
      <c r="D309">
        <v>133.65010000000001</v>
      </c>
      <c r="E309">
        <v>101.8753</v>
      </c>
      <c r="F309">
        <v>140.49</v>
      </c>
      <c r="G309">
        <v>170.98949999999999</v>
      </c>
      <c r="H309">
        <v>205.83099999999999</v>
      </c>
      <c r="I309">
        <v>85.481999999999999</v>
      </c>
      <c r="J309">
        <v>843.13599999999997</v>
      </c>
      <c r="K309">
        <v>1985.4929999999999</v>
      </c>
      <c r="L309">
        <v>221.90600000000001</v>
      </c>
      <c r="M309">
        <v>606.51499999999999</v>
      </c>
      <c r="N309">
        <v>441.4</v>
      </c>
      <c r="O309">
        <v>568.75199999999995</v>
      </c>
      <c r="P309">
        <v>1.3944000000000001</v>
      </c>
      <c r="R309" s="2"/>
    </row>
    <row r="310" spans="1:18" x14ac:dyDescent="0.2">
      <c r="A310" s="2">
        <v>39805</v>
      </c>
      <c r="B310">
        <v>155.3638</v>
      </c>
      <c r="C310">
        <v>165.40100000000001</v>
      </c>
      <c r="D310">
        <v>134.512</v>
      </c>
      <c r="E310">
        <v>101.8753</v>
      </c>
      <c r="F310">
        <v>140.47</v>
      </c>
      <c r="G310">
        <v>166.29310000000001</v>
      </c>
      <c r="H310">
        <v>201.66300000000001</v>
      </c>
      <c r="I310">
        <v>85.334999999999994</v>
      </c>
      <c r="J310">
        <v>843.13599999999997</v>
      </c>
      <c r="K310">
        <v>1967.742</v>
      </c>
      <c r="L310">
        <v>223.256</v>
      </c>
      <c r="M310">
        <v>603.62099999999998</v>
      </c>
      <c r="N310">
        <v>441.9</v>
      </c>
      <c r="O310">
        <v>576.64300000000003</v>
      </c>
      <c r="P310">
        <v>1.3929</v>
      </c>
      <c r="R310" s="2"/>
    </row>
    <row r="311" spans="1:18" x14ac:dyDescent="0.2">
      <c r="A311" s="2">
        <v>39806</v>
      </c>
      <c r="B311">
        <v>155.4178</v>
      </c>
      <c r="C311">
        <v>165.51599999999999</v>
      </c>
      <c r="D311">
        <v>134.66030000000001</v>
      </c>
      <c r="E311">
        <v>101.8753</v>
      </c>
      <c r="F311">
        <v>140.6</v>
      </c>
      <c r="G311">
        <v>167.2747</v>
      </c>
      <c r="H311">
        <v>200.892</v>
      </c>
      <c r="I311">
        <v>84.995000000000005</v>
      </c>
      <c r="J311">
        <v>820.90599999999995</v>
      </c>
      <c r="K311">
        <v>1978.662</v>
      </c>
      <c r="L311">
        <v>222.244</v>
      </c>
      <c r="M311">
        <v>603.62099999999998</v>
      </c>
      <c r="N311">
        <v>438.4</v>
      </c>
      <c r="O311">
        <v>578.16600000000005</v>
      </c>
      <c r="P311">
        <v>1.4013</v>
      </c>
      <c r="R311" s="2"/>
    </row>
    <row r="312" spans="1:18" x14ac:dyDescent="0.2">
      <c r="A312" s="2">
        <v>39807</v>
      </c>
      <c r="B312">
        <v>155.429</v>
      </c>
      <c r="C312">
        <v>165.51599999999999</v>
      </c>
      <c r="D312">
        <v>134.66030000000001</v>
      </c>
      <c r="E312">
        <v>101.8753</v>
      </c>
      <c r="F312">
        <v>140.6</v>
      </c>
      <c r="G312">
        <v>167.22</v>
      </c>
      <c r="H312">
        <v>200.44499999999999</v>
      </c>
      <c r="I312">
        <v>84.995000000000005</v>
      </c>
      <c r="J312">
        <v>830.95299999999997</v>
      </c>
      <c r="K312">
        <v>1978.662</v>
      </c>
      <c r="L312">
        <v>222.244</v>
      </c>
      <c r="M312">
        <v>603.62099999999998</v>
      </c>
      <c r="N312">
        <v>438</v>
      </c>
      <c r="O312">
        <v>577.89499999999998</v>
      </c>
      <c r="P312">
        <v>1.4025000000000001</v>
      </c>
      <c r="R312" s="2"/>
    </row>
    <row r="313" spans="1:18" x14ac:dyDescent="0.2">
      <c r="A313" s="2">
        <v>39808</v>
      </c>
      <c r="B313">
        <v>155.44540000000001</v>
      </c>
      <c r="C313">
        <v>165.75970000000001</v>
      </c>
      <c r="D313">
        <v>135.4855</v>
      </c>
      <c r="E313">
        <v>101.8753</v>
      </c>
      <c r="F313">
        <v>140.74</v>
      </c>
      <c r="G313">
        <v>166.53659999999999</v>
      </c>
      <c r="H313">
        <v>200.12899999999999</v>
      </c>
      <c r="I313">
        <v>84.834999999999994</v>
      </c>
      <c r="J313">
        <v>841.41</v>
      </c>
      <c r="K313">
        <v>1990.1179999999999</v>
      </c>
      <c r="L313">
        <v>225.512</v>
      </c>
      <c r="M313">
        <v>603.62099999999998</v>
      </c>
      <c r="N313">
        <v>440.5</v>
      </c>
      <c r="O313">
        <v>581.30499999999995</v>
      </c>
      <c r="P313">
        <v>1.4028</v>
      </c>
      <c r="R313" s="2"/>
    </row>
    <row r="314" spans="1:18" x14ac:dyDescent="0.2">
      <c r="A314" s="2">
        <v>39811</v>
      </c>
      <c r="B314">
        <v>155.71369999999999</v>
      </c>
      <c r="C314">
        <v>166.02</v>
      </c>
      <c r="D314">
        <v>136.5718</v>
      </c>
      <c r="E314">
        <v>101.8753</v>
      </c>
      <c r="F314">
        <v>141.01</v>
      </c>
      <c r="G314">
        <v>169.83420000000001</v>
      </c>
      <c r="H314">
        <v>202.45099999999999</v>
      </c>
      <c r="I314">
        <v>85.492000000000004</v>
      </c>
      <c r="J314">
        <v>848.54600000000005</v>
      </c>
      <c r="K314">
        <v>1982.24</v>
      </c>
      <c r="L314">
        <v>227.255</v>
      </c>
      <c r="M314">
        <v>616.55100000000004</v>
      </c>
      <c r="N314">
        <v>444.1</v>
      </c>
      <c r="O314">
        <v>565.13499999999999</v>
      </c>
      <c r="P314">
        <v>1.3927</v>
      </c>
      <c r="R314" s="2"/>
    </row>
    <row r="315" spans="1:18" x14ac:dyDescent="0.2">
      <c r="A315" s="2">
        <v>39812</v>
      </c>
      <c r="B315">
        <v>155.4579</v>
      </c>
      <c r="C315">
        <v>166.41800000000001</v>
      </c>
      <c r="D315">
        <v>138.5496</v>
      </c>
      <c r="E315">
        <v>101.8753</v>
      </c>
      <c r="F315">
        <v>141.22999999999999</v>
      </c>
      <c r="G315">
        <v>171.2533</v>
      </c>
      <c r="H315">
        <v>205.48099999999999</v>
      </c>
      <c r="I315">
        <v>86.995999999999995</v>
      </c>
      <c r="J315">
        <v>853.32799999999997</v>
      </c>
      <c r="K315">
        <v>2030.268</v>
      </c>
      <c r="L315">
        <v>227.31</v>
      </c>
      <c r="M315">
        <v>614.49099999999999</v>
      </c>
      <c r="N315">
        <v>455.6</v>
      </c>
      <c r="O315">
        <v>576.04200000000003</v>
      </c>
      <c r="P315">
        <v>1.4056999999999999</v>
      </c>
      <c r="R315" s="2"/>
    </row>
    <row r="316" spans="1:18" x14ac:dyDescent="0.2">
      <c r="A316" s="2">
        <v>39813</v>
      </c>
      <c r="B316">
        <v>155.4776</v>
      </c>
      <c r="C316">
        <v>166.74019999999999</v>
      </c>
      <c r="D316">
        <v>139.56030000000001</v>
      </c>
      <c r="E316">
        <v>105.9383</v>
      </c>
      <c r="F316">
        <v>141</v>
      </c>
      <c r="G316">
        <v>172.8262</v>
      </c>
      <c r="H316">
        <v>205.94399999999999</v>
      </c>
      <c r="I316">
        <v>87.652000000000001</v>
      </c>
      <c r="J316">
        <v>853.32799999999997</v>
      </c>
      <c r="K316">
        <v>2059.866</v>
      </c>
      <c r="L316">
        <v>234.874</v>
      </c>
      <c r="M316">
        <v>614.49099999999999</v>
      </c>
      <c r="N316">
        <v>469</v>
      </c>
      <c r="O316">
        <v>591.23500000000001</v>
      </c>
      <c r="P316">
        <v>1.3971</v>
      </c>
      <c r="R316" s="2"/>
    </row>
    <row r="317" spans="1:18" x14ac:dyDescent="0.2">
      <c r="A317" s="2">
        <v>39814</v>
      </c>
      <c r="B317">
        <v>155.49440000000001</v>
      </c>
      <c r="C317">
        <v>166.74019999999999</v>
      </c>
      <c r="D317">
        <v>139.56030000000001</v>
      </c>
      <c r="E317">
        <v>105.9383</v>
      </c>
      <c r="F317">
        <v>141</v>
      </c>
      <c r="G317">
        <v>173.1446</v>
      </c>
      <c r="H317">
        <v>206.36799999999999</v>
      </c>
      <c r="I317">
        <v>87.652000000000001</v>
      </c>
      <c r="J317">
        <v>853.32799999999997</v>
      </c>
      <c r="K317">
        <v>2059.866</v>
      </c>
      <c r="L317">
        <v>234.874</v>
      </c>
      <c r="M317">
        <v>614.49099999999999</v>
      </c>
      <c r="N317">
        <v>469</v>
      </c>
      <c r="O317">
        <v>591.23500000000001</v>
      </c>
      <c r="P317">
        <v>1.4045000000000001</v>
      </c>
      <c r="R317" s="2"/>
    </row>
    <row r="318" spans="1:18" x14ac:dyDescent="0.2">
      <c r="A318" s="2">
        <v>39815</v>
      </c>
      <c r="B318">
        <v>155.69880000000001</v>
      </c>
      <c r="C318">
        <v>166.86949999999999</v>
      </c>
      <c r="D318">
        <v>140.3904</v>
      </c>
      <c r="E318">
        <v>105.9383</v>
      </c>
      <c r="F318">
        <v>140.43</v>
      </c>
      <c r="G318">
        <v>175.78899999999999</v>
      </c>
      <c r="H318">
        <v>211.018</v>
      </c>
      <c r="I318">
        <v>90.412999999999997</v>
      </c>
      <c r="J318">
        <v>853.32799999999997</v>
      </c>
      <c r="K318">
        <v>2125.2330000000002</v>
      </c>
      <c r="L318">
        <v>240.00700000000001</v>
      </c>
      <c r="M318">
        <v>627.10599999999999</v>
      </c>
      <c r="N318">
        <v>484.6</v>
      </c>
      <c r="O318">
        <v>588.577</v>
      </c>
      <c r="P318">
        <v>1.3920999999999999</v>
      </c>
      <c r="R318" s="2"/>
    </row>
    <row r="319" spans="1:18" x14ac:dyDescent="0.2">
      <c r="A319" s="2">
        <v>39818</v>
      </c>
      <c r="B319">
        <v>155.67930000000001</v>
      </c>
      <c r="C319">
        <v>167.37620000000001</v>
      </c>
      <c r="D319">
        <v>142.65170000000001</v>
      </c>
      <c r="E319">
        <v>105.9383</v>
      </c>
      <c r="F319">
        <v>140.4</v>
      </c>
      <c r="G319">
        <v>180.4589</v>
      </c>
      <c r="H319">
        <v>217.571</v>
      </c>
      <c r="I319">
        <v>92.262</v>
      </c>
      <c r="J319">
        <v>872.27</v>
      </c>
      <c r="K319">
        <v>2117.1089999999999</v>
      </c>
      <c r="L319">
        <v>241.511</v>
      </c>
      <c r="M319">
        <v>626.51400000000001</v>
      </c>
      <c r="N319">
        <v>503.3</v>
      </c>
      <c r="O319">
        <v>580.88599999999997</v>
      </c>
      <c r="P319">
        <v>1.3634999999999999</v>
      </c>
      <c r="R319" s="2"/>
    </row>
    <row r="320" spans="1:18" x14ac:dyDescent="0.2">
      <c r="A320" s="2">
        <v>39819</v>
      </c>
      <c r="B320">
        <v>155.0214</v>
      </c>
      <c r="C320">
        <v>168.3399</v>
      </c>
      <c r="D320">
        <v>146.03980000000001</v>
      </c>
      <c r="E320">
        <v>105.9383</v>
      </c>
      <c r="F320">
        <v>140.69999999999999</v>
      </c>
      <c r="G320">
        <v>181.69589999999999</v>
      </c>
      <c r="H320">
        <v>220.642</v>
      </c>
      <c r="I320">
        <v>94.120999999999995</v>
      </c>
      <c r="J320">
        <v>873.78700000000003</v>
      </c>
      <c r="K320">
        <v>2134.607</v>
      </c>
      <c r="L320">
        <v>247.32499999999999</v>
      </c>
      <c r="M320">
        <v>632.45600000000002</v>
      </c>
      <c r="N320">
        <v>540.20000000000005</v>
      </c>
      <c r="O320">
        <v>605.38499999999999</v>
      </c>
      <c r="P320">
        <v>1.3535999999999999</v>
      </c>
      <c r="R320" s="2"/>
    </row>
    <row r="321" spans="1:18" x14ac:dyDescent="0.2">
      <c r="A321" s="2">
        <v>39820</v>
      </c>
      <c r="B321">
        <v>155.21709999999999</v>
      </c>
      <c r="C321">
        <v>169.30080000000001</v>
      </c>
      <c r="D321">
        <v>147.71960000000001</v>
      </c>
      <c r="E321">
        <v>105.9383</v>
      </c>
      <c r="F321">
        <v>141.47999999999999</v>
      </c>
      <c r="G321">
        <v>181.077</v>
      </c>
      <c r="H321">
        <v>216.21600000000001</v>
      </c>
      <c r="I321">
        <v>92.926000000000002</v>
      </c>
      <c r="J321">
        <v>888.32500000000005</v>
      </c>
      <c r="K321">
        <v>2071.5050000000001</v>
      </c>
      <c r="L321">
        <v>238.244</v>
      </c>
      <c r="M321">
        <v>621.79399999999998</v>
      </c>
      <c r="N321">
        <v>527.20000000000005</v>
      </c>
      <c r="O321">
        <v>598.10500000000002</v>
      </c>
      <c r="P321">
        <v>1.3644000000000001</v>
      </c>
      <c r="R321" s="2"/>
    </row>
    <row r="322" spans="1:18" x14ac:dyDescent="0.2">
      <c r="A322" s="2">
        <v>39821</v>
      </c>
      <c r="B322">
        <v>155.60149999999999</v>
      </c>
      <c r="C322">
        <v>168.9367</v>
      </c>
      <c r="D322">
        <v>147.2704</v>
      </c>
      <c r="E322">
        <v>105.9383</v>
      </c>
      <c r="F322">
        <v>142.01</v>
      </c>
      <c r="G322">
        <v>174.15350000000001</v>
      </c>
      <c r="H322">
        <v>210.11</v>
      </c>
      <c r="I322">
        <v>92.281000000000006</v>
      </c>
      <c r="J322">
        <v>859.39599999999996</v>
      </c>
      <c r="K322">
        <v>2079.7550000000001</v>
      </c>
      <c r="L322">
        <v>234.387</v>
      </c>
      <c r="M322">
        <v>623.27</v>
      </c>
      <c r="N322">
        <v>524.5</v>
      </c>
      <c r="O322">
        <v>592.94299999999998</v>
      </c>
      <c r="P322">
        <v>1.3702000000000001</v>
      </c>
      <c r="R322" s="2"/>
    </row>
    <row r="323" spans="1:18" x14ac:dyDescent="0.2">
      <c r="A323" s="2">
        <v>39822</v>
      </c>
      <c r="B323">
        <v>156.14769999999999</v>
      </c>
      <c r="C323">
        <v>169.2938</v>
      </c>
      <c r="D323">
        <v>147.92760000000001</v>
      </c>
      <c r="E323">
        <v>105.9383</v>
      </c>
      <c r="F323">
        <v>142.35</v>
      </c>
      <c r="G323">
        <v>172.8776</v>
      </c>
      <c r="H323">
        <v>207.565</v>
      </c>
      <c r="I323">
        <v>91.802999999999997</v>
      </c>
      <c r="J323">
        <v>853.80100000000004</v>
      </c>
      <c r="K323">
        <v>2036.1</v>
      </c>
      <c r="L323">
        <v>236.93100000000001</v>
      </c>
      <c r="M323">
        <v>626.47900000000004</v>
      </c>
      <c r="N323">
        <v>524.1</v>
      </c>
      <c r="O323">
        <v>577.03</v>
      </c>
      <c r="P323">
        <v>1.3475999999999999</v>
      </c>
      <c r="R323" s="2"/>
    </row>
    <row r="324" spans="1:18" x14ac:dyDescent="0.2">
      <c r="A324" s="2">
        <v>39825</v>
      </c>
      <c r="B324">
        <v>156.16380000000001</v>
      </c>
      <c r="C324">
        <v>169.7148</v>
      </c>
      <c r="D324">
        <v>148.58879999999999</v>
      </c>
      <c r="E324">
        <v>105.9383</v>
      </c>
      <c r="F324">
        <v>142.94999999999999</v>
      </c>
      <c r="G324">
        <v>167.3963</v>
      </c>
      <c r="H324">
        <v>201.042</v>
      </c>
      <c r="I324">
        <v>90.337999999999994</v>
      </c>
      <c r="J324">
        <v>853.80100000000004</v>
      </c>
      <c r="K324">
        <v>1988.875</v>
      </c>
      <c r="L324">
        <v>227.03100000000001</v>
      </c>
      <c r="M324">
        <v>618.68799999999999</v>
      </c>
      <c r="N324">
        <v>505.8</v>
      </c>
      <c r="O324">
        <v>548.83399999999995</v>
      </c>
      <c r="P324">
        <v>1.3362000000000001</v>
      </c>
      <c r="R324" s="2"/>
    </row>
    <row r="325" spans="1:18" x14ac:dyDescent="0.2">
      <c r="A325" s="2">
        <v>39826</v>
      </c>
      <c r="B325">
        <v>156.0607</v>
      </c>
      <c r="C325">
        <v>169.60400000000001</v>
      </c>
      <c r="D325">
        <v>148.2646</v>
      </c>
      <c r="E325">
        <v>105.9383</v>
      </c>
      <c r="F325">
        <v>142.91999999999999</v>
      </c>
      <c r="G325">
        <v>164.89660000000001</v>
      </c>
      <c r="H325">
        <v>200.2</v>
      </c>
      <c r="I325">
        <v>89.106999999999999</v>
      </c>
      <c r="J325">
        <v>811.55700000000002</v>
      </c>
      <c r="K325">
        <v>1994.1</v>
      </c>
      <c r="L325">
        <v>227.30799999999999</v>
      </c>
      <c r="M325">
        <v>625.14200000000005</v>
      </c>
      <c r="N325">
        <v>500.1</v>
      </c>
      <c r="O325">
        <v>542.21400000000006</v>
      </c>
      <c r="P325">
        <v>1.3182</v>
      </c>
      <c r="R325" s="2"/>
    </row>
    <row r="326" spans="1:18" x14ac:dyDescent="0.2">
      <c r="A326" s="2">
        <v>39827</v>
      </c>
      <c r="B326">
        <v>156.27809999999999</v>
      </c>
      <c r="C326">
        <v>169.82429999999999</v>
      </c>
      <c r="D326">
        <v>147.46289999999999</v>
      </c>
      <c r="E326">
        <v>105.9383</v>
      </c>
      <c r="F326">
        <v>143.4</v>
      </c>
      <c r="G326">
        <v>166.33840000000001</v>
      </c>
      <c r="H326">
        <v>197.27699999999999</v>
      </c>
      <c r="I326">
        <v>85.183000000000007</v>
      </c>
      <c r="J326">
        <v>815.79700000000003</v>
      </c>
      <c r="K326">
        <v>1926.9839999999999</v>
      </c>
      <c r="L326">
        <v>223.916</v>
      </c>
      <c r="M326">
        <v>625.14300000000003</v>
      </c>
      <c r="N326">
        <v>480.6</v>
      </c>
      <c r="O326">
        <v>514.86900000000003</v>
      </c>
      <c r="P326">
        <v>1.3190999999999999</v>
      </c>
      <c r="R326" s="2"/>
    </row>
    <row r="327" spans="1:18" x14ac:dyDescent="0.2">
      <c r="A327" s="2">
        <v>39828</v>
      </c>
      <c r="B327">
        <v>156.24379999999999</v>
      </c>
      <c r="C327">
        <v>169.3597</v>
      </c>
      <c r="D327">
        <v>146.7679</v>
      </c>
      <c r="E327">
        <v>105.9383</v>
      </c>
      <c r="F327">
        <v>143.4</v>
      </c>
      <c r="G327">
        <v>158.42259999999999</v>
      </c>
      <c r="H327">
        <v>191.39099999999999</v>
      </c>
      <c r="I327">
        <v>84.438999999999993</v>
      </c>
      <c r="J327">
        <v>790.77700000000004</v>
      </c>
      <c r="K327">
        <v>1931.37</v>
      </c>
      <c r="L327">
        <v>223.18</v>
      </c>
      <c r="M327">
        <v>618.50900000000001</v>
      </c>
      <c r="N327">
        <v>472.8</v>
      </c>
      <c r="O327">
        <v>515.98099999999999</v>
      </c>
      <c r="P327">
        <v>1.3115000000000001</v>
      </c>
      <c r="R327" s="2"/>
    </row>
    <row r="328" spans="1:18" x14ac:dyDescent="0.2">
      <c r="A328" s="2">
        <v>39829</v>
      </c>
      <c r="B328">
        <v>156.19200000000001</v>
      </c>
      <c r="C328">
        <v>169.1542</v>
      </c>
      <c r="D328">
        <v>147.06010000000001</v>
      </c>
      <c r="E328">
        <v>105.9383</v>
      </c>
      <c r="F328">
        <v>143.13</v>
      </c>
      <c r="G328">
        <v>162.02430000000001</v>
      </c>
      <c r="H328">
        <v>195.49600000000001</v>
      </c>
      <c r="I328">
        <v>85.233000000000004</v>
      </c>
      <c r="J328">
        <v>812.35500000000002</v>
      </c>
      <c r="K328">
        <v>1946.1990000000001</v>
      </c>
      <c r="L328">
        <v>226.04</v>
      </c>
      <c r="M328">
        <v>628.39200000000005</v>
      </c>
      <c r="N328">
        <v>473.9</v>
      </c>
      <c r="O328">
        <v>531.19100000000003</v>
      </c>
      <c r="P328">
        <v>1.3267</v>
      </c>
      <c r="R328" s="2"/>
    </row>
    <row r="329" spans="1:18" x14ac:dyDescent="0.2">
      <c r="A329" s="2">
        <v>39832</v>
      </c>
      <c r="B329">
        <v>155.8364</v>
      </c>
      <c r="C329">
        <v>169.18510000000001</v>
      </c>
      <c r="D329">
        <v>147.12610000000001</v>
      </c>
      <c r="E329">
        <v>105.9383</v>
      </c>
      <c r="F329">
        <v>143.01</v>
      </c>
      <c r="G329">
        <v>162.94730000000001</v>
      </c>
      <c r="H329">
        <v>194.04599999999999</v>
      </c>
      <c r="I329">
        <v>83.814999999999998</v>
      </c>
      <c r="J329">
        <v>812.35599999999999</v>
      </c>
      <c r="K329">
        <v>1946.1990000000001</v>
      </c>
      <c r="L329">
        <v>226.04</v>
      </c>
      <c r="M329">
        <v>633.60500000000002</v>
      </c>
      <c r="N329">
        <v>462.6</v>
      </c>
      <c r="O329">
        <v>529.245</v>
      </c>
      <c r="P329">
        <v>1.3069</v>
      </c>
      <c r="R329" s="2"/>
    </row>
    <row r="330" spans="1:18" x14ac:dyDescent="0.2">
      <c r="A330" s="2">
        <v>39833</v>
      </c>
      <c r="B330">
        <v>155.66569999999999</v>
      </c>
      <c r="C330">
        <v>168.88310000000001</v>
      </c>
      <c r="D330">
        <v>147.2216</v>
      </c>
      <c r="E330">
        <v>105.9383</v>
      </c>
      <c r="F330">
        <v>142.71</v>
      </c>
      <c r="G330">
        <v>157.7431</v>
      </c>
      <c r="H330">
        <v>188.119</v>
      </c>
      <c r="I330">
        <v>82.08</v>
      </c>
      <c r="J330">
        <v>799.89800000000002</v>
      </c>
      <c r="K330">
        <v>1842.8050000000001</v>
      </c>
      <c r="L330">
        <v>221.155</v>
      </c>
      <c r="M330">
        <v>661.38300000000004</v>
      </c>
      <c r="N330">
        <v>436</v>
      </c>
      <c r="O330">
        <v>484.57299999999998</v>
      </c>
      <c r="P330">
        <v>1.2904</v>
      </c>
      <c r="R330" s="2"/>
    </row>
    <row r="331" spans="1:18" x14ac:dyDescent="0.2">
      <c r="A331" s="2">
        <v>39834</v>
      </c>
      <c r="B331">
        <v>155.577</v>
      </c>
      <c r="C331">
        <v>168.68780000000001</v>
      </c>
      <c r="D331">
        <v>146.59989999999999</v>
      </c>
      <c r="E331">
        <v>105.9383</v>
      </c>
      <c r="F331">
        <v>141.82</v>
      </c>
      <c r="G331">
        <v>154.54920000000001</v>
      </c>
      <c r="H331">
        <v>187.25700000000001</v>
      </c>
      <c r="I331">
        <v>81.531999999999996</v>
      </c>
      <c r="J331">
        <v>780.88199999999995</v>
      </c>
      <c r="K331">
        <v>1922.9069999999999</v>
      </c>
      <c r="L331">
        <v>222.74199999999999</v>
      </c>
      <c r="M331">
        <v>656.45</v>
      </c>
      <c r="N331">
        <v>448.6</v>
      </c>
      <c r="O331">
        <v>510.36900000000003</v>
      </c>
      <c r="P331">
        <v>1.3023</v>
      </c>
      <c r="R331" s="2"/>
    </row>
    <row r="332" spans="1:18" x14ac:dyDescent="0.2">
      <c r="A332" s="2">
        <v>39835</v>
      </c>
      <c r="B332">
        <v>155.10769999999999</v>
      </c>
      <c r="C332">
        <v>168.7441</v>
      </c>
      <c r="D332">
        <v>146.4034</v>
      </c>
      <c r="E332">
        <v>105.9383</v>
      </c>
      <c r="F332">
        <v>141.36000000000001</v>
      </c>
      <c r="G332">
        <v>155.96340000000001</v>
      </c>
      <c r="H332">
        <v>186.98500000000001</v>
      </c>
      <c r="I332">
        <v>80.75</v>
      </c>
      <c r="J332">
        <v>789.31899999999996</v>
      </c>
      <c r="K332">
        <v>1892.511</v>
      </c>
      <c r="L332">
        <v>220.96299999999999</v>
      </c>
      <c r="M332">
        <v>663.37599999999998</v>
      </c>
      <c r="N332">
        <v>443.2</v>
      </c>
      <c r="O332">
        <v>503.48700000000002</v>
      </c>
      <c r="P332">
        <v>1.3001</v>
      </c>
      <c r="R332" s="2"/>
    </row>
    <row r="333" spans="1:18" x14ac:dyDescent="0.2">
      <c r="A333" s="2">
        <v>39836</v>
      </c>
      <c r="B333">
        <v>154.66249999999999</v>
      </c>
      <c r="C333">
        <v>168.67939999999999</v>
      </c>
      <c r="D333">
        <v>146.18549999999999</v>
      </c>
      <c r="E333">
        <v>105.9383</v>
      </c>
      <c r="F333">
        <v>140.81</v>
      </c>
      <c r="G333">
        <v>152.28550000000001</v>
      </c>
      <c r="H333">
        <v>184.46100000000001</v>
      </c>
      <c r="I333">
        <v>80.653999999999996</v>
      </c>
      <c r="J333">
        <v>766.1</v>
      </c>
      <c r="K333">
        <v>1903.46</v>
      </c>
      <c r="L333">
        <v>226.85900000000001</v>
      </c>
      <c r="M333">
        <v>682.42</v>
      </c>
      <c r="N333">
        <v>445.7</v>
      </c>
      <c r="O333">
        <v>503.23200000000003</v>
      </c>
      <c r="P333">
        <v>1.2975000000000001</v>
      </c>
      <c r="R333" s="2"/>
    </row>
    <row r="334" spans="1:18" x14ac:dyDescent="0.2">
      <c r="A334" s="2">
        <v>39839</v>
      </c>
      <c r="B334">
        <v>154.01349999999999</v>
      </c>
      <c r="C334">
        <v>168.97540000000001</v>
      </c>
      <c r="D334">
        <v>146.1508</v>
      </c>
      <c r="E334">
        <v>105.9383</v>
      </c>
      <c r="F334">
        <v>140.63999999999999</v>
      </c>
      <c r="G334">
        <v>152.8725</v>
      </c>
      <c r="H334">
        <v>187.584</v>
      </c>
      <c r="I334">
        <v>83.153999999999996</v>
      </c>
      <c r="J334">
        <v>760.40700000000004</v>
      </c>
      <c r="K334">
        <v>1913.9659999999999</v>
      </c>
      <c r="L334">
        <v>228.892</v>
      </c>
      <c r="M334">
        <v>691.62699999999995</v>
      </c>
      <c r="N334">
        <v>442.9</v>
      </c>
      <c r="O334">
        <v>508.11500000000001</v>
      </c>
      <c r="P334">
        <v>1.3189</v>
      </c>
      <c r="R334" s="2"/>
    </row>
    <row r="335" spans="1:18" x14ac:dyDescent="0.2">
      <c r="A335" s="2">
        <v>39840</v>
      </c>
      <c r="B335">
        <v>154.43</v>
      </c>
      <c r="C335">
        <v>169.97190000000001</v>
      </c>
      <c r="D335">
        <v>146.57230000000001</v>
      </c>
      <c r="E335">
        <v>105.9383</v>
      </c>
      <c r="F335">
        <v>141.37</v>
      </c>
      <c r="G335">
        <v>154.8749</v>
      </c>
      <c r="H335">
        <v>188.696</v>
      </c>
      <c r="I335">
        <v>83.277000000000001</v>
      </c>
      <c r="J335">
        <v>799.36900000000003</v>
      </c>
      <c r="K335">
        <v>1935.1</v>
      </c>
      <c r="L335">
        <v>221.006</v>
      </c>
      <c r="M335">
        <v>683.13300000000004</v>
      </c>
      <c r="N335">
        <v>437.8</v>
      </c>
      <c r="O335">
        <v>514.28899999999999</v>
      </c>
      <c r="P335">
        <v>1.3160000000000001</v>
      </c>
      <c r="R335" s="2"/>
    </row>
    <row r="336" spans="1:18" x14ac:dyDescent="0.2">
      <c r="A336" s="2">
        <v>39841</v>
      </c>
      <c r="B336">
        <v>154.89519999999999</v>
      </c>
      <c r="C336">
        <v>170.90270000000001</v>
      </c>
      <c r="D336">
        <v>147.51599999999999</v>
      </c>
      <c r="E336">
        <v>105.9383</v>
      </c>
      <c r="F336">
        <v>141.41</v>
      </c>
      <c r="G336">
        <v>158.5916</v>
      </c>
      <c r="H336">
        <v>193.876</v>
      </c>
      <c r="I336">
        <v>85.929000000000002</v>
      </c>
      <c r="J336">
        <v>798.85599999999999</v>
      </c>
      <c r="K336">
        <v>2000.0989999999999</v>
      </c>
      <c r="L336">
        <v>222.898</v>
      </c>
      <c r="M336">
        <v>676.06899999999996</v>
      </c>
      <c r="N336">
        <v>443.1</v>
      </c>
      <c r="O336">
        <v>543.29899999999998</v>
      </c>
      <c r="P336">
        <v>1.3166</v>
      </c>
      <c r="R336" s="2"/>
    </row>
    <row r="337" spans="1:18" x14ac:dyDescent="0.2">
      <c r="A337" s="2">
        <v>39842</v>
      </c>
      <c r="B337">
        <v>155.25049999999999</v>
      </c>
      <c r="C337">
        <v>170.696</v>
      </c>
      <c r="D337">
        <v>147.97030000000001</v>
      </c>
      <c r="E337">
        <v>105.9383</v>
      </c>
      <c r="F337">
        <v>141.02000000000001</v>
      </c>
      <c r="G337">
        <v>160.23410000000001</v>
      </c>
      <c r="H337">
        <v>193.59299999999999</v>
      </c>
      <c r="I337">
        <v>84.406000000000006</v>
      </c>
      <c r="J337">
        <v>814.61199999999997</v>
      </c>
      <c r="K337">
        <v>1934.4590000000001</v>
      </c>
      <c r="L337">
        <v>222.084</v>
      </c>
      <c r="M337">
        <v>681.41899999999998</v>
      </c>
      <c r="N337">
        <v>424.2</v>
      </c>
      <c r="O337">
        <v>517.37099999999998</v>
      </c>
      <c r="P337">
        <v>1.2954000000000001</v>
      </c>
      <c r="R337" s="2"/>
    </row>
    <row r="338" spans="1:18" x14ac:dyDescent="0.2">
      <c r="A338" s="2">
        <v>39843</v>
      </c>
      <c r="B338">
        <v>155.25020000000001</v>
      </c>
      <c r="C338">
        <v>171.04689999999999</v>
      </c>
      <c r="D338">
        <v>148.1534</v>
      </c>
      <c r="E338">
        <v>107.93940000000001</v>
      </c>
      <c r="F338">
        <v>140.97</v>
      </c>
      <c r="G338">
        <v>159.69290000000001</v>
      </c>
      <c r="H338">
        <v>192.64400000000001</v>
      </c>
      <c r="I338">
        <v>84.561999999999998</v>
      </c>
      <c r="J338">
        <v>787.95899999999995</v>
      </c>
      <c r="K338">
        <v>1891.2470000000001</v>
      </c>
      <c r="L338">
        <v>222.249</v>
      </c>
      <c r="M338">
        <v>715.62</v>
      </c>
      <c r="N338">
        <v>419.9</v>
      </c>
      <c r="O338">
        <v>504.64800000000002</v>
      </c>
      <c r="P338">
        <v>1.2813000000000001</v>
      </c>
      <c r="R338" s="2"/>
    </row>
    <row r="339" spans="1:18" x14ac:dyDescent="0.2">
      <c r="A339" s="2">
        <v>39846</v>
      </c>
      <c r="B339">
        <v>155.48939999999999</v>
      </c>
      <c r="C339">
        <v>171.05680000000001</v>
      </c>
      <c r="D339">
        <v>148.23589999999999</v>
      </c>
      <c r="E339">
        <v>107.93940000000001</v>
      </c>
      <c r="F339">
        <v>141.44999999999999</v>
      </c>
      <c r="G339">
        <v>156.1464</v>
      </c>
      <c r="H339">
        <v>188.161</v>
      </c>
      <c r="I339">
        <v>82.424000000000007</v>
      </c>
      <c r="J339">
        <v>770.72</v>
      </c>
      <c r="K339">
        <v>1890.576</v>
      </c>
      <c r="L339">
        <v>219.26300000000001</v>
      </c>
      <c r="M339">
        <v>717.83100000000002</v>
      </c>
      <c r="N339">
        <v>406.9</v>
      </c>
      <c r="O339">
        <v>503.767</v>
      </c>
      <c r="P339">
        <v>1.2843</v>
      </c>
      <c r="R339" s="2"/>
    </row>
    <row r="340" spans="1:18" x14ac:dyDescent="0.2">
      <c r="A340" s="2">
        <v>39847</v>
      </c>
      <c r="B340">
        <v>155.48660000000001</v>
      </c>
      <c r="C340">
        <v>170.71539999999999</v>
      </c>
      <c r="D340">
        <v>148.13919999999999</v>
      </c>
      <c r="E340">
        <v>107.93940000000001</v>
      </c>
      <c r="F340">
        <v>140.94999999999999</v>
      </c>
      <c r="G340">
        <v>158.0581</v>
      </c>
      <c r="H340">
        <v>191.15100000000001</v>
      </c>
      <c r="I340">
        <v>83.968999999999994</v>
      </c>
      <c r="J340">
        <v>768.01499999999999</v>
      </c>
      <c r="K340">
        <v>1919.4960000000001</v>
      </c>
      <c r="L340">
        <v>219.941</v>
      </c>
      <c r="M340">
        <v>699.53599999999994</v>
      </c>
      <c r="N340">
        <v>403</v>
      </c>
      <c r="O340">
        <v>500.166</v>
      </c>
      <c r="P340">
        <v>1.304</v>
      </c>
      <c r="R340" s="2"/>
    </row>
    <row r="341" spans="1:18" x14ac:dyDescent="0.2">
      <c r="A341" s="2">
        <v>39848</v>
      </c>
      <c r="B341">
        <v>155.7448</v>
      </c>
      <c r="C341">
        <v>170.3663</v>
      </c>
      <c r="D341">
        <v>148.52969999999999</v>
      </c>
      <c r="E341">
        <v>107.93940000000001</v>
      </c>
      <c r="F341">
        <v>140.63999999999999</v>
      </c>
      <c r="G341">
        <v>159.9008</v>
      </c>
      <c r="H341">
        <v>195.01599999999999</v>
      </c>
      <c r="I341">
        <v>86.183999999999997</v>
      </c>
      <c r="J341">
        <v>787.70799999999997</v>
      </c>
      <c r="K341">
        <v>1907.7940000000001</v>
      </c>
      <c r="L341">
        <v>220.88200000000001</v>
      </c>
      <c r="M341">
        <v>701.87699999999995</v>
      </c>
      <c r="N341">
        <v>408.4</v>
      </c>
      <c r="O341">
        <v>490.20800000000003</v>
      </c>
      <c r="P341">
        <v>1.2848999999999999</v>
      </c>
      <c r="R341" s="2"/>
    </row>
    <row r="342" spans="1:18" x14ac:dyDescent="0.2">
      <c r="A342" s="2">
        <v>39849</v>
      </c>
      <c r="B342">
        <v>155.9451</v>
      </c>
      <c r="C342">
        <v>169.98220000000001</v>
      </c>
      <c r="D342">
        <v>148.8827</v>
      </c>
      <c r="E342">
        <v>107.93940000000001</v>
      </c>
      <c r="F342">
        <v>140.81</v>
      </c>
      <c r="G342">
        <v>159.68209999999999</v>
      </c>
      <c r="H342">
        <v>195.23500000000001</v>
      </c>
      <c r="I342">
        <v>86.072999999999993</v>
      </c>
      <c r="J342">
        <v>781.96699999999998</v>
      </c>
      <c r="K342">
        <v>1939.2929999999999</v>
      </c>
      <c r="L342">
        <v>223.905</v>
      </c>
      <c r="M342">
        <v>719.19899999999996</v>
      </c>
      <c r="N342">
        <v>406.3</v>
      </c>
      <c r="O342">
        <v>480.16399999999999</v>
      </c>
      <c r="P342">
        <v>1.2790999999999999</v>
      </c>
      <c r="R342" s="2"/>
    </row>
    <row r="343" spans="1:18" x14ac:dyDescent="0.2">
      <c r="A343" s="2">
        <v>39850</v>
      </c>
      <c r="B343">
        <v>155.9374</v>
      </c>
      <c r="C343">
        <v>170.31180000000001</v>
      </c>
      <c r="D343">
        <v>149.02350000000001</v>
      </c>
      <c r="E343">
        <v>107.93940000000001</v>
      </c>
      <c r="F343">
        <v>140.66</v>
      </c>
      <c r="G343">
        <v>164.74780000000001</v>
      </c>
      <c r="H343">
        <v>202.86099999999999</v>
      </c>
      <c r="I343">
        <v>87.878</v>
      </c>
      <c r="J343">
        <v>787.64</v>
      </c>
      <c r="K343">
        <v>1992.0509999999999</v>
      </c>
      <c r="L343">
        <v>226.69300000000001</v>
      </c>
      <c r="M343">
        <v>709.12599999999998</v>
      </c>
      <c r="N343">
        <v>420.8</v>
      </c>
      <c r="O343">
        <v>506.07900000000001</v>
      </c>
      <c r="P343">
        <v>1.294</v>
      </c>
      <c r="R343" s="2"/>
    </row>
    <row r="344" spans="1:18" x14ac:dyDescent="0.2">
      <c r="A344" s="2">
        <v>39853</v>
      </c>
      <c r="B344">
        <v>155.9264</v>
      </c>
      <c r="C344">
        <v>171.09530000000001</v>
      </c>
      <c r="D344">
        <v>149.50389999999999</v>
      </c>
      <c r="E344">
        <v>107.93940000000001</v>
      </c>
      <c r="F344">
        <v>140.80000000000001</v>
      </c>
      <c r="G344">
        <v>166.73400000000001</v>
      </c>
      <c r="H344">
        <v>205.518</v>
      </c>
      <c r="I344">
        <v>88.212999999999994</v>
      </c>
      <c r="J344">
        <v>776.98</v>
      </c>
      <c r="K344">
        <v>1995.232</v>
      </c>
      <c r="L344">
        <v>226.04300000000001</v>
      </c>
      <c r="M344">
        <v>686.24400000000003</v>
      </c>
      <c r="N344">
        <v>422.8</v>
      </c>
      <c r="O344">
        <v>520.05100000000004</v>
      </c>
      <c r="P344">
        <v>1.3003</v>
      </c>
      <c r="R344" s="2"/>
    </row>
    <row r="345" spans="1:18" x14ac:dyDescent="0.2">
      <c r="A345" s="2">
        <v>39854</v>
      </c>
      <c r="B345">
        <v>156.11170000000001</v>
      </c>
      <c r="C345">
        <v>170.8526</v>
      </c>
      <c r="D345">
        <v>149.761</v>
      </c>
      <c r="E345">
        <v>107.93940000000001</v>
      </c>
      <c r="F345">
        <v>141.69999999999999</v>
      </c>
      <c r="G345">
        <v>165.80629999999999</v>
      </c>
      <c r="H345">
        <v>204.27099999999999</v>
      </c>
      <c r="I345">
        <v>85.751999999999995</v>
      </c>
      <c r="J345">
        <v>775.41</v>
      </c>
      <c r="K345">
        <v>1899.347</v>
      </c>
      <c r="L345">
        <v>221.51499999999999</v>
      </c>
      <c r="M345">
        <v>699.27</v>
      </c>
      <c r="N345">
        <v>408.8</v>
      </c>
      <c r="O345">
        <v>486.55500000000001</v>
      </c>
      <c r="P345">
        <v>1.2912999999999999</v>
      </c>
      <c r="R345" s="2"/>
    </row>
    <row r="346" spans="1:18" x14ac:dyDescent="0.2">
      <c r="A346" s="2">
        <v>39855</v>
      </c>
      <c r="B346">
        <v>156.7131</v>
      </c>
      <c r="C346">
        <v>170.39609999999999</v>
      </c>
      <c r="D346">
        <v>149.5488</v>
      </c>
      <c r="E346">
        <v>107.93940000000001</v>
      </c>
      <c r="F346">
        <v>142.31</v>
      </c>
      <c r="G346">
        <v>163.13290000000001</v>
      </c>
      <c r="H346">
        <v>201.41900000000001</v>
      </c>
      <c r="I346">
        <v>85.498000000000005</v>
      </c>
      <c r="J346">
        <v>775.41</v>
      </c>
      <c r="K346">
        <v>1914.0440000000001</v>
      </c>
      <c r="L346">
        <v>220.05699999999999</v>
      </c>
      <c r="M346">
        <v>727.58299999999997</v>
      </c>
      <c r="N346">
        <v>410.4</v>
      </c>
      <c r="O346">
        <v>489.34100000000001</v>
      </c>
      <c r="P346">
        <v>1.2906</v>
      </c>
      <c r="R346" s="2"/>
    </row>
    <row r="347" spans="1:18" x14ac:dyDescent="0.2">
      <c r="A347" s="2">
        <v>39856</v>
      </c>
      <c r="B347">
        <v>157.01060000000001</v>
      </c>
      <c r="C347">
        <v>170.24080000000001</v>
      </c>
      <c r="D347">
        <v>149.25659999999999</v>
      </c>
      <c r="E347">
        <v>107.93940000000001</v>
      </c>
      <c r="F347">
        <v>142.62</v>
      </c>
      <c r="G347">
        <v>160.88550000000001</v>
      </c>
      <c r="H347">
        <v>197.48699999999999</v>
      </c>
      <c r="I347">
        <v>84.415999999999997</v>
      </c>
      <c r="J347">
        <v>756.50599999999997</v>
      </c>
      <c r="K347">
        <v>1918.779</v>
      </c>
      <c r="L347">
        <v>218.511</v>
      </c>
      <c r="M347">
        <v>740.09400000000005</v>
      </c>
      <c r="N347">
        <v>407.6</v>
      </c>
      <c r="O347">
        <v>480.42700000000002</v>
      </c>
      <c r="P347">
        <v>1.2861</v>
      </c>
      <c r="R347" s="2"/>
    </row>
    <row r="348" spans="1:18" x14ac:dyDescent="0.2">
      <c r="A348" s="2">
        <v>39857</v>
      </c>
      <c r="B348">
        <v>156.69659999999999</v>
      </c>
      <c r="C348">
        <v>169.70189999999999</v>
      </c>
      <c r="D348">
        <v>148.83340000000001</v>
      </c>
      <c r="E348">
        <v>107.93940000000001</v>
      </c>
      <c r="F348">
        <v>141.88</v>
      </c>
      <c r="G348">
        <v>164.86799999999999</v>
      </c>
      <c r="H348">
        <v>201.71600000000001</v>
      </c>
      <c r="I348">
        <v>84.713999999999999</v>
      </c>
      <c r="J348">
        <v>760.55799999999999</v>
      </c>
      <c r="K348">
        <v>1900.2080000000001</v>
      </c>
      <c r="L348">
        <v>216.72200000000001</v>
      </c>
      <c r="M348">
        <v>727.73199999999997</v>
      </c>
      <c r="N348">
        <v>405.5</v>
      </c>
      <c r="O348">
        <v>466.18400000000003</v>
      </c>
      <c r="P348">
        <v>1.2862</v>
      </c>
      <c r="R348" s="2"/>
    </row>
    <row r="349" spans="1:18" x14ac:dyDescent="0.2">
      <c r="A349" s="2">
        <v>39860</v>
      </c>
      <c r="B349">
        <v>156.9409</v>
      </c>
      <c r="C349">
        <v>169.71039999999999</v>
      </c>
      <c r="D349">
        <v>148.834</v>
      </c>
      <c r="E349">
        <v>107.93940000000001</v>
      </c>
      <c r="F349">
        <v>141.93</v>
      </c>
      <c r="G349">
        <v>161.68799999999999</v>
      </c>
      <c r="H349">
        <v>199.26599999999999</v>
      </c>
      <c r="I349">
        <v>83.555000000000007</v>
      </c>
      <c r="J349">
        <v>764.72199999999998</v>
      </c>
      <c r="K349">
        <v>1900.2080000000001</v>
      </c>
      <c r="L349">
        <v>216.72200000000001</v>
      </c>
      <c r="M349">
        <v>735.69600000000003</v>
      </c>
      <c r="N349">
        <v>406.2</v>
      </c>
      <c r="O349">
        <v>459.70800000000003</v>
      </c>
      <c r="P349">
        <v>1.2801</v>
      </c>
      <c r="R349" s="2"/>
    </row>
    <row r="350" spans="1:18" x14ac:dyDescent="0.2">
      <c r="A350" s="2">
        <v>39861</v>
      </c>
      <c r="B350">
        <v>157.21029999999999</v>
      </c>
      <c r="C350">
        <v>168.95959999999999</v>
      </c>
      <c r="D350">
        <v>148.01509999999999</v>
      </c>
      <c r="E350">
        <v>107.93940000000001</v>
      </c>
      <c r="F350">
        <v>142.91</v>
      </c>
      <c r="G350">
        <v>155.53229999999999</v>
      </c>
      <c r="H350">
        <v>189.56700000000001</v>
      </c>
      <c r="I350">
        <v>81.495000000000005</v>
      </c>
      <c r="J350">
        <v>750.73299999999995</v>
      </c>
      <c r="K350">
        <v>1814.499</v>
      </c>
      <c r="L350">
        <v>207.43</v>
      </c>
      <c r="M350">
        <v>766.976</v>
      </c>
      <c r="N350">
        <v>391.6</v>
      </c>
      <c r="O350">
        <v>434.23899999999998</v>
      </c>
      <c r="P350">
        <v>1.2582</v>
      </c>
      <c r="R350" s="2"/>
    </row>
    <row r="351" spans="1:18" x14ac:dyDescent="0.2">
      <c r="A351" s="2">
        <v>39862</v>
      </c>
      <c r="B351">
        <v>157.08840000000001</v>
      </c>
      <c r="C351">
        <v>168.4819</v>
      </c>
      <c r="D351">
        <v>147.0027</v>
      </c>
      <c r="E351">
        <v>107.93940000000001</v>
      </c>
      <c r="F351">
        <v>142.02000000000001</v>
      </c>
      <c r="G351">
        <v>154.5812</v>
      </c>
      <c r="H351">
        <v>187.91499999999999</v>
      </c>
      <c r="I351">
        <v>81.287000000000006</v>
      </c>
      <c r="J351">
        <v>742.73900000000003</v>
      </c>
      <c r="K351">
        <v>1812.729</v>
      </c>
      <c r="L351">
        <v>205.49199999999999</v>
      </c>
      <c r="M351">
        <v>767.94399999999996</v>
      </c>
      <c r="N351">
        <v>383.9</v>
      </c>
      <c r="O351">
        <v>431.67500000000001</v>
      </c>
      <c r="P351">
        <v>1.2529999999999999</v>
      </c>
      <c r="R351" s="2"/>
    </row>
    <row r="352" spans="1:18" x14ac:dyDescent="0.2">
      <c r="A352" s="2">
        <v>39863</v>
      </c>
      <c r="B352">
        <v>156.66409999999999</v>
      </c>
      <c r="C352">
        <v>168.82429999999999</v>
      </c>
      <c r="D352">
        <v>147.28800000000001</v>
      </c>
      <c r="E352">
        <v>107.93940000000001</v>
      </c>
      <c r="F352">
        <v>141.13</v>
      </c>
      <c r="G352">
        <v>155.83349999999999</v>
      </c>
      <c r="H352">
        <v>189.76400000000001</v>
      </c>
      <c r="I352">
        <v>81.316999999999993</v>
      </c>
      <c r="J352">
        <v>744.52099999999996</v>
      </c>
      <c r="K352">
        <v>1792.357</v>
      </c>
      <c r="L352">
        <v>208.51300000000001</v>
      </c>
      <c r="M352">
        <v>771.56100000000004</v>
      </c>
      <c r="N352">
        <v>379.5</v>
      </c>
      <c r="O352">
        <v>419.99400000000003</v>
      </c>
      <c r="P352">
        <v>1.2674000000000001</v>
      </c>
      <c r="R352" s="2"/>
    </row>
    <row r="353" spans="1:18" x14ac:dyDescent="0.2">
      <c r="A353" s="2">
        <v>39864</v>
      </c>
      <c r="B353">
        <v>157.1876</v>
      </c>
      <c r="C353">
        <v>168.76499999999999</v>
      </c>
      <c r="D353">
        <v>146.73269999999999</v>
      </c>
      <c r="E353">
        <v>107.93940000000001</v>
      </c>
      <c r="F353">
        <v>141.19</v>
      </c>
      <c r="G353">
        <v>151.57740000000001</v>
      </c>
      <c r="H353">
        <v>182.899</v>
      </c>
      <c r="I353">
        <v>78.456000000000003</v>
      </c>
      <c r="J353">
        <v>732.65300000000002</v>
      </c>
      <c r="K353">
        <v>1772.6790000000001</v>
      </c>
      <c r="L353">
        <v>206.16399999999999</v>
      </c>
      <c r="M353">
        <v>782.43700000000001</v>
      </c>
      <c r="N353">
        <v>360.3</v>
      </c>
      <c r="O353">
        <v>430.13499999999999</v>
      </c>
      <c r="P353">
        <v>1.2826</v>
      </c>
      <c r="R353" s="2"/>
    </row>
    <row r="354" spans="1:18" x14ac:dyDescent="0.2">
      <c r="A354" s="2">
        <v>39867</v>
      </c>
      <c r="B354">
        <v>157.29750000000001</v>
      </c>
      <c r="C354">
        <v>168.2843</v>
      </c>
      <c r="D354">
        <v>146.41040000000001</v>
      </c>
      <c r="E354">
        <v>107.93940000000001</v>
      </c>
      <c r="F354">
        <v>140.79</v>
      </c>
      <c r="G354">
        <v>154.35489999999999</v>
      </c>
      <c r="H354">
        <v>185.68100000000001</v>
      </c>
      <c r="I354">
        <v>77.694999999999993</v>
      </c>
      <c r="J354">
        <v>727.78599999999994</v>
      </c>
      <c r="K354">
        <v>1710.653</v>
      </c>
      <c r="L354">
        <v>205.565</v>
      </c>
      <c r="M354">
        <v>771.86599999999999</v>
      </c>
      <c r="N354">
        <v>348.8</v>
      </c>
      <c r="O354">
        <v>409.46100000000001</v>
      </c>
      <c r="P354">
        <v>1.2694000000000001</v>
      </c>
      <c r="R354" s="2"/>
    </row>
    <row r="355" spans="1:18" x14ac:dyDescent="0.2">
      <c r="A355" s="2">
        <v>39868</v>
      </c>
      <c r="B355">
        <v>157.35149999999999</v>
      </c>
      <c r="C355">
        <v>168.38820000000001</v>
      </c>
      <c r="D355">
        <v>144.99119999999999</v>
      </c>
      <c r="E355">
        <v>107.93940000000001</v>
      </c>
      <c r="F355">
        <v>140.46</v>
      </c>
      <c r="G355">
        <v>151.25190000000001</v>
      </c>
      <c r="H355">
        <v>182.98699999999999</v>
      </c>
      <c r="I355">
        <v>76.622</v>
      </c>
      <c r="J355">
        <v>723.53499999999997</v>
      </c>
      <c r="K355">
        <v>1779.549</v>
      </c>
      <c r="L355">
        <v>208.26400000000001</v>
      </c>
      <c r="M355">
        <v>774.26800000000003</v>
      </c>
      <c r="N355">
        <v>344.2</v>
      </c>
      <c r="O355">
        <v>425.16199999999998</v>
      </c>
      <c r="P355">
        <v>1.2846</v>
      </c>
      <c r="R355" s="2"/>
    </row>
    <row r="356" spans="1:18" x14ac:dyDescent="0.2">
      <c r="A356" s="2">
        <v>39869</v>
      </c>
      <c r="B356">
        <v>157.38399999999999</v>
      </c>
      <c r="C356">
        <v>168.46010000000001</v>
      </c>
      <c r="D356">
        <v>144.76230000000001</v>
      </c>
      <c r="E356">
        <v>107.93940000000001</v>
      </c>
      <c r="F356">
        <v>139.83000000000001</v>
      </c>
      <c r="G356">
        <v>152.4881</v>
      </c>
      <c r="H356">
        <v>183.96899999999999</v>
      </c>
      <c r="I356">
        <v>76.394999999999996</v>
      </c>
      <c r="J356">
        <v>740.20699999999999</v>
      </c>
      <c r="K356">
        <v>1761.403</v>
      </c>
      <c r="L356">
        <v>211.011</v>
      </c>
      <c r="M356">
        <v>767.57100000000003</v>
      </c>
      <c r="N356">
        <v>344.6</v>
      </c>
      <c r="O356">
        <v>420.58100000000002</v>
      </c>
      <c r="P356">
        <v>1.2723</v>
      </c>
      <c r="R356" s="2"/>
    </row>
    <row r="357" spans="1:18" x14ac:dyDescent="0.2">
      <c r="A357" s="2">
        <v>39870</v>
      </c>
      <c r="B357">
        <v>156.625</v>
      </c>
      <c r="C357">
        <v>168.5026</v>
      </c>
      <c r="D357">
        <v>144.6901</v>
      </c>
      <c r="E357">
        <v>107.93940000000001</v>
      </c>
      <c r="F357">
        <v>139.36000000000001</v>
      </c>
      <c r="G357">
        <v>152.04470000000001</v>
      </c>
      <c r="H357">
        <v>184.14699999999999</v>
      </c>
      <c r="I357">
        <v>78.070999999999998</v>
      </c>
      <c r="J357">
        <v>736.88800000000003</v>
      </c>
      <c r="K357">
        <v>1734.2829999999999</v>
      </c>
      <c r="L357">
        <v>213.79900000000001</v>
      </c>
      <c r="M357">
        <v>735.029</v>
      </c>
      <c r="N357">
        <v>345.9</v>
      </c>
      <c r="O357">
        <v>415.09</v>
      </c>
      <c r="P357">
        <v>1.2744</v>
      </c>
      <c r="R357" s="2"/>
    </row>
    <row r="358" spans="1:18" x14ac:dyDescent="0.2">
      <c r="A358" s="2">
        <v>39871</v>
      </c>
      <c r="B358">
        <v>156.732</v>
      </c>
      <c r="C358">
        <v>168.4589</v>
      </c>
      <c r="D358">
        <v>144.20189999999999</v>
      </c>
      <c r="E358">
        <v>106.2397</v>
      </c>
      <c r="F358">
        <v>139.21</v>
      </c>
      <c r="G358">
        <v>150.40039999999999</v>
      </c>
      <c r="H358">
        <v>181.77699999999999</v>
      </c>
      <c r="I358">
        <v>76.656000000000006</v>
      </c>
      <c r="J358">
        <v>752.16</v>
      </c>
      <c r="K358">
        <v>1695.5239999999999</v>
      </c>
      <c r="L358">
        <v>212.39599999999999</v>
      </c>
      <c r="M358">
        <v>752.80700000000002</v>
      </c>
      <c r="N358">
        <v>341.6</v>
      </c>
      <c r="O358">
        <v>413.34</v>
      </c>
      <c r="P358">
        <v>1.2668999999999999</v>
      </c>
      <c r="R358" s="2"/>
    </row>
    <row r="359" spans="1:18" x14ac:dyDescent="0.2">
      <c r="A359" s="2">
        <v>39874</v>
      </c>
      <c r="B359">
        <v>157.3433</v>
      </c>
      <c r="C359">
        <v>168.1121</v>
      </c>
      <c r="D359">
        <v>143.2175</v>
      </c>
      <c r="E359">
        <v>106.2397</v>
      </c>
      <c r="F359">
        <v>139.57</v>
      </c>
      <c r="G359">
        <v>143.95650000000001</v>
      </c>
      <c r="H359">
        <v>172.97900000000001</v>
      </c>
      <c r="I359">
        <v>72.778999999999996</v>
      </c>
      <c r="J359">
        <v>727.68299999999999</v>
      </c>
      <c r="K359">
        <v>1615.4559999999999</v>
      </c>
      <c r="L359">
        <v>204.40700000000001</v>
      </c>
      <c r="M359">
        <v>742.96500000000003</v>
      </c>
      <c r="N359">
        <v>328.3</v>
      </c>
      <c r="O359">
        <v>385.75700000000001</v>
      </c>
      <c r="P359">
        <v>1.2578</v>
      </c>
      <c r="R359" s="2"/>
    </row>
    <row r="360" spans="1:18" x14ac:dyDescent="0.2">
      <c r="A360" s="2">
        <v>39875</v>
      </c>
      <c r="B360">
        <v>157.35669999999999</v>
      </c>
      <c r="C360">
        <v>167.1216</v>
      </c>
      <c r="D360">
        <v>141.92740000000001</v>
      </c>
      <c r="E360">
        <v>106.2397</v>
      </c>
      <c r="F360">
        <v>139.16999999999999</v>
      </c>
      <c r="G360">
        <v>144.4297</v>
      </c>
      <c r="H360">
        <v>173.38399999999999</v>
      </c>
      <c r="I360">
        <v>71.406000000000006</v>
      </c>
      <c r="J360">
        <v>719.85799999999995</v>
      </c>
      <c r="K360">
        <v>1605.9739999999999</v>
      </c>
      <c r="L360">
        <v>206.976</v>
      </c>
      <c r="M360">
        <v>726.40899999999999</v>
      </c>
      <c r="N360">
        <v>319.10000000000002</v>
      </c>
      <c r="O360">
        <v>388.36500000000001</v>
      </c>
      <c r="P360">
        <v>1.2561</v>
      </c>
      <c r="R360" s="2"/>
    </row>
    <row r="361" spans="1:18" x14ac:dyDescent="0.2">
      <c r="A361" s="2">
        <v>39876</v>
      </c>
      <c r="B361">
        <v>157.1044</v>
      </c>
      <c r="C361">
        <v>166.9872</v>
      </c>
      <c r="D361">
        <v>140.96549999999999</v>
      </c>
      <c r="E361">
        <v>106.2397</v>
      </c>
      <c r="F361">
        <v>138.34</v>
      </c>
      <c r="G361">
        <v>146.98820000000001</v>
      </c>
      <c r="H361">
        <v>179.68899999999999</v>
      </c>
      <c r="I361">
        <v>74.212000000000003</v>
      </c>
      <c r="J361">
        <v>723.87400000000002</v>
      </c>
      <c r="K361">
        <v>1644.722</v>
      </c>
      <c r="L361">
        <v>214.05500000000001</v>
      </c>
      <c r="M361">
        <v>722.69500000000005</v>
      </c>
      <c r="N361">
        <v>330.8</v>
      </c>
      <c r="O361">
        <v>388.93</v>
      </c>
      <c r="P361">
        <v>1.2661</v>
      </c>
      <c r="R361" s="2"/>
    </row>
    <row r="362" spans="1:18" x14ac:dyDescent="0.2">
      <c r="A362" s="2">
        <v>39877</v>
      </c>
      <c r="B362">
        <v>157.5909</v>
      </c>
      <c r="C362">
        <v>167.297</v>
      </c>
      <c r="D362">
        <v>140.464</v>
      </c>
      <c r="E362">
        <v>106.2397</v>
      </c>
      <c r="F362">
        <v>138.84</v>
      </c>
      <c r="G362">
        <v>146.71090000000001</v>
      </c>
      <c r="H362">
        <v>177.77799999999999</v>
      </c>
      <c r="I362">
        <v>71.537999999999997</v>
      </c>
      <c r="J362">
        <v>733.202</v>
      </c>
      <c r="K362">
        <v>1575.3779999999999</v>
      </c>
      <c r="L362">
        <v>209.881</v>
      </c>
      <c r="M362">
        <v>728.94200000000001</v>
      </c>
      <c r="N362">
        <v>314.60000000000002</v>
      </c>
      <c r="O362">
        <v>374.17099999999999</v>
      </c>
      <c r="P362">
        <v>1.254</v>
      </c>
      <c r="R362" s="2"/>
    </row>
    <row r="363" spans="1:18" x14ac:dyDescent="0.2">
      <c r="A363" s="2">
        <v>39878</v>
      </c>
      <c r="B363">
        <v>157.75839999999999</v>
      </c>
      <c r="C363">
        <v>167.09389999999999</v>
      </c>
      <c r="D363">
        <v>139.9667</v>
      </c>
      <c r="E363">
        <v>106.2397</v>
      </c>
      <c r="F363">
        <v>138.74</v>
      </c>
      <c r="G363">
        <v>145.70339999999999</v>
      </c>
      <c r="H363">
        <v>177.852</v>
      </c>
      <c r="I363">
        <v>70.671000000000006</v>
      </c>
      <c r="J363">
        <v>712.072</v>
      </c>
      <c r="K363">
        <v>1578.0219999999999</v>
      </c>
      <c r="L363">
        <v>212.09899999999999</v>
      </c>
      <c r="M363">
        <v>737.35599999999999</v>
      </c>
      <c r="N363">
        <v>305.10000000000002</v>
      </c>
      <c r="O363">
        <v>365.94499999999999</v>
      </c>
      <c r="P363">
        <v>1.2653000000000001</v>
      </c>
      <c r="R363" s="2"/>
    </row>
    <row r="364" spans="1:18" x14ac:dyDescent="0.2">
      <c r="A364" s="2">
        <v>39881</v>
      </c>
      <c r="B364">
        <v>157.5206</v>
      </c>
      <c r="C364">
        <v>166.7996</v>
      </c>
      <c r="D364">
        <v>139.16200000000001</v>
      </c>
      <c r="E364">
        <v>106.2397</v>
      </c>
      <c r="F364">
        <v>137.86000000000001</v>
      </c>
      <c r="G364">
        <v>144.24680000000001</v>
      </c>
      <c r="H364">
        <v>176.8</v>
      </c>
      <c r="I364">
        <v>70.034999999999997</v>
      </c>
      <c r="J364">
        <v>700.52300000000002</v>
      </c>
      <c r="K364">
        <v>1562.4059999999999</v>
      </c>
      <c r="L364">
        <v>210.09899999999999</v>
      </c>
      <c r="M364">
        <v>731.27800000000002</v>
      </c>
      <c r="N364">
        <v>295.60000000000002</v>
      </c>
      <c r="O364">
        <v>361.79300000000001</v>
      </c>
      <c r="P364">
        <v>1.2611000000000001</v>
      </c>
      <c r="R364" s="2"/>
    </row>
    <row r="365" spans="1:18" x14ac:dyDescent="0.2">
      <c r="A365" s="2">
        <v>39882</v>
      </c>
      <c r="B365">
        <v>157.1207</v>
      </c>
      <c r="C365">
        <v>166.60990000000001</v>
      </c>
      <c r="D365">
        <v>139.34569999999999</v>
      </c>
      <c r="E365">
        <v>106.2397</v>
      </c>
      <c r="F365">
        <v>137.27000000000001</v>
      </c>
      <c r="G365">
        <v>147.851</v>
      </c>
      <c r="H365">
        <v>183.17599999999999</v>
      </c>
      <c r="I365">
        <v>73.622</v>
      </c>
      <c r="J365">
        <v>694.28099999999995</v>
      </c>
      <c r="K365">
        <v>1661.663</v>
      </c>
      <c r="L365">
        <v>209.958</v>
      </c>
      <c r="M365">
        <v>705.67499999999995</v>
      </c>
      <c r="N365">
        <v>311.8</v>
      </c>
      <c r="O365">
        <v>400.15899999999999</v>
      </c>
      <c r="P365">
        <v>1.2682</v>
      </c>
      <c r="R365" s="2"/>
    </row>
    <row r="366" spans="1:18" x14ac:dyDescent="0.2">
      <c r="A366" s="2">
        <v>39883</v>
      </c>
      <c r="B366">
        <v>156.9237</v>
      </c>
      <c r="C366">
        <v>167.02789999999999</v>
      </c>
      <c r="D366">
        <v>140.673</v>
      </c>
      <c r="E366">
        <v>106.2397</v>
      </c>
      <c r="F366">
        <v>137.11000000000001</v>
      </c>
      <c r="G366">
        <v>151.42189999999999</v>
      </c>
      <c r="H366">
        <v>186.75299999999999</v>
      </c>
      <c r="I366">
        <v>73.790000000000006</v>
      </c>
      <c r="J366">
        <v>714.971</v>
      </c>
      <c r="K366">
        <v>1665.576</v>
      </c>
      <c r="L366">
        <v>205.80099999999999</v>
      </c>
      <c r="M366">
        <v>703.99900000000002</v>
      </c>
      <c r="N366">
        <v>313.8</v>
      </c>
      <c r="O366">
        <v>397.01400000000001</v>
      </c>
      <c r="P366">
        <v>1.2837000000000001</v>
      </c>
      <c r="R366" s="2"/>
    </row>
    <row r="367" spans="1:18" x14ac:dyDescent="0.2">
      <c r="A367" s="2">
        <v>39884</v>
      </c>
      <c r="B367">
        <v>157.34540000000001</v>
      </c>
      <c r="C367">
        <v>167.48310000000001</v>
      </c>
      <c r="D367">
        <v>141.0967</v>
      </c>
      <c r="E367">
        <v>106.2397</v>
      </c>
      <c r="F367">
        <v>137.13999999999999</v>
      </c>
      <c r="G367">
        <v>150.88140000000001</v>
      </c>
      <c r="H367">
        <v>188.024</v>
      </c>
      <c r="I367">
        <v>74.275999999999996</v>
      </c>
      <c r="J367">
        <v>692.29399999999998</v>
      </c>
      <c r="K367">
        <v>1733.1279999999999</v>
      </c>
      <c r="L367">
        <v>212.672</v>
      </c>
      <c r="M367">
        <v>724.77700000000004</v>
      </c>
      <c r="N367">
        <v>321.2</v>
      </c>
      <c r="O367">
        <v>418.21600000000001</v>
      </c>
      <c r="P367">
        <v>1.2912999999999999</v>
      </c>
      <c r="R367" s="2"/>
    </row>
    <row r="368" spans="1:18" x14ac:dyDescent="0.2">
      <c r="A368" s="2">
        <v>39885</v>
      </c>
      <c r="B368">
        <v>157.2362</v>
      </c>
      <c r="C368">
        <v>168.53100000000001</v>
      </c>
      <c r="D368">
        <v>142.06139999999999</v>
      </c>
      <c r="E368">
        <v>106.2397</v>
      </c>
      <c r="F368">
        <v>137.19</v>
      </c>
      <c r="G368">
        <v>156.3552</v>
      </c>
      <c r="H368">
        <v>192.416</v>
      </c>
      <c r="I368">
        <v>74.802000000000007</v>
      </c>
      <c r="J368">
        <v>718.38499999999999</v>
      </c>
      <c r="K368">
        <v>1745.6890000000001</v>
      </c>
      <c r="L368">
        <v>212.32499999999999</v>
      </c>
      <c r="M368">
        <v>718.37699999999995</v>
      </c>
      <c r="N368">
        <v>322.7</v>
      </c>
      <c r="O368">
        <v>422.00400000000002</v>
      </c>
      <c r="P368">
        <v>1.2927999999999999</v>
      </c>
      <c r="R368" s="2"/>
    </row>
    <row r="369" spans="1:18" x14ac:dyDescent="0.2">
      <c r="A369" s="2">
        <v>39888</v>
      </c>
      <c r="B369">
        <v>157.0607</v>
      </c>
      <c r="C369">
        <v>169.25069999999999</v>
      </c>
      <c r="D369">
        <v>143.33969999999999</v>
      </c>
      <c r="E369">
        <v>106.2397</v>
      </c>
      <c r="F369">
        <v>136.93</v>
      </c>
      <c r="G369">
        <v>159.43799999999999</v>
      </c>
      <c r="H369">
        <v>196.68600000000001</v>
      </c>
      <c r="I369">
        <v>76.875</v>
      </c>
      <c r="J369">
        <v>734.51700000000005</v>
      </c>
      <c r="K369">
        <v>1738.4369999999999</v>
      </c>
      <c r="L369">
        <v>215.24100000000001</v>
      </c>
      <c r="M369">
        <v>706.81799999999998</v>
      </c>
      <c r="N369">
        <v>333.5</v>
      </c>
      <c r="O369">
        <v>410.09</v>
      </c>
      <c r="P369">
        <v>1.2968</v>
      </c>
      <c r="R369" s="2"/>
    </row>
    <row r="370" spans="1:18" x14ac:dyDescent="0.2">
      <c r="A370" s="2">
        <v>39889</v>
      </c>
      <c r="B370">
        <v>156.8537</v>
      </c>
      <c r="C370">
        <v>169.8689</v>
      </c>
      <c r="D370">
        <v>143.6994</v>
      </c>
      <c r="E370">
        <v>106.2397</v>
      </c>
      <c r="F370">
        <v>136.71</v>
      </c>
      <c r="G370">
        <v>161.2433</v>
      </c>
      <c r="H370">
        <v>197.518</v>
      </c>
      <c r="I370">
        <v>76.37</v>
      </c>
      <c r="J370">
        <v>755.25900000000001</v>
      </c>
      <c r="K370">
        <v>1794.1089999999999</v>
      </c>
      <c r="L370">
        <v>216.995</v>
      </c>
      <c r="M370">
        <v>705.80499999999995</v>
      </c>
      <c r="N370">
        <v>334.6</v>
      </c>
      <c r="O370">
        <v>429.89800000000002</v>
      </c>
      <c r="P370">
        <v>1.3017000000000001</v>
      </c>
      <c r="R370" s="2"/>
    </row>
    <row r="371" spans="1:18" x14ac:dyDescent="0.2">
      <c r="A371" s="2">
        <v>39890</v>
      </c>
      <c r="B371">
        <v>156.8021</v>
      </c>
      <c r="C371">
        <v>170.0479</v>
      </c>
      <c r="D371">
        <v>143.90020000000001</v>
      </c>
      <c r="E371">
        <v>106.2397</v>
      </c>
      <c r="F371">
        <v>138.08000000000001</v>
      </c>
      <c r="G371">
        <v>162.125</v>
      </c>
      <c r="H371">
        <v>198.232</v>
      </c>
      <c r="I371">
        <v>75.781999999999996</v>
      </c>
      <c r="J371">
        <v>760.28399999999999</v>
      </c>
      <c r="K371">
        <v>1830.7719999999999</v>
      </c>
      <c r="L371">
        <v>213.36699999999999</v>
      </c>
      <c r="M371">
        <v>680.053</v>
      </c>
      <c r="N371">
        <v>340.8</v>
      </c>
      <c r="O371">
        <v>442.97899999999998</v>
      </c>
      <c r="P371">
        <v>1.3473999999999999</v>
      </c>
      <c r="R371" s="2"/>
    </row>
    <row r="372" spans="1:18" x14ac:dyDescent="0.2">
      <c r="A372" s="2">
        <v>39891</v>
      </c>
      <c r="B372">
        <v>157.5102</v>
      </c>
      <c r="C372">
        <v>171.1003</v>
      </c>
      <c r="D372">
        <v>144.6891</v>
      </c>
      <c r="E372">
        <v>106.2397</v>
      </c>
      <c r="F372">
        <v>138.15</v>
      </c>
      <c r="G372">
        <v>166.16409999999999</v>
      </c>
      <c r="H372">
        <v>203.197</v>
      </c>
      <c r="I372">
        <v>76.254000000000005</v>
      </c>
      <c r="J372">
        <v>759.61699999999996</v>
      </c>
      <c r="K372">
        <v>1809.046</v>
      </c>
      <c r="L372">
        <v>225.441</v>
      </c>
      <c r="M372">
        <v>698.48099999999999</v>
      </c>
      <c r="N372">
        <v>340.7</v>
      </c>
      <c r="O372">
        <v>440.70400000000001</v>
      </c>
      <c r="P372">
        <v>1.3665</v>
      </c>
      <c r="R372" s="2"/>
    </row>
    <row r="373" spans="1:18" x14ac:dyDescent="0.2">
      <c r="A373" s="2">
        <v>39892</v>
      </c>
      <c r="B373">
        <v>158.16200000000001</v>
      </c>
      <c r="C373">
        <v>172.488</v>
      </c>
      <c r="D373">
        <v>145.1721</v>
      </c>
      <c r="E373">
        <v>106.2397</v>
      </c>
      <c r="F373">
        <v>138.15</v>
      </c>
      <c r="G373">
        <v>164.37379999999999</v>
      </c>
      <c r="H373">
        <v>201.583</v>
      </c>
      <c r="I373">
        <v>76.569999999999993</v>
      </c>
      <c r="J373">
        <v>759.61699999999996</v>
      </c>
      <c r="K373">
        <v>1773.5160000000001</v>
      </c>
      <c r="L373">
        <v>226.095</v>
      </c>
      <c r="M373">
        <v>703.33199999999999</v>
      </c>
      <c r="N373">
        <v>344.2</v>
      </c>
      <c r="O373">
        <v>416.05399999999997</v>
      </c>
      <c r="P373">
        <v>1.3582000000000001</v>
      </c>
      <c r="R373" s="2"/>
    </row>
    <row r="374" spans="1:18" x14ac:dyDescent="0.2">
      <c r="A374" s="2">
        <v>39895</v>
      </c>
      <c r="B374">
        <v>158.02010000000001</v>
      </c>
      <c r="C374">
        <v>172.71180000000001</v>
      </c>
      <c r="D374">
        <v>145.92609999999999</v>
      </c>
      <c r="E374">
        <v>106.2397</v>
      </c>
      <c r="F374">
        <v>138.1</v>
      </c>
      <c r="G374">
        <v>171.7603</v>
      </c>
      <c r="H374">
        <v>211.191</v>
      </c>
      <c r="I374">
        <v>78.881</v>
      </c>
      <c r="J374">
        <v>786.73199999999997</v>
      </c>
      <c r="K374">
        <v>1897.337</v>
      </c>
      <c r="L374">
        <v>228.90100000000001</v>
      </c>
      <c r="M374">
        <v>701.12300000000005</v>
      </c>
      <c r="N374">
        <v>366.7</v>
      </c>
      <c r="O374">
        <v>453.80599999999998</v>
      </c>
      <c r="P374">
        <v>1.3633</v>
      </c>
      <c r="R374" s="2"/>
    </row>
    <row r="375" spans="1:18" x14ac:dyDescent="0.2">
      <c r="A375" s="2">
        <v>39896</v>
      </c>
      <c r="B375">
        <v>157.4502</v>
      </c>
      <c r="C375">
        <v>173.37620000000001</v>
      </c>
      <c r="D375">
        <v>146.62649999999999</v>
      </c>
      <c r="E375">
        <v>106.2397</v>
      </c>
      <c r="F375">
        <v>138.07</v>
      </c>
      <c r="G375">
        <v>174.80449999999999</v>
      </c>
      <c r="H375">
        <v>212.00399999999999</v>
      </c>
      <c r="I375">
        <v>79.078000000000003</v>
      </c>
      <c r="J375">
        <v>809.125</v>
      </c>
      <c r="K375">
        <v>1859.5530000000001</v>
      </c>
      <c r="L375">
        <v>227.37700000000001</v>
      </c>
      <c r="M375">
        <v>682.59100000000001</v>
      </c>
      <c r="N375">
        <v>370.4</v>
      </c>
      <c r="O375">
        <v>439.38299999999998</v>
      </c>
      <c r="P375">
        <v>1.3468</v>
      </c>
      <c r="R375" s="2"/>
    </row>
    <row r="376" spans="1:18" x14ac:dyDescent="0.2">
      <c r="A376" s="2">
        <v>39897</v>
      </c>
      <c r="B376">
        <v>157.54419999999999</v>
      </c>
      <c r="C376">
        <v>173.8991</v>
      </c>
      <c r="D376">
        <v>147.0369</v>
      </c>
      <c r="E376">
        <v>106.2397</v>
      </c>
      <c r="F376">
        <v>137.75</v>
      </c>
      <c r="G376">
        <v>175.2431</v>
      </c>
      <c r="H376">
        <v>214.16900000000001</v>
      </c>
      <c r="I376">
        <v>79.408000000000001</v>
      </c>
      <c r="J376">
        <v>813.928</v>
      </c>
      <c r="K376">
        <v>1876.183</v>
      </c>
      <c r="L376">
        <v>225.34700000000001</v>
      </c>
      <c r="M376">
        <v>684.49699999999996</v>
      </c>
      <c r="N376">
        <v>371.6</v>
      </c>
      <c r="O376">
        <v>442.93700000000001</v>
      </c>
      <c r="P376">
        <v>1.3583000000000001</v>
      </c>
      <c r="R376" s="2"/>
    </row>
    <row r="377" spans="1:18" x14ac:dyDescent="0.2">
      <c r="A377" s="2">
        <v>39898</v>
      </c>
      <c r="B377">
        <v>157.67509999999999</v>
      </c>
      <c r="C377">
        <v>174.52529999999999</v>
      </c>
      <c r="D377">
        <v>148.33459999999999</v>
      </c>
      <c r="E377">
        <v>106.2397</v>
      </c>
      <c r="F377">
        <v>138.1</v>
      </c>
      <c r="G377">
        <v>179.5403</v>
      </c>
      <c r="H377">
        <v>218.65799999999999</v>
      </c>
      <c r="I377">
        <v>79.561999999999998</v>
      </c>
      <c r="J377">
        <v>829.85400000000004</v>
      </c>
      <c r="K377">
        <v>1920.5640000000001</v>
      </c>
      <c r="L377">
        <v>226.30699999999999</v>
      </c>
      <c r="M377">
        <v>692.12900000000002</v>
      </c>
      <c r="N377">
        <v>375</v>
      </c>
      <c r="O377">
        <v>447.495</v>
      </c>
      <c r="P377">
        <v>1.3526</v>
      </c>
      <c r="R377" s="2"/>
    </row>
    <row r="378" spans="1:18" x14ac:dyDescent="0.2">
      <c r="A378" s="2">
        <v>39899</v>
      </c>
      <c r="B378">
        <v>158.00470000000001</v>
      </c>
      <c r="C378">
        <v>174.7441</v>
      </c>
      <c r="D378">
        <v>149.05350000000001</v>
      </c>
      <c r="E378">
        <v>106.2397</v>
      </c>
      <c r="F378">
        <v>138.35</v>
      </c>
      <c r="G378">
        <v>179.14510000000001</v>
      </c>
      <c r="H378">
        <v>215.59299999999999</v>
      </c>
      <c r="I378">
        <v>78.73</v>
      </c>
      <c r="J378">
        <v>828.22900000000004</v>
      </c>
      <c r="K378">
        <v>1880.72</v>
      </c>
      <c r="L378">
        <v>220.845</v>
      </c>
      <c r="M378">
        <v>694.16300000000001</v>
      </c>
      <c r="N378">
        <v>376.8</v>
      </c>
      <c r="O378">
        <v>437.87400000000002</v>
      </c>
      <c r="P378">
        <v>1.3287</v>
      </c>
      <c r="R378" s="2"/>
    </row>
    <row r="379" spans="1:18" x14ac:dyDescent="0.2">
      <c r="A379" s="2">
        <v>39902</v>
      </c>
      <c r="B379">
        <v>158.20310000000001</v>
      </c>
      <c r="C379">
        <v>174.8125</v>
      </c>
      <c r="D379">
        <v>148.8244</v>
      </c>
      <c r="E379">
        <v>106.2397</v>
      </c>
      <c r="F379">
        <v>138.44999999999999</v>
      </c>
      <c r="G379">
        <v>170.81630000000001</v>
      </c>
      <c r="H379">
        <v>204.785</v>
      </c>
      <c r="I379">
        <v>75.712000000000003</v>
      </c>
      <c r="J379">
        <v>791.39800000000002</v>
      </c>
      <c r="K379">
        <v>1816.182</v>
      </c>
      <c r="L379">
        <v>214.78399999999999</v>
      </c>
      <c r="M379">
        <v>706.45600000000002</v>
      </c>
      <c r="N379">
        <v>357.1</v>
      </c>
      <c r="O379">
        <v>411.53699999999998</v>
      </c>
      <c r="P379">
        <v>1.3199000000000001</v>
      </c>
      <c r="R379" s="2"/>
    </row>
    <row r="380" spans="1:18" x14ac:dyDescent="0.2">
      <c r="A380" s="2">
        <v>39903</v>
      </c>
      <c r="B380">
        <v>158.33590000000001</v>
      </c>
      <c r="C380">
        <v>174.96100000000001</v>
      </c>
      <c r="D380">
        <v>148.7655</v>
      </c>
      <c r="E380">
        <v>109.55370000000001</v>
      </c>
      <c r="F380">
        <v>138.72999999999999</v>
      </c>
      <c r="G380">
        <v>172.75550000000001</v>
      </c>
      <c r="H380">
        <v>207.9</v>
      </c>
      <c r="I380">
        <v>78.409000000000006</v>
      </c>
      <c r="J380">
        <v>775.21299999999997</v>
      </c>
      <c r="K380">
        <v>1839.711</v>
      </c>
      <c r="L380">
        <v>220.04900000000001</v>
      </c>
      <c r="M380">
        <v>688.99400000000003</v>
      </c>
      <c r="N380">
        <v>369.8</v>
      </c>
      <c r="O380">
        <v>431.45100000000002</v>
      </c>
      <c r="P380">
        <v>1.325</v>
      </c>
      <c r="R380" s="2"/>
    </row>
    <row r="381" spans="1:18" x14ac:dyDescent="0.2">
      <c r="A381" s="2">
        <v>39904</v>
      </c>
      <c r="B381">
        <v>158.416</v>
      </c>
      <c r="C381">
        <v>175.26820000000001</v>
      </c>
      <c r="D381">
        <v>148.65809999999999</v>
      </c>
      <c r="E381">
        <v>109.55370000000001</v>
      </c>
      <c r="F381">
        <v>138.87</v>
      </c>
      <c r="G381">
        <v>174.12299999999999</v>
      </c>
      <c r="H381">
        <v>211.86500000000001</v>
      </c>
      <c r="I381">
        <v>79.616</v>
      </c>
      <c r="J381">
        <v>796.45299999999997</v>
      </c>
      <c r="K381">
        <v>1869.6089999999999</v>
      </c>
      <c r="L381">
        <v>217.85499999999999</v>
      </c>
      <c r="M381">
        <v>697.31500000000005</v>
      </c>
      <c r="N381">
        <v>384.6</v>
      </c>
      <c r="O381">
        <v>431.18299999999999</v>
      </c>
      <c r="P381">
        <v>1.3249</v>
      </c>
      <c r="R381" s="2"/>
    </row>
    <row r="382" spans="1:18" x14ac:dyDescent="0.2">
      <c r="A382" s="2">
        <v>39905</v>
      </c>
      <c r="B382">
        <v>157.5762</v>
      </c>
      <c r="C382">
        <v>176.16839999999999</v>
      </c>
      <c r="D382">
        <v>149.947</v>
      </c>
      <c r="E382">
        <v>109.55370000000001</v>
      </c>
      <c r="F382">
        <v>138.55000000000001</v>
      </c>
      <c r="G382">
        <v>184.2672</v>
      </c>
      <c r="H382">
        <v>223.66300000000001</v>
      </c>
      <c r="I382">
        <v>83.605000000000004</v>
      </c>
      <c r="J382">
        <v>832.16099999999994</v>
      </c>
      <c r="K382">
        <v>1924.0229999999999</v>
      </c>
      <c r="L382">
        <v>225.089</v>
      </c>
      <c r="M382">
        <v>668.06799999999998</v>
      </c>
      <c r="N382">
        <v>408.9</v>
      </c>
      <c r="O382">
        <v>461.14400000000001</v>
      </c>
      <c r="P382">
        <v>1.3461000000000001</v>
      </c>
      <c r="R382" s="2"/>
    </row>
    <row r="383" spans="1:18" x14ac:dyDescent="0.2">
      <c r="A383" s="2">
        <v>39906</v>
      </c>
      <c r="B383">
        <v>157.43629999999999</v>
      </c>
      <c r="C383">
        <v>177.49459999999999</v>
      </c>
      <c r="D383">
        <v>150.76249999999999</v>
      </c>
      <c r="E383">
        <v>109.55370000000001</v>
      </c>
      <c r="F383">
        <v>138.05000000000001</v>
      </c>
      <c r="G383">
        <v>185.06450000000001</v>
      </c>
      <c r="H383">
        <v>225.173</v>
      </c>
      <c r="I383">
        <v>82.661000000000001</v>
      </c>
      <c r="J383">
        <v>838.39800000000002</v>
      </c>
      <c r="K383">
        <v>1944.1389999999999</v>
      </c>
      <c r="L383">
        <v>227.85599999999999</v>
      </c>
      <c r="M383">
        <v>674.66800000000001</v>
      </c>
      <c r="N383">
        <v>415.4</v>
      </c>
      <c r="O383">
        <v>479.73700000000002</v>
      </c>
      <c r="P383">
        <v>1.3486</v>
      </c>
      <c r="R383" s="2"/>
    </row>
    <row r="384" spans="1:18" x14ac:dyDescent="0.2">
      <c r="A384" s="2">
        <v>39909</v>
      </c>
      <c r="B384">
        <v>157.62860000000001</v>
      </c>
      <c r="C384">
        <v>178.35220000000001</v>
      </c>
      <c r="D384">
        <v>151.49590000000001</v>
      </c>
      <c r="E384">
        <v>109.55370000000001</v>
      </c>
      <c r="F384">
        <v>138.24</v>
      </c>
      <c r="G384">
        <v>188.35599999999999</v>
      </c>
      <c r="H384">
        <v>227.333</v>
      </c>
      <c r="I384">
        <v>82.138000000000005</v>
      </c>
      <c r="J384">
        <v>839.41399999999999</v>
      </c>
      <c r="K384">
        <v>1927.925</v>
      </c>
      <c r="L384">
        <v>224.119</v>
      </c>
      <c r="M384">
        <v>646.92999999999995</v>
      </c>
      <c r="N384">
        <v>414.5</v>
      </c>
      <c r="O384">
        <v>477.68799999999999</v>
      </c>
      <c r="P384">
        <v>1.3415999999999999</v>
      </c>
      <c r="R384" s="2"/>
    </row>
    <row r="385" spans="1:18" x14ac:dyDescent="0.2">
      <c r="A385" s="2">
        <v>39910</v>
      </c>
      <c r="B385">
        <v>157.62559999999999</v>
      </c>
      <c r="C385">
        <v>179.06280000000001</v>
      </c>
      <c r="D385">
        <v>151.9255</v>
      </c>
      <c r="E385">
        <v>109.55370000000001</v>
      </c>
      <c r="F385">
        <v>138.52000000000001</v>
      </c>
      <c r="G385">
        <v>186.31389999999999</v>
      </c>
      <c r="H385">
        <v>224.733</v>
      </c>
      <c r="I385">
        <v>81.448999999999998</v>
      </c>
      <c r="J385">
        <v>840.54700000000003</v>
      </c>
      <c r="K385">
        <v>1881.954</v>
      </c>
      <c r="L385">
        <v>221.89400000000001</v>
      </c>
      <c r="M385">
        <v>663.36099999999999</v>
      </c>
      <c r="N385">
        <v>406.8</v>
      </c>
      <c r="O385">
        <v>451.11399999999998</v>
      </c>
      <c r="P385">
        <v>1.3271999999999999</v>
      </c>
      <c r="R385" s="2"/>
    </row>
    <row r="386" spans="1:18" x14ac:dyDescent="0.2">
      <c r="A386" s="2">
        <v>39911</v>
      </c>
      <c r="B386">
        <v>157.71289999999999</v>
      </c>
      <c r="C386">
        <v>179.89830000000001</v>
      </c>
      <c r="D386">
        <v>152.49080000000001</v>
      </c>
      <c r="E386">
        <v>109.55370000000001</v>
      </c>
      <c r="F386">
        <v>138.97</v>
      </c>
      <c r="G386">
        <v>181.0145</v>
      </c>
      <c r="H386">
        <v>222.667</v>
      </c>
      <c r="I386">
        <v>81.709999999999994</v>
      </c>
      <c r="J386">
        <v>822.87199999999996</v>
      </c>
      <c r="K386">
        <v>1904.2829999999999</v>
      </c>
      <c r="L386">
        <v>223.23599999999999</v>
      </c>
      <c r="M386">
        <v>664.904</v>
      </c>
      <c r="N386">
        <v>406.6</v>
      </c>
      <c r="O386">
        <v>459.05900000000003</v>
      </c>
      <c r="P386">
        <v>1.3282</v>
      </c>
      <c r="R386" s="2"/>
    </row>
    <row r="387" spans="1:18" x14ac:dyDescent="0.2">
      <c r="A387" s="2">
        <v>39912</v>
      </c>
      <c r="B387">
        <v>157.7552</v>
      </c>
      <c r="C387">
        <v>180.292</v>
      </c>
      <c r="D387">
        <v>153.1919</v>
      </c>
      <c r="E387">
        <v>109.55370000000001</v>
      </c>
      <c r="F387">
        <v>139.01</v>
      </c>
      <c r="G387">
        <v>186.83349999999999</v>
      </c>
      <c r="H387">
        <v>230.95</v>
      </c>
      <c r="I387">
        <v>83.495999999999995</v>
      </c>
      <c r="J387">
        <v>850.52</v>
      </c>
      <c r="K387">
        <v>1976.1469999999999</v>
      </c>
      <c r="L387">
        <v>226.75200000000001</v>
      </c>
      <c r="M387">
        <v>663.12699999999995</v>
      </c>
      <c r="N387">
        <v>423</v>
      </c>
      <c r="O387">
        <v>500.05900000000003</v>
      </c>
      <c r="P387">
        <v>1.3169</v>
      </c>
      <c r="R387" s="2"/>
    </row>
    <row r="388" spans="1:18" x14ac:dyDescent="0.2">
      <c r="A388" s="2">
        <v>39913</v>
      </c>
      <c r="B388">
        <v>157.7894</v>
      </c>
      <c r="C388">
        <v>180.292</v>
      </c>
      <c r="D388">
        <v>153.1919</v>
      </c>
      <c r="E388">
        <v>109.55370000000001</v>
      </c>
      <c r="F388">
        <v>139.02000000000001</v>
      </c>
      <c r="G388">
        <v>187.87970000000001</v>
      </c>
      <c r="H388">
        <v>232.21100000000001</v>
      </c>
      <c r="I388">
        <v>83.498000000000005</v>
      </c>
      <c r="J388">
        <v>855.67499999999995</v>
      </c>
      <c r="K388">
        <v>1976.1469999999999</v>
      </c>
      <c r="L388">
        <v>226.75200000000001</v>
      </c>
      <c r="M388">
        <v>663.12699999999995</v>
      </c>
      <c r="N388">
        <v>423.6</v>
      </c>
      <c r="O388">
        <v>499.35599999999999</v>
      </c>
      <c r="P388">
        <v>1.3189</v>
      </c>
      <c r="R388" s="2"/>
    </row>
    <row r="389" spans="1:18" x14ac:dyDescent="0.2">
      <c r="A389" s="2">
        <v>39916</v>
      </c>
      <c r="B389">
        <v>157.82650000000001</v>
      </c>
      <c r="C389">
        <v>180.91579999999999</v>
      </c>
      <c r="D389">
        <v>154.06299999999999</v>
      </c>
      <c r="E389">
        <v>109.55370000000001</v>
      </c>
      <c r="F389">
        <v>139.72999999999999</v>
      </c>
      <c r="G389">
        <v>189.25630000000001</v>
      </c>
      <c r="H389">
        <v>233.89</v>
      </c>
      <c r="I389">
        <v>83.555000000000007</v>
      </c>
      <c r="J389">
        <v>857.89</v>
      </c>
      <c r="K389">
        <v>1980.64</v>
      </c>
      <c r="L389">
        <v>226.827</v>
      </c>
      <c r="M389">
        <v>663.12699999999995</v>
      </c>
      <c r="N389">
        <v>431.6</v>
      </c>
      <c r="O389">
        <v>503.48200000000003</v>
      </c>
      <c r="P389">
        <v>1.3368</v>
      </c>
      <c r="R389" s="2"/>
    </row>
    <row r="390" spans="1:18" x14ac:dyDescent="0.2">
      <c r="A390" s="2">
        <v>39917</v>
      </c>
      <c r="B390">
        <v>158.10069999999999</v>
      </c>
      <c r="C390">
        <v>181.4041</v>
      </c>
      <c r="D390">
        <v>155.14410000000001</v>
      </c>
      <c r="E390">
        <v>109.55370000000001</v>
      </c>
      <c r="F390">
        <v>140.37</v>
      </c>
      <c r="G390">
        <v>193.44749999999999</v>
      </c>
      <c r="H390">
        <v>235.714</v>
      </c>
      <c r="I390">
        <v>84.79</v>
      </c>
      <c r="J390">
        <v>851.33</v>
      </c>
      <c r="K390">
        <v>1941.222</v>
      </c>
      <c r="L390">
        <v>227.21600000000001</v>
      </c>
      <c r="M390">
        <v>668.90300000000002</v>
      </c>
      <c r="N390">
        <v>445.2</v>
      </c>
      <c r="O390">
        <v>486.53100000000001</v>
      </c>
      <c r="P390">
        <v>1.3259000000000001</v>
      </c>
      <c r="R390" s="2"/>
    </row>
    <row r="391" spans="1:18" x14ac:dyDescent="0.2">
      <c r="A391" s="2">
        <v>39918</v>
      </c>
      <c r="B391">
        <v>158.50229999999999</v>
      </c>
      <c r="C391">
        <v>182.2482</v>
      </c>
      <c r="D391">
        <v>156.24180000000001</v>
      </c>
      <c r="E391">
        <v>109.55370000000001</v>
      </c>
      <c r="F391">
        <v>141</v>
      </c>
      <c r="G391">
        <v>193.38380000000001</v>
      </c>
      <c r="H391">
        <v>235.14</v>
      </c>
      <c r="I391">
        <v>84.596999999999994</v>
      </c>
      <c r="J391">
        <v>841.93899999999996</v>
      </c>
      <c r="K391">
        <v>1964.808</v>
      </c>
      <c r="L391">
        <v>228.047</v>
      </c>
      <c r="M391">
        <v>675.87</v>
      </c>
      <c r="N391">
        <v>452.9</v>
      </c>
      <c r="O391">
        <v>502.613</v>
      </c>
      <c r="P391">
        <v>1.3227</v>
      </c>
      <c r="R391" s="2"/>
    </row>
    <row r="392" spans="1:18" x14ac:dyDescent="0.2">
      <c r="A392" s="2">
        <v>39919</v>
      </c>
      <c r="B392">
        <v>158.38999999999999</v>
      </c>
      <c r="C392">
        <v>182.9316</v>
      </c>
      <c r="D392">
        <v>157.5934</v>
      </c>
      <c r="E392">
        <v>109.55370000000001</v>
      </c>
      <c r="F392">
        <v>141.19</v>
      </c>
      <c r="G392">
        <v>193.6045</v>
      </c>
      <c r="H392">
        <v>236.92599999999999</v>
      </c>
      <c r="I392">
        <v>86.11</v>
      </c>
      <c r="J392">
        <v>838.65599999999995</v>
      </c>
      <c r="K392">
        <v>1996.2860000000001</v>
      </c>
      <c r="L392">
        <v>227.05500000000001</v>
      </c>
      <c r="M392">
        <v>666.79300000000001</v>
      </c>
      <c r="N392">
        <v>463.1</v>
      </c>
      <c r="O392">
        <v>514.64499999999998</v>
      </c>
      <c r="P392">
        <v>1.3186</v>
      </c>
      <c r="R392" s="2"/>
    </row>
    <row r="393" spans="1:18" x14ac:dyDescent="0.2">
      <c r="A393" s="2">
        <v>39920</v>
      </c>
      <c r="B393">
        <v>157.91999999999999</v>
      </c>
      <c r="C393">
        <v>183.29349999999999</v>
      </c>
      <c r="D393">
        <v>159.1429</v>
      </c>
      <c r="E393">
        <v>109.55370000000001</v>
      </c>
      <c r="F393">
        <v>140.97999999999999</v>
      </c>
      <c r="G393">
        <v>193</v>
      </c>
      <c r="H393">
        <v>235.13200000000001</v>
      </c>
      <c r="I393">
        <v>87.475999999999999</v>
      </c>
      <c r="J393">
        <v>854.17399999999998</v>
      </c>
      <c r="K393">
        <v>2006.3009999999999</v>
      </c>
      <c r="L393">
        <v>227.672</v>
      </c>
      <c r="M393">
        <v>666.48800000000006</v>
      </c>
      <c r="N393">
        <v>474.2</v>
      </c>
      <c r="O393">
        <v>520.68700000000001</v>
      </c>
      <c r="P393">
        <v>1.3044</v>
      </c>
      <c r="R393" s="2"/>
    </row>
    <row r="394" spans="1:18" x14ac:dyDescent="0.2">
      <c r="A394" s="2">
        <v>39923</v>
      </c>
      <c r="B394">
        <v>158.61850000000001</v>
      </c>
      <c r="C394">
        <v>183.65020000000001</v>
      </c>
      <c r="D394">
        <v>159.50020000000001</v>
      </c>
      <c r="E394">
        <v>109.55370000000001</v>
      </c>
      <c r="F394">
        <v>141.86000000000001</v>
      </c>
      <c r="G394">
        <v>192.6602</v>
      </c>
      <c r="H394">
        <v>231.553</v>
      </c>
      <c r="I394">
        <v>84.408000000000001</v>
      </c>
      <c r="J394">
        <v>856.66399999999999</v>
      </c>
      <c r="K394">
        <v>1920.327</v>
      </c>
      <c r="L394">
        <v>219.76599999999999</v>
      </c>
      <c r="M394">
        <v>678.95</v>
      </c>
      <c r="N394">
        <v>446.5</v>
      </c>
      <c r="O394">
        <v>482.37099999999998</v>
      </c>
      <c r="P394">
        <v>1.2921</v>
      </c>
      <c r="R394" s="2"/>
    </row>
    <row r="395" spans="1:18" x14ac:dyDescent="0.2">
      <c r="A395" s="2">
        <v>39924</v>
      </c>
      <c r="B395">
        <v>158.53720000000001</v>
      </c>
      <c r="C395">
        <v>183.40960000000001</v>
      </c>
      <c r="D395">
        <v>158.59700000000001</v>
      </c>
      <c r="E395">
        <v>109.55370000000001</v>
      </c>
      <c r="F395">
        <v>141.5</v>
      </c>
      <c r="G395">
        <v>189.66980000000001</v>
      </c>
      <c r="H395">
        <v>229.28800000000001</v>
      </c>
      <c r="I395">
        <v>84.561999999999998</v>
      </c>
      <c r="J395">
        <v>837.86300000000006</v>
      </c>
      <c r="K395">
        <v>1961.0550000000001</v>
      </c>
      <c r="L395">
        <v>220.066</v>
      </c>
      <c r="M395">
        <v>685.81700000000001</v>
      </c>
      <c r="N395">
        <v>453.3</v>
      </c>
      <c r="O395">
        <v>500.52</v>
      </c>
      <c r="P395">
        <v>1.2948</v>
      </c>
      <c r="R395" s="2"/>
    </row>
    <row r="396" spans="1:18" x14ac:dyDescent="0.2">
      <c r="A396" s="2">
        <v>39925</v>
      </c>
      <c r="B396">
        <v>158.23009999999999</v>
      </c>
      <c r="C396">
        <v>183.0701</v>
      </c>
      <c r="D396">
        <v>158.67769999999999</v>
      </c>
      <c r="E396">
        <v>109.55370000000001</v>
      </c>
      <c r="F396">
        <v>141.18</v>
      </c>
      <c r="G396">
        <v>188.5643</v>
      </c>
      <c r="H396">
        <v>230.03</v>
      </c>
      <c r="I396">
        <v>85.576999999999998</v>
      </c>
      <c r="J396">
        <v>838.16300000000001</v>
      </c>
      <c r="K396">
        <v>1946.2260000000001</v>
      </c>
      <c r="L396">
        <v>220.51</v>
      </c>
      <c r="M396">
        <v>680.80499999999995</v>
      </c>
      <c r="N396">
        <v>463.4</v>
      </c>
      <c r="O396">
        <v>489.29700000000003</v>
      </c>
      <c r="P396">
        <v>1.3005</v>
      </c>
      <c r="R396" s="2"/>
    </row>
    <row r="397" spans="1:18" x14ac:dyDescent="0.2">
      <c r="A397" s="2">
        <v>39926</v>
      </c>
      <c r="B397">
        <v>158.39109999999999</v>
      </c>
      <c r="C397">
        <v>183.0104</v>
      </c>
      <c r="D397">
        <v>159.3193</v>
      </c>
      <c r="E397">
        <v>109.55370000000001</v>
      </c>
      <c r="F397">
        <v>141.5</v>
      </c>
      <c r="G397">
        <v>192.12379999999999</v>
      </c>
      <c r="H397">
        <v>233.935</v>
      </c>
      <c r="I397">
        <v>85.313999999999993</v>
      </c>
      <c r="J397">
        <v>847.64700000000005</v>
      </c>
      <c r="K397">
        <v>1964.2080000000001</v>
      </c>
      <c r="L397">
        <v>219.97</v>
      </c>
      <c r="M397">
        <v>689.69500000000005</v>
      </c>
      <c r="N397">
        <v>467.1</v>
      </c>
      <c r="O397">
        <v>503.90600000000001</v>
      </c>
      <c r="P397">
        <v>1.3144</v>
      </c>
      <c r="R397" s="2"/>
    </row>
    <row r="398" spans="1:18" x14ac:dyDescent="0.2">
      <c r="A398" s="2">
        <v>39927</v>
      </c>
      <c r="B398">
        <v>158.63999999999999</v>
      </c>
      <c r="C398">
        <v>183.45820000000001</v>
      </c>
      <c r="D398">
        <v>160.3193</v>
      </c>
      <c r="E398">
        <v>109.55370000000001</v>
      </c>
      <c r="F398">
        <v>141.63</v>
      </c>
      <c r="G398">
        <v>192.91640000000001</v>
      </c>
      <c r="H398">
        <v>236.905</v>
      </c>
      <c r="I398">
        <v>87.367999999999995</v>
      </c>
      <c r="J398">
        <v>838.14099999999996</v>
      </c>
      <c r="K398">
        <v>1998.2629999999999</v>
      </c>
      <c r="L398">
        <v>222.578</v>
      </c>
      <c r="M398">
        <v>683.71900000000005</v>
      </c>
      <c r="N398">
        <v>480.5</v>
      </c>
      <c r="O398">
        <v>521.16899999999998</v>
      </c>
      <c r="P398">
        <v>1.3242</v>
      </c>
      <c r="R398" s="2"/>
    </row>
    <row r="399" spans="1:18" x14ac:dyDescent="0.2">
      <c r="A399" s="2">
        <v>39930</v>
      </c>
      <c r="B399">
        <v>158.82579999999999</v>
      </c>
      <c r="C399">
        <v>183.48320000000001</v>
      </c>
      <c r="D399">
        <v>160.99770000000001</v>
      </c>
      <c r="E399">
        <v>109.55370000000001</v>
      </c>
      <c r="F399">
        <v>142.16999999999999</v>
      </c>
      <c r="G399">
        <v>189.5514</v>
      </c>
      <c r="H399">
        <v>231.70400000000001</v>
      </c>
      <c r="I399">
        <v>87.697000000000003</v>
      </c>
      <c r="J399">
        <v>841.07500000000005</v>
      </c>
      <c r="K399">
        <v>1978.34</v>
      </c>
      <c r="L399">
        <v>217.714</v>
      </c>
      <c r="M399">
        <v>693.01300000000003</v>
      </c>
      <c r="N399">
        <v>470.3</v>
      </c>
      <c r="O399">
        <v>498.24099999999999</v>
      </c>
      <c r="P399">
        <v>1.3036000000000001</v>
      </c>
      <c r="R399" s="2"/>
    </row>
    <row r="400" spans="1:18" x14ac:dyDescent="0.2">
      <c r="A400" s="2">
        <v>39931</v>
      </c>
      <c r="B400">
        <v>158.9821</v>
      </c>
      <c r="C400">
        <v>183.58799999999999</v>
      </c>
      <c r="D400">
        <v>161.32329999999999</v>
      </c>
      <c r="E400">
        <v>109.55370000000001</v>
      </c>
      <c r="F400">
        <v>142.15</v>
      </c>
      <c r="G400">
        <v>185.249</v>
      </c>
      <c r="H400">
        <v>228.15199999999999</v>
      </c>
      <c r="I400">
        <v>86.382999999999996</v>
      </c>
      <c r="J400">
        <v>818.74</v>
      </c>
      <c r="K400">
        <v>1973.1020000000001</v>
      </c>
      <c r="L400">
        <v>215.49299999999999</v>
      </c>
      <c r="M400">
        <v>681.61</v>
      </c>
      <c r="N400">
        <v>465</v>
      </c>
      <c r="O400">
        <v>498.68</v>
      </c>
      <c r="P400">
        <v>1.3149</v>
      </c>
      <c r="R400" s="2"/>
    </row>
    <row r="401" spans="1:18" x14ac:dyDescent="0.2">
      <c r="A401" s="2">
        <v>39932</v>
      </c>
      <c r="B401">
        <v>159.101</v>
      </c>
      <c r="C401">
        <v>183.8475</v>
      </c>
      <c r="D401">
        <v>162.57769999999999</v>
      </c>
      <c r="E401">
        <v>109.55370000000001</v>
      </c>
      <c r="F401">
        <v>142.16</v>
      </c>
      <c r="G401">
        <v>190.44880000000001</v>
      </c>
      <c r="H401">
        <v>236.15</v>
      </c>
      <c r="I401">
        <v>88.161000000000001</v>
      </c>
      <c r="J401">
        <v>818.74</v>
      </c>
      <c r="K401">
        <v>2016.7909999999999</v>
      </c>
      <c r="L401">
        <v>220.25800000000001</v>
      </c>
      <c r="M401">
        <v>678.07799999999997</v>
      </c>
      <c r="N401">
        <v>477.6</v>
      </c>
      <c r="O401">
        <v>517.22500000000002</v>
      </c>
      <c r="P401">
        <v>1.3270999999999999</v>
      </c>
      <c r="R401" s="2"/>
    </row>
    <row r="402" spans="1:18" x14ac:dyDescent="0.2">
      <c r="A402" s="2">
        <v>39933</v>
      </c>
      <c r="B402">
        <v>158.99119999999999</v>
      </c>
      <c r="C402">
        <v>184.7</v>
      </c>
      <c r="D402">
        <v>164.89420000000001</v>
      </c>
      <c r="E402">
        <v>109.76690000000001</v>
      </c>
      <c r="F402">
        <v>142.88999999999999</v>
      </c>
      <c r="G402">
        <v>199.07679999999999</v>
      </c>
      <c r="H402">
        <v>242.49600000000001</v>
      </c>
      <c r="I402">
        <v>89.516999999999996</v>
      </c>
      <c r="J402">
        <v>846.52</v>
      </c>
      <c r="K402">
        <v>2015.4010000000001</v>
      </c>
      <c r="L402">
        <v>221.66200000000001</v>
      </c>
      <c r="M402">
        <v>668.21799999999996</v>
      </c>
      <c r="N402">
        <v>491.9</v>
      </c>
      <c r="O402">
        <v>523.40200000000004</v>
      </c>
      <c r="P402">
        <v>1.323</v>
      </c>
      <c r="R402" s="2"/>
    </row>
    <row r="403" spans="1:18" x14ac:dyDescent="0.2">
      <c r="A403" s="2">
        <v>39934</v>
      </c>
      <c r="B403">
        <v>159.04589999999999</v>
      </c>
      <c r="C403">
        <v>184.9846</v>
      </c>
      <c r="D403">
        <v>165.4092</v>
      </c>
      <c r="E403">
        <v>109.76690000000001</v>
      </c>
      <c r="F403">
        <v>142.83000000000001</v>
      </c>
      <c r="G403">
        <v>198.29560000000001</v>
      </c>
      <c r="H403">
        <v>242.53399999999999</v>
      </c>
      <c r="I403">
        <v>89.614000000000004</v>
      </c>
      <c r="J403">
        <v>857.43399999999997</v>
      </c>
      <c r="K403">
        <v>2026.1869999999999</v>
      </c>
      <c r="L403">
        <v>228.79599999999999</v>
      </c>
      <c r="M403">
        <v>666.54100000000005</v>
      </c>
      <c r="N403">
        <v>504.3</v>
      </c>
      <c r="O403">
        <v>508.87799999999999</v>
      </c>
      <c r="P403">
        <v>1.3272999999999999</v>
      </c>
      <c r="R403" s="2"/>
    </row>
    <row r="404" spans="1:18" x14ac:dyDescent="0.2">
      <c r="A404" s="2">
        <v>39937</v>
      </c>
      <c r="B404">
        <v>158.7911</v>
      </c>
      <c r="C404">
        <v>185.33420000000001</v>
      </c>
      <c r="D404">
        <v>166.30459999999999</v>
      </c>
      <c r="E404">
        <v>109.76690000000001</v>
      </c>
      <c r="F404">
        <v>143.09</v>
      </c>
      <c r="G404">
        <v>208.56020000000001</v>
      </c>
      <c r="H404">
        <v>256.54199999999997</v>
      </c>
      <c r="I404">
        <v>91.195999999999998</v>
      </c>
      <c r="J404">
        <v>857.43399999999997</v>
      </c>
      <c r="K404">
        <v>2094.6909999999998</v>
      </c>
      <c r="L404">
        <v>232.023</v>
      </c>
      <c r="M404">
        <v>666.54100000000005</v>
      </c>
      <c r="N404">
        <v>526.1</v>
      </c>
      <c r="O404">
        <v>536.39400000000001</v>
      </c>
      <c r="P404">
        <v>1.3406</v>
      </c>
      <c r="R404" s="2"/>
    </row>
    <row r="405" spans="1:18" x14ac:dyDescent="0.2">
      <c r="A405" s="2">
        <v>39938</v>
      </c>
      <c r="B405">
        <v>159.16589999999999</v>
      </c>
      <c r="C405">
        <v>186.0187</v>
      </c>
      <c r="D405">
        <v>167.47880000000001</v>
      </c>
      <c r="E405">
        <v>109.76690000000001</v>
      </c>
      <c r="F405">
        <v>143.62</v>
      </c>
      <c r="G405">
        <v>209.7963</v>
      </c>
      <c r="H405">
        <v>257.786</v>
      </c>
      <c r="I405">
        <v>91.81</v>
      </c>
      <c r="J405">
        <v>857.43399999999997</v>
      </c>
      <c r="K405">
        <v>2086.2719999999999</v>
      </c>
      <c r="L405">
        <v>231.06399999999999</v>
      </c>
      <c r="M405">
        <v>666.54100000000005</v>
      </c>
      <c r="N405">
        <v>540.9</v>
      </c>
      <c r="O405">
        <v>530.22500000000002</v>
      </c>
      <c r="P405">
        <v>1.333</v>
      </c>
      <c r="R405" s="2"/>
    </row>
    <row r="406" spans="1:18" x14ac:dyDescent="0.2">
      <c r="A406" s="2">
        <v>39939</v>
      </c>
      <c r="B406">
        <v>159.2458</v>
      </c>
      <c r="C406">
        <v>188.0581</v>
      </c>
      <c r="D406">
        <v>168.97980000000001</v>
      </c>
      <c r="E406">
        <v>109.76690000000001</v>
      </c>
      <c r="F406">
        <v>144.08000000000001</v>
      </c>
      <c r="G406">
        <v>211.5334</v>
      </c>
      <c r="H406">
        <v>260.697</v>
      </c>
      <c r="I406">
        <v>93.182000000000002</v>
      </c>
      <c r="J406">
        <v>857.43399999999997</v>
      </c>
      <c r="K406">
        <v>2120.9899999999998</v>
      </c>
      <c r="L406">
        <v>237.52199999999999</v>
      </c>
      <c r="M406">
        <v>685.24</v>
      </c>
      <c r="N406">
        <v>549.70000000000005</v>
      </c>
      <c r="O406">
        <v>546.15099999999995</v>
      </c>
      <c r="P406">
        <v>1.3334999999999999</v>
      </c>
      <c r="R406" s="2"/>
    </row>
    <row r="407" spans="1:18" x14ac:dyDescent="0.2">
      <c r="A407" s="2">
        <v>39940</v>
      </c>
      <c r="B407">
        <v>158.85339999999999</v>
      </c>
      <c r="C407">
        <v>189.66890000000001</v>
      </c>
      <c r="D407">
        <v>171.20750000000001</v>
      </c>
      <c r="E407">
        <v>109.76690000000001</v>
      </c>
      <c r="F407">
        <v>144.05000000000001</v>
      </c>
      <c r="G407">
        <v>215.55029999999999</v>
      </c>
      <c r="H407">
        <v>261.83499999999998</v>
      </c>
      <c r="I407">
        <v>92.484999999999999</v>
      </c>
      <c r="J407">
        <v>898.88099999999997</v>
      </c>
      <c r="K407">
        <v>2092.0309999999999</v>
      </c>
      <c r="L407">
        <v>239.245</v>
      </c>
      <c r="M407">
        <v>680.27599999999995</v>
      </c>
      <c r="N407">
        <v>546.20000000000005</v>
      </c>
      <c r="O407">
        <v>532.20500000000004</v>
      </c>
      <c r="P407">
        <v>1.339</v>
      </c>
      <c r="R407" s="2"/>
    </row>
    <row r="408" spans="1:18" x14ac:dyDescent="0.2">
      <c r="A408" s="2">
        <v>39941</v>
      </c>
      <c r="B408">
        <v>158.9075</v>
      </c>
      <c r="C408">
        <v>190.7022</v>
      </c>
      <c r="D408">
        <v>172.23240000000001</v>
      </c>
      <c r="E408">
        <v>109.76690000000001</v>
      </c>
      <c r="F408">
        <v>144.54</v>
      </c>
      <c r="G408">
        <v>216.6908</v>
      </c>
      <c r="H408">
        <v>265.61</v>
      </c>
      <c r="I408">
        <v>93.971000000000004</v>
      </c>
      <c r="J408">
        <v>907.69200000000001</v>
      </c>
      <c r="K408">
        <v>2142.451</v>
      </c>
      <c r="L408">
        <v>242.245</v>
      </c>
      <c r="M408">
        <v>672.49900000000002</v>
      </c>
      <c r="N408">
        <v>569.70000000000005</v>
      </c>
      <c r="O408">
        <v>549.00599999999997</v>
      </c>
      <c r="P408">
        <v>1.3633999999999999</v>
      </c>
      <c r="R408" s="2"/>
    </row>
    <row r="409" spans="1:18" x14ac:dyDescent="0.2">
      <c r="A409" s="2">
        <v>39944</v>
      </c>
      <c r="B409">
        <v>159.07480000000001</v>
      </c>
      <c r="C409">
        <v>191.03200000000001</v>
      </c>
      <c r="D409">
        <v>172.3329</v>
      </c>
      <c r="E409">
        <v>109.76690000000001</v>
      </c>
      <c r="F409">
        <v>145.22999999999999</v>
      </c>
      <c r="G409">
        <v>215.4871</v>
      </c>
      <c r="H409">
        <v>265.06099999999998</v>
      </c>
      <c r="I409">
        <v>92.671000000000006</v>
      </c>
      <c r="J409">
        <v>912.79899999999998</v>
      </c>
      <c r="K409">
        <v>2097.817</v>
      </c>
      <c r="L409">
        <v>241.27</v>
      </c>
      <c r="M409">
        <v>670.97799999999995</v>
      </c>
      <c r="N409">
        <v>551.9</v>
      </c>
      <c r="O409">
        <v>535.85199999999998</v>
      </c>
      <c r="P409">
        <v>1.3582000000000001</v>
      </c>
      <c r="R409" s="2"/>
    </row>
    <row r="410" spans="1:18" x14ac:dyDescent="0.2">
      <c r="A410" s="2">
        <v>39945</v>
      </c>
      <c r="B410">
        <v>158.83799999999999</v>
      </c>
      <c r="C410">
        <v>190.76179999999999</v>
      </c>
      <c r="D410">
        <v>172.12309999999999</v>
      </c>
      <c r="E410">
        <v>109.76690000000001</v>
      </c>
      <c r="F410">
        <v>145.36000000000001</v>
      </c>
      <c r="G410">
        <v>214.05500000000001</v>
      </c>
      <c r="H410">
        <v>264.22500000000002</v>
      </c>
      <c r="I410">
        <v>92.58</v>
      </c>
      <c r="J410">
        <v>896.23699999999997</v>
      </c>
      <c r="K410">
        <v>2095.6219999999998</v>
      </c>
      <c r="L410">
        <v>243.00899999999999</v>
      </c>
      <c r="M410">
        <v>672.04100000000005</v>
      </c>
      <c r="N410">
        <v>544.5</v>
      </c>
      <c r="O410">
        <v>531.05399999999997</v>
      </c>
      <c r="P410">
        <v>1.3648</v>
      </c>
      <c r="R410" s="2"/>
    </row>
    <row r="411" spans="1:18" x14ac:dyDescent="0.2">
      <c r="A411" s="2">
        <v>39946</v>
      </c>
      <c r="B411">
        <v>159.18289999999999</v>
      </c>
      <c r="C411">
        <v>190.75540000000001</v>
      </c>
      <c r="D411">
        <v>171.7312</v>
      </c>
      <c r="E411">
        <v>109.76690000000001</v>
      </c>
      <c r="F411">
        <v>145.75</v>
      </c>
      <c r="G411">
        <v>213.86160000000001</v>
      </c>
      <c r="H411">
        <v>260.10300000000001</v>
      </c>
      <c r="I411">
        <v>90.301000000000002</v>
      </c>
      <c r="J411">
        <v>898.48099999999999</v>
      </c>
      <c r="K411">
        <v>2039.239</v>
      </c>
      <c r="L411">
        <v>239.99600000000001</v>
      </c>
      <c r="M411">
        <v>679.66200000000003</v>
      </c>
      <c r="N411">
        <v>520.29999999999995</v>
      </c>
      <c r="O411">
        <v>501.577</v>
      </c>
      <c r="P411">
        <v>1.36</v>
      </c>
      <c r="R411" s="2"/>
    </row>
    <row r="412" spans="1:18" x14ac:dyDescent="0.2">
      <c r="A412" s="2">
        <v>39947</v>
      </c>
      <c r="B412">
        <v>159.15710000000001</v>
      </c>
      <c r="C412">
        <v>190.40289999999999</v>
      </c>
      <c r="D412">
        <v>170.887</v>
      </c>
      <c r="E412">
        <v>109.76690000000001</v>
      </c>
      <c r="F412">
        <v>145.66999999999999</v>
      </c>
      <c r="G412">
        <v>206.98740000000001</v>
      </c>
      <c r="H412">
        <v>256.29500000000002</v>
      </c>
      <c r="I412">
        <v>90.701999999999998</v>
      </c>
      <c r="J412">
        <v>870.55700000000002</v>
      </c>
      <c r="K412">
        <v>2060.36</v>
      </c>
      <c r="L412">
        <v>240.98599999999999</v>
      </c>
      <c r="M412">
        <v>680.53099999999995</v>
      </c>
      <c r="N412">
        <v>525.79999999999995</v>
      </c>
      <c r="O412">
        <v>507.46100000000001</v>
      </c>
      <c r="P412">
        <v>1.3638999999999999</v>
      </c>
      <c r="R412" s="2"/>
    </row>
    <row r="413" spans="1:18" x14ac:dyDescent="0.2">
      <c r="A413" s="2">
        <v>39948</v>
      </c>
      <c r="B413">
        <v>159.065</v>
      </c>
      <c r="C413">
        <v>190.1806</v>
      </c>
      <c r="D413">
        <v>170.9084</v>
      </c>
      <c r="E413">
        <v>109.76690000000001</v>
      </c>
      <c r="F413">
        <v>145.76</v>
      </c>
      <c r="G413">
        <v>210.47020000000001</v>
      </c>
      <c r="H413">
        <v>259.43599999999998</v>
      </c>
      <c r="I413">
        <v>91.216999999999999</v>
      </c>
      <c r="J413">
        <v>890.54399999999998</v>
      </c>
      <c r="K413">
        <v>2037.2380000000001</v>
      </c>
      <c r="L413">
        <v>235.964</v>
      </c>
      <c r="M413">
        <v>683.85799999999995</v>
      </c>
      <c r="N413">
        <v>528.1</v>
      </c>
      <c r="O413">
        <v>496.31400000000002</v>
      </c>
      <c r="P413">
        <v>1.3494999999999999</v>
      </c>
      <c r="R413" s="2"/>
    </row>
    <row r="414" spans="1:18" x14ac:dyDescent="0.2">
      <c r="A414" s="2">
        <v>39951</v>
      </c>
      <c r="B414">
        <v>159.21530000000001</v>
      </c>
      <c r="C414">
        <v>190.37370000000001</v>
      </c>
      <c r="D414">
        <v>171.14439999999999</v>
      </c>
      <c r="E414">
        <v>109.76690000000001</v>
      </c>
      <c r="F414">
        <v>145.76</v>
      </c>
      <c r="G414">
        <v>214.98179999999999</v>
      </c>
      <c r="H414">
        <v>267.01900000000001</v>
      </c>
      <c r="I414">
        <v>93.558000000000007</v>
      </c>
      <c r="J414">
        <v>866.78399999999999</v>
      </c>
      <c r="K414">
        <v>2099.8649999999998</v>
      </c>
      <c r="L414">
        <v>240.285</v>
      </c>
      <c r="M414">
        <v>682.67700000000002</v>
      </c>
      <c r="N414">
        <v>545.5</v>
      </c>
      <c r="O414">
        <v>520.947</v>
      </c>
      <c r="P414">
        <v>1.3562000000000001</v>
      </c>
      <c r="R414" s="2"/>
    </row>
    <row r="415" spans="1:18" x14ac:dyDescent="0.2">
      <c r="A415" s="2">
        <v>39952</v>
      </c>
      <c r="B415">
        <v>158.81020000000001</v>
      </c>
      <c r="C415">
        <v>190.93799999999999</v>
      </c>
      <c r="D415">
        <v>172.09200000000001</v>
      </c>
      <c r="E415">
        <v>109.76690000000001</v>
      </c>
      <c r="F415">
        <v>145.88999999999999</v>
      </c>
      <c r="G415">
        <v>221.38</v>
      </c>
      <c r="H415">
        <v>273.46899999999999</v>
      </c>
      <c r="I415">
        <v>94.89</v>
      </c>
      <c r="J415">
        <v>888.54399999999998</v>
      </c>
      <c r="K415">
        <v>2096.9119999999998</v>
      </c>
      <c r="L415">
        <v>240.31899999999999</v>
      </c>
      <c r="M415">
        <v>681.31600000000003</v>
      </c>
      <c r="N415">
        <v>549.79999999999995</v>
      </c>
      <c r="O415">
        <v>522.52</v>
      </c>
      <c r="P415">
        <v>1.363</v>
      </c>
      <c r="R415" s="2"/>
    </row>
    <row r="416" spans="1:18" x14ac:dyDescent="0.2">
      <c r="A416" s="2">
        <v>39953</v>
      </c>
      <c r="B416">
        <v>158.76509999999999</v>
      </c>
      <c r="C416">
        <v>192.09119999999999</v>
      </c>
      <c r="D416">
        <v>173.60159999999999</v>
      </c>
      <c r="E416">
        <v>109.76690000000001</v>
      </c>
      <c r="F416">
        <v>146.44</v>
      </c>
      <c r="G416">
        <v>222.10249999999999</v>
      </c>
      <c r="H416">
        <v>277.23899999999998</v>
      </c>
      <c r="I416">
        <v>95.415999999999997</v>
      </c>
      <c r="J416">
        <v>894.63400000000001</v>
      </c>
      <c r="K416">
        <v>2087.1089999999999</v>
      </c>
      <c r="L416">
        <v>243.23500000000001</v>
      </c>
      <c r="M416">
        <v>681.68600000000004</v>
      </c>
      <c r="N416">
        <v>550.79999999999995</v>
      </c>
      <c r="O416">
        <v>523.07000000000005</v>
      </c>
      <c r="P416">
        <v>1.3779999999999999</v>
      </c>
      <c r="R416" s="2"/>
    </row>
    <row r="417" spans="1:18" x14ac:dyDescent="0.2">
      <c r="A417" s="2">
        <v>39954</v>
      </c>
      <c r="B417">
        <v>158.93299999999999</v>
      </c>
      <c r="C417">
        <v>192.7921</v>
      </c>
      <c r="D417">
        <v>174.08150000000001</v>
      </c>
      <c r="E417">
        <v>109.76690000000001</v>
      </c>
      <c r="F417">
        <v>146.21</v>
      </c>
      <c r="G417">
        <v>219.5394</v>
      </c>
      <c r="H417">
        <v>271.70499999999998</v>
      </c>
      <c r="I417">
        <v>93.54</v>
      </c>
      <c r="J417">
        <v>889.39499999999998</v>
      </c>
      <c r="K417">
        <v>2052.2739999999999</v>
      </c>
      <c r="L417">
        <v>239.584</v>
      </c>
      <c r="M417">
        <v>680.92700000000002</v>
      </c>
      <c r="N417">
        <v>538.70000000000005</v>
      </c>
      <c r="O417">
        <v>517.44200000000001</v>
      </c>
      <c r="P417">
        <v>1.389</v>
      </c>
      <c r="R417" s="2"/>
    </row>
    <row r="418" spans="1:18" x14ac:dyDescent="0.2">
      <c r="A418" s="2">
        <v>39955</v>
      </c>
      <c r="B418">
        <v>158.5736</v>
      </c>
      <c r="C418">
        <v>192.74440000000001</v>
      </c>
      <c r="D418">
        <v>174.40559999999999</v>
      </c>
      <c r="E418">
        <v>109.76690000000001</v>
      </c>
      <c r="F418">
        <v>145.93</v>
      </c>
      <c r="G418">
        <v>219.608</v>
      </c>
      <c r="H418">
        <v>273.72000000000003</v>
      </c>
      <c r="I418">
        <v>93.298000000000002</v>
      </c>
      <c r="J418">
        <v>883.15800000000002</v>
      </c>
      <c r="K418">
        <v>2049.5120000000002</v>
      </c>
      <c r="L418">
        <v>241.90100000000001</v>
      </c>
      <c r="M418">
        <v>685.29100000000005</v>
      </c>
      <c r="N418">
        <v>535.20000000000005</v>
      </c>
      <c r="O418">
        <v>515.774</v>
      </c>
      <c r="P418">
        <v>1.3997999999999999</v>
      </c>
      <c r="R418" s="2"/>
    </row>
    <row r="419" spans="1:18" x14ac:dyDescent="0.2">
      <c r="A419" s="2">
        <v>39958</v>
      </c>
      <c r="B419">
        <v>158.1737</v>
      </c>
      <c r="C419">
        <v>192.74440000000001</v>
      </c>
      <c r="D419">
        <v>174.40559999999999</v>
      </c>
      <c r="E419">
        <v>109.76690000000001</v>
      </c>
      <c r="F419">
        <v>145.93</v>
      </c>
      <c r="G419">
        <v>219.327</v>
      </c>
      <c r="H419">
        <v>274.18400000000003</v>
      </c>
      <c r="I419">
        <v>93.462000000000003</v>
      </c>
      <c r="J419">
        <v>889.88599999999997</v>
      </c>
      <c r="K419">
        <v>2049.5120000000002</v>
      </c>
      <c r="L419">
        <v>241.90100000000001</v>
      </c>
      <c r="M419">
        <v>685.29100000000005</v>
      </c>
      <c r="N419">
        <v>534.70000000000005</v>
      </c>
      <c r="O419">
        <v>514.84299999999996</v>
      </c>
      <c r="P419">
        <v>1.4016999999999999</v>
      </c>
      <c r="R419" s="2"/>
    </row>
    <row r="420" spans="1:18" x14ac:dyDescent="0.2">
      <c r="A420" s="2">
        <v>39959</v>
      </c>
      <c r="B420">
        <v>158.07820000000001</v>
      </c>
      <c r="C420">
        <v>192.82570000000001</v>
      </c>
      <c r="D420">
        <v>174.72030000000001</v>
      </c>
      <c r="E420">
        <v>109.76690000000001</v>
      </c>
      <c r="F420">
        <v>145.94999999999999</v>
      </c>
      <c r="G420">
        <v>217.65430000000001</v>
      </c>
      <c r="H420">
        <v>271.56400000000002</v>
      </c>
      <c r="I420">
        <v>94.221000000000004</v>
      </c>
      <c r="J420">
        <v>889.52499999999998</v>
      </c>
      <c r="K420">
        <v>2103.2449999999999</v>
      </c>
      <c r="L420">
        <v>243.28800000000001</v>
      </c>
      <c r="M420">
        <v>677.22500000000002</v>
      </c>
      <c r="N420">
        <v>536</v>
      </c>
      <c r="O420">
        <v>534.78399999999999</v>
      </c>
      <c r="P420">
        <v>1.3985000000000001</v>
      </c>
      <c r="R420" s="2"/>
    </row>
    <row r="421" spans="1:18" x14ac:dyDescent="0.2">
      <c r="A421" s="2">
        <v>39960</v>
      </c>
      <c r="B421">
        <v>157.95859999999999</v>
      </c>
      <c r="C421">
        <v>193.02959999999999</v>
      </c>
      <c r="D421">
        <v>175.29179999999999</v>
      </c>
      <c r="E421">
        <v>109.76690000000001</v>
      </c>
      <c r="F421">
        <v>145.69999999999999</v>
      </c>
      <c r="G421">
        <v>223.1601</v>
      </c>
      <c r="H421">
        <v>276.964</v>
      </c>
      <c r="I421">
        <v>94.891999999999996</v>
      </c>
      <c r="J421">
        <v>900.47500000000002</v>
      </c>
      <c r="K421">
        <v>2064.5279999999998</v>
      </c>
      <c r="L421">
        <v>243.50299999999999</v>
      </c>
      <c r="M421">
        <v>682.69899999999996</v>
      </c>
      <c r="N421">
        <v>535.9</v>
      </c>
      <c r="O421">
        <v>528.79499999999996</v>
      </c>
      <c r="P421">
        <v>1.3825000000000001</v>
      </c>
      <c r="R421" s="2"/>
    </row>
    <row r="422" spans="1:18" x14ac:dyDescent="0.2">
      <c r="A422" s="2">
        <v>39961</v>
      </c>
      <c r="B422">
        <v>157.7552</v>
      </c>
      <c r="C422">
        <v>193.12610000000001</v>
      </c>
      <c r="D422">
        <v>175.7921</v>
      </c>
      <c r="E422">
        <v>109.76690000000001</v>
      </c>
      <c r="F422">
        <v>146.06</v>
      </c>
      <c r="G422">
        <v>223.2841</v>
      </c>
      <c r="H422">
        <v>279.74700000000001</v>
      </c>
      <c r="I422">
        <v>93.831999999999994</v>
      </c>
      <c r="J422">
        <v>902.89599999999996</v>
      </c>
      <c r="K422">
        <v>2096.1889999999999</v>
      </c>
      <c r="L422">
        <v>246.846</v>
      </c>
      <c r="M422">
        <v>688.03899999999999</v>
      </c>
      <c r="N422">
        <v>529.70000000000005</v>
      </c>
      <c r="O422">
        <v>533.33900000000006</v>
      </c>
      <c r="P422">
        <v>1.3940999999999999</v>
      </c>
      <c r="R422" s="2"/>
    </row>
    <row r="423" spans="1:18" x14ac:dyDescent="0.2">
      <c r="A423" s="2">
        <v>39962</v>
      </c>
      <c r="B423">
        <v>158.1173</v>
      </c>
      <c r="C423">
        <v>193.26429999999999</v>
      </c>
      <c r="D423">
        <v>176.3596</v>
      </c>
      <c r="E423">
        <v>110.5407</v>
      </c>
      <c r="F423">
        <v>147.37</v>
      </c>
      <c r="G423">
        <v>227.7895</v>
      </c>
      <c r="H423">
        <v>283.93099999999998</v>
      </c>
      <c r="I423">
        <v>93.968999999999994</v>
      </c>
      <c r="J423">
        <v>905.91700000000003</v>
      </c>
      <c r="K423">
        <v>2124.6529999999998</v>
      </c>
      <c r="L423">
        <v>250.488</v>
      </c>
      <c r="M423">
        <v>691.06</v>
      </c>
      <c r="N423">
        <v>534</v>
      </c>
      <c r="O423">
        <v>549.67999999999995</v>
      </c>
      <c r="P423">
        <v>1.4157999999999999</v>
      </c>
      <c r="R423" s="2"/>
    </row>
    <row r="424" spans="1:18" x14ac:dyDescent="0.2">
      <c r="A424" s="2">
        <v>39965</v>
      </c>
      <c r="B424">
        <v>157.91659999999999</v>
      </c>
      <c r="C424">
        <v>193.53229999999999</v>
      </c>
      <c r="D424">
        <v>177.51679999999999</v>
      </c>
      <c r="E424">
        <v>110.5407</v>
      </c>
      <c r="F424">
        <v>146.94</v>
      </c>
      <c r="G424">
        <v>235.018</v>
      </c>
      <c r="H424">
        <v>294.62700000000001</v>
      </c>
      <c r="I424">
        <v>96.754000000000005</v>
      </c>
      <c r="J424">
        <v>920.72799999999995</v>
      </c>
      <c r="K424">
        <v>2180.0479999999998</v>
      </c>
      <c r="L424">
        <v>258.947</v>
      </c>
      <c r="M424">
        <v>690.88699999999994</v>
      </c>
      <c r="N424">
        <v>551.20000000000005</v>
      </c>
      <c r="O424">
        <v>567.63099999999997</v>
      </c>
      <c r="P424">
        <v>1.4158999999999999</v>
      </c>
      <c r="R424" s="2"/>
    </row>
    <row r="425" spans="1:18" x14ac:dyDescent="0.2">
      <c r="A425" s="2">
        <v>39966</v>
      </c>
      <c r="B425">
        <v>158.08760000000001</v>
      </c>
      <c r="C425">
        <v>194.37039999999999</v>
      </c>
      <c r="D425">
        <v>178.93969999999999</v>
      </c>
      <c r="E425">
        <v>110.5407</v>
      </c>
      <c r="F425">
        <v>147.76</v>
      </c>
      <c r="G425">
        <v>235.0812</v>
      </c>
      <c r="H425">
        <v>292.22500000000002</v>
      </c>
      <c r="I425">
        <v>96.715999999999994</v>
      </c>
      <c r="J425">
        <v>921.31399999999996</v>
      </c>
      <c r="K425">
        <v>2184.52</v>
      </c>
      <c r="L425">
        <v>257.62599999999998</v>
      </c>
      <c r="M425">
        <v>686.94799999999998</v>
      </c>
      <c r="N425">
        <v>554.4</v>
      </c>
      <c r="O425">
        <v>565.44500000000005</v>
      </c>
      <c r="P425">
        <v>1.4302999999999999</v>
      </c>
      <c r="R425" s="2"/>
    </row>
    <row r="426" spans="1:18" x14ac:dyDescent="0.2">
      <c r="A426" s="2">
        <v>39967</v>
      </c>
      <c r="B426">
        <v>158.42590000000001</v>
      </c>
      <c r="C426">
        <v>195.21860000000001</v>
      </c>
      <c r="D426">
        <v>179.83879999999999</v>
      </c>
      <c r="E426">
        <v>110.5407</v>
      </c>
      <c r="F426">
        <v>148.44</v>
      </c>
      <c r="G426">
        <v>236.31270000000001</v>
      </c>
      <c r="H426">
        <v>288.06099999999998</v>
      </c>
      <c r="I426">
        <v>94.826999999999998</v>
      </c>
      <c r="J426">
        <v>921.83299999999997</v>
      </c>
      <c r="K426">
        <v>2153.5160000000001</v>
      </c>
      <c r="L426">
        <v>249.02500000000001</v>
      </c>
      <c r="M426">
        <v>688.53099999999995</v>
      </c>
      <c r="N426">
        <v>548.29999999999995</v>
      </c>
      <c r="O426">
        <v>566.39800000000002</v>
      </c>
      <c r="P426">
        <v>1.4161999999999999</v>
      </c>
      <c r="R426" s="2"/>
    </row>
    <row r="427" spans="1:18" x14ac:dyDescent="0.2">
      <c r="A427" s="2">
        <v>39968</v>
      </c>
      <c r="B427">
        <v>157.68719999999999</v>
      </c>
      <c r="C427">
        <v>195.29910000000001</v>
      </c>
      <c r="D427">
        <v>180.16419999999999</v>
      </c>
      <c r="E427">
        <v>110.5407</v>
      </c>
      <c r="F427">
        <v>147.78</v>
      </c>
      <c r="G427">
        <v>232.05789999999999</v>
      </c>
      <c r="H427">
        <v>287.209</v>
      </c>
      <c r="I427">
        <v>94.632000000000005</v>
      </c>
      <c r="J427">
        <v>917.04200000000003</v>
      </c>
      <c r="K427">
        <v>2178.2890000000002</v>
      </c>
      <c r="L427">
        <v>256.65300000000002</v>
      </c>
      <c r="M427">
        <v>686.23599999999999</v>
      </c>
      <c r="N427">
        <v>554.1</v>
      </c>
      <c r="O427">
        <v>571.43600000000004</v>
      </c>
      <c r="P427">
        <v>1.4182999999999999</v>
      </c>
      <c r="R427" s="2"/>
    </row>
    <row r="428" spans="1:18" x14ac:dyDescent="0.2">
      <c r="A428" s="2">
        <v>39969</v>
      </c>
      <c r="B428">
        <v>157.05279999999999</v>
      </c>
      <c r="C428">
        <v>195.10749999999999</v>
      </c>
      <c r="D428">
        <v>180.518</v>
      </c>
      <c r="E428">
        <v>110.5407</v>
      </c>
      <c r="F428">
        <v>147.07</v>
      </c>
      <c r="G428">
        <v>234.68719999999999</v>
      </c>
      <c r="H428">
        <v>289.14100000000002</v>
      </c>
      <c r="I428">
        <v>95.215000000000003</v>
      </c>
      <c r="J428">
        <v>923.64599999999996</v>
      </c>
      <c r="K428">
        <v>2172.9540000000002</v>
      </c>
      <c r="L428">
        <v>254.76499999999999</v>
      </c>
      <c r="M428">
        <v>685.77099999999996</v>
      </c>
      <c r="N428">
        <v>560</v>
      </c>
      <c r="O428">
        <v>561.55399999999997</v>
      </c>
      <c r="P428">
        <v>1.3968</v>
      </c>
      <c r="R428" s="2"/>
    </row>
    <row r="429" spans="1:18" x14ac:dyDescent="0.2">
      <c r="A429" s="2">
        <v>39972</v>
      </c>
      <c r="B429">
        <v>157.1566</v>
      </c>
      <c r="C429">
        <v>195.1756</v>
      </c>
      <c r="D429">
        <v>181.0035</v>
      </c>
      <c r="E429">
        <v>110.5407</v>
      </c>
      <c r="F429">
        <v>147.19999999999999</v>
      </c>
      <c r="G429">
        <v>229.76779999999999</v>
      </c>
      <c r="H429">
        <v>283.74299999999999</v>
      </c>
      <c r="I429">
        <v>94.563000000000002</v>
      </c>
      <c r="J429">
        <v>934.19500000000005</v>
      </c>
      <c r="K429">
        <v>2170.4380000000001</v>
      </c>
      <c r="L429">
        <v>252.21199999999999</v>
      </c>
      <c r="M429">
        <v>682.34400000000005</v>
      </c>
      <c r="N429">
        <v>557.6</v>
      </c>
      <c r="O429">
        <v>558.27700000000004</v>
      </c>
      <c r="P429">
        <v>1.39</v>
      </c>
      <c r="R429" s="2"/>
    </row>
    <row r="430" spans="1:18" x14ac:dyDescent="0.2">
      <c r="A430" s="2">
        <v>39973</v>
      </c>
      <c r="B430">
        <v>157.3751</v>
      </c>
      <c r="C430">
        <v>195.2336</v>
      </c>
      <c r="D430">
        <v>181.43459999999999</v>
      </c>
      <c r="E430">
        <v>110.5407</v>
      </c>
      <c r="F430">
        <v>147.68</v>
      </c>
      <c r="G430">
        <v>228.45320000000001</v>
      </c>
      <c r="H430">
        <v>283.35899999999998</v>
      </c>
      <c r="I430">
        <v>95.007999999999996</v>
      </c>
      <c r="J430">
        <v>924.678</v>
      </c>
      <c r="K430">
        <v>2179.5619999999999</v>
      </c>
      <c r="L430">
        <v>257.13</v>
      </c>
      <c r="M430">
        <v>682.85699999999997</v>
      </c>
      <c r="N430">
        <v>553.5</v>
      </c>
      <c r="O430">
        <v>562.04600000000005</v>
      </c>
      <c r="P430">
        <v>1.4065000000000001</v>
      </c>
      <c r="R430" s="2"/>
    </row>
    <row r="431" spans="1:18" x14ac:dyDescent="0.2">
      <c r="A431" s="2">
        <v>39974</v>
      </c>
      <c r="B431">
        <v>157.26849999999999</v>
      </c>
      <c r="C431">
        <v>195.38489999999999</v>
      </c>
      <c r="D431">
        <v>182.00239999999999</v>
      </c>
      <c r="E431">
        <v>110.5407</v>
      </c>
      <c r="F431">
        <v>147.66</v>
      </c>
      <c r="G431">
        <v>235.73929999999999</v>
      </c>
      <c r="H431">
        <v>289.96600000000001</v>
      </c>
      <c r="I431">
        <v>96.150999999999996</v>
      </c>
      <c r="J431">
        <v>943.60699999999997</v>
      </c>
      <c r="K431">
        <v>2172.596</v>
      </c>
      <c r="L431">
        <v>257.24599999999998</v>
      </c>
      <c r="M431">
        <v>680.95799999999997</v>
      </c>
      <c r="N431">
        <v>561.9</v>
      </c>
      <c r="O431">
        <v>558.08699999999999</v>
      </c>
      <c r="P431">
        <v>1.3984000000000001</v>
      </c>
      <c r="R431" s="2"/>
    </row>
    <row r="432" spans="1:18" x14ac:dyDescent="0.2">
      <c r="A432" s="2">
        <v>39975</v>
      </c>
      <c r="B432">
        <v>157.20359999999999</v>
      </c>
      <c r="C432">
        <v>195.69720000000001</v>
      </c>
      <c r="D432">
        <v>182.5838</v>
      </c>
      <c r="E432">
        <v>110.5407</v>
      </c>
      <c r="F432">
        <v>148.03</v>
      </c>
      <c r="G432">
        <v>236.93469999999999</v>
      </c>
      <c r="H432">
        <v>290.69099999999997</v>
      </c>
      <c r="I432">
        <v>97.034999999999997</v>
      </c>
      <c r="J432">
        <v>946.91099999999994</v>
      </c>
      <c r="K432">
        <v>2186.66</v>
      </c>
      <c r="L432">
        <v>262.90300000000002</v>
      </c>
      <c r="M432">
        <v>675.09799999999996</v>
      </c>
      <c r="N432">
        <v>567.4</v>
      </c>
      <c r="O432">
        <v>554.69299999999998</v>
      </c>
      <c r="P432">
        <v>1.4108000000000001</v>
      </c>
      <c r="R432" s="2"/>
    </row>
    <row r="433" spans="1:18" x14ac:dyDescent="0.2">
      <c r="A433" s="2">
        <v>39976</v>
      </c>
      <c r="B433">
        <v>157.50290000000001</v>
      </c>
      <c r="C433">
        <v>195.83860000000001</v>
      </c>
      <c r="D433">
        <v>183.07390000000001</v>
      </c>
      <c r="E433">
        <v>110.5407</v>
      </c>
      <c r="F433">
        <v>148.69999999999999</v>
      </c>
      <c r="G433">
        <v>235.9658</v>
      </c>
      <c r="H433">
        <v>290.41399999999999</v>
      </c>
      <c r="I433">
        <v>96.787000000000006</v>
      </c>
      <c r="J433">
        <v>956.95500000000004</v>
      </c>
      <c r="K433">
        <v>2188.79</v>
      </c>
      <c r="L433">
        <v>258.44400000000002</v>
      </c>
      <c r="M433">
        <v>672.20100000000002</v>
      </c>
      <c r="N433">
        <v>572</v>
      </c>
      <c r="O433">
        <v>565.21199999999999</v>
      </c>
      <c r="P433">
        <v>1.4016</v>
      </c>
      <c r="R433" s="2"/>
    </row>
    <row r="434" spans="1:18" x14ac:dyDescent="0.2">
      <c r="A434" s="2">
        <v>39979</v>
      </c>
      <c r="B434">
        <v>158.10839999999999</v>
      </c>
      <c r="C434">
        <v>196.39709999999999</v>
      </c>
      <c r="D434">
        <v>183.6541</v>
      </c>
      <c r="E434">
        <v>110.5407</v>
      </c>
      <c r="F434">
        <v>149.44999999999999</v>
      </c>
      <c r="G434">
        <v>230.27209999999999</v>
      </c>
      <c r="H434">
        <v>282.98099999999999</v>
      </c>
      <c r="I434">
        <v>94.349000000000004</v>
      </c>
      <c r="J434">
        <v>950.80499999999995</v>
      </c>
      <c r="K434">
        <v>2137.1819999999998</v>
      </c>
      <c r="L434">
        <v>252.71</v>
      </c>
      <c r="M434">
        <v>673.10500000000002</v>
      </c>
      <c r="N434">
        <v>569.79999999999995</v>
      </c>
      <c r="O434">
        <v>544.26900000000001</v>
      </c>
      <c r="P434">
        <v>1.3803000000000001</v>
      </c>
      <c r="R434" s="2"/>
    </row>
    <row r="435" spans="1:18" x14ac:dyDescent="0.2">
      <c r="A435" s="2">
        <v>39980</v>
      </c>
      <c r="B435">
        <v>158.125</v>
      </c>
      <c r="C435">
        <v>196.44540000000001</v>
      </c>
      <c r="D435">
        <v>183.4281</v>
      </c>
      <c r="E435">
        <v>110.5407</v>
      </c>
      <c r="F435">
        <v>149.66</v>
      </c>
      <c r="G435">
        <v>227.69</v>
      </c>
      <c r="H435">
        <v>281.06400000000002</v>
      </c>
      <c r="I435">
        <v>94.25</v>
      </c>
      <c r="J435">
        <v>919.06100000000004</v>
      </c>
      <c r="K435">
        <v>2109.348</v>
      </c>
      <c r="L435">
        <v>252.024</v>
      </c>
      <c r="M435">
        <v>673.68700000000001</v>
      </c>
      <c r="N435">
        <v>557.70000000000005</v>
      </c>
      <c r="O435">
        <v>540.66200000000003</v>
      </c>
      <c r="P435">
        <v>1.3836999999999999</v>
      </c>
      <c r="R435" s="2"/>
    </row>
    <row r="436" spans="1:18" x14ac:dyDescent="0.2">
      <c r="A436" s="2">
        <v>39981</v>
      </c>
      <c r="B436">
        <v>158.40539999999999</v>
      </c>
      <c r="C436">
        <v>196.29750000000001</v>
      </c>
      <c r="D436">
        <v>182.29599999999999</v>
      </c>
      <c r="E436">
        <v>110.5407</v>
      </c>
      <c r="F436">
        <v>149.80000000000001</v>
      </c>
      <c r="G436">
        <v>224.30340000000001</v>
      </c>
      <c r="H436">
        <v>275.39400000000001</v>
      </c>
      <c r="I436">
        <v>92.427999999999997</v>
      </c>
      <c r="J436">
        <v>926.495</v>
      </c>
      <c r="K436">
        <v>2106.453</v>
      </c>
      <c r="L436">
        <v>253.56899999999999</v>
      </c>
      <c r="M436">
        <v>670.96900000000005</v>
      </c>
      <c r="N436">
        <v>541.1</v>
      </c>
      <c r="O436">
        <v>528.47799999999995</v>
      </c>
      <c r="P436">
        <v>1.3942000000000001</v>
      </c>
      <c r="R436" s="2"/>
    </row>
    <row r="437" spans="1:18" x14ac:dyDescent="0.2">
      <c r="A437" s="2">
        <v>39982</v>
      </c>
      <c r="B437">
        <v>158.18109999999999</v>
      </c>
      <c r="C437">
        <v>195.5642</v>
      </c>
      <c r="D437">
        <v>181.06010000000001</v>
      </c>
      <c r="E437">
        <v>110.5407</v>
      </c>
      <c r="F437">
        <v>148.96</v>
      </c>
      <c r="G437">
        <v>222.60489999999999</v>
      </c>
      <c r="H437">
        <v>273.57400000000001</v>
      </c>
      <c r="I437">
        <v>92.9</v>
      </c>
      <c r="J437">
        <v>912.96199999999999</v>
      </c>
      <c r="K437">
        <v>2123.4549999999999</v>
      </c>
      <c r="L437">
        <v>253.173</v>
      </c>
      <c r="M437">
        <v>672.07399999999996</v>
      </c>
      <c r="N437">
        <v>542.29999999999995</v>
      </c>
      <c r="O437">
        <v>532.13</v>
      </c>
      <c r="P437">
        <v>1.39</v>
      </c>
      <c r="R437" s="2"/>
    </row>
    <row r="438" spans="1:18" x14ac:dyDescent="0.2">
      <c r="A438" s="2">
        <v>39983</v>
      </c>
      <c r="B438">
        <v>158.5856</v>
      </c>
      <c r="C438">
        <v>195.142</v>
      </c>
      <c r="D438">
        <v>181.1831</v>
      </c>
      <c r="E438">
        <v>110.5407</v>
      </c>
      <c r="F438">
        <v>149.47</v>
      </c>
      <c r="G438">
        <v>224.8579</v>
      </c>
      <c r="H438">
        <v>276.06700000000001</v>
      </c>
      <c r="I438">
        <v>94.125</v>
      </c>
      <c r="J438">
        <v>923.23</v>
      </c>
      <c r="K438">
        <v>2130.31</v>
      </c>
      <c r="L438">
        <v>250.107</v>
      </c>
      <c r="M438">
        <v>671.77800000000002</v>
      </c>
      <c r="N438">
        <v>553.29999999999995</v>
      </c>
      <c r="O438">
        <v>537.22799999999995</v>
      </c>
      <c r="P438">
        <v>1.3936999999999999</v>
      </c>
      <c r="R438" s="2"/>
    </row>
    <row r="439" spans="1:18" x14ac:dyDescent="0.2">
      <c r="A439" s="2">
        <v>39986</v>
      </c>
      <c r="B439">
        <v>158.80510000000001</v>
      </c>
      <c r="C439">
        <v>195.1046</v>
      </c>
      <c r="D439">
        <v>180.90360000000001</v>
      </c>
      <c r="E439">
        <v>110.5407</v>
      </c>
      <c r="F439">
        <v>150.05000000000001</v>
      </c>
      <c r="G439">
        <v>224.6679</v>
      </c>
      <c r="H439">
        <v>270.928</v>
      </c>
      <c r="I439">
        <v>91.537000000000006</v>
      </c>
      <c r="J439">
        <v>925.33699999999999</v>
      </c>
      <c r="K439">
        <v>2065.4479999999999</v>
      </c>
      <c r="L439">
        <v>242.56</v>
      </c>
      <c r="M439">
        <v>664.00599999999997</v>
      </c>
      <c r="N439">
        <v>530.9</v>
      </c>
      <c r="O439">
        <v>516.58000000000004</v>
      </c>
      <c r="P439">
        <v>1.3865000000000001</v>
      </c>
      <c r="R439" s="2"/>
    </row>
    <row r="440" spans="1:18" x14ac:dyDescent="0.2">
      <c r="A440" s="2">
        <v>39987</v>
      </c>
      <c r="B440">
        <v>158.74090000000001</v>
      </c>
      <c r="C440">
        <v>194.51300000000001</v>
      </c>
      <c r="D440">
        <v>180.3443</v>
      </c>
      <c r="E440">
        <v>110.5407</v>
      </c>
      <c r="F440">
        <v>150.18</v>
      </c>
      <c r="G440">
        <v>218.4744</v>
      </c>
      <c r="H440">
        <v>266.23700000000002</v>
      </c>
      <c r="I440">
        <v>91.078000000000003</v>
      </c>
      <c r="J440">
        <v>903.42200000000003</v>
      </c>
      <c r="K440">
        <v>2070.1880000000001</v>
      </c>
      <c r="L440">
        <v>246.261</v>
      </c>
      <c r="M440">
        <v>657.49099999999999</v>
      </c>
      <c r="N440">
        <v>520.5</v>
      </c>
      <c r="O440">
        <v>517.38699999999994</v>
      </c>
      <c r="P440">
        <v>1.4077</v>
      </c>
      <c r="R440" s="2"/>
    </row>
    <row r="441" spans="1:18" x14ac:dyDescent="0.2">
      <c r="A441" s="2">
        <v>39988</v>
      </c>
      <c r="B441">
        <v>159.08619999999999</v>
      </c>
      <c r="C441">
        <v>194.1585</v>
      </c>
      <c r="D441">
        <v>180.20529999999999</v>
      </c>
      <c r="E441">
        <v>110.5407</v>
      </c>
      <c r="F441">
        <v>150.03</v>
      </c>
      <c r="G441">
        <v>223.2816</v>
      </c>
      <c r="H441">
        <v>272.88799999999998</v>
      </c>
      <c r="I441">
        <v>93.221000000000004</v>
      </c>
      <c r="J441">
        <v>904.57500000000005</v>
      </c>
      <c r="K441">
        <v>2084.7550000000001</v>
      </c>
      <c r="L441">
        <v>247.322</v>
      </c>
      <c r="M441">
        <v>666.02499999999998</v>
      </c>
      <c r="N441">
        <v>527</v>
      </c>
      <c r="O441">
        <v>529.85500000000002</v>
      </c>
      <c r="P441">
        <v>1.393</v>
      </c>
      <c r="R441" s="2"/>
    </row>
    <row r="442" spans="1:18" x14ac:dyDescent="0.2">
      <c r="A442" s="2">
        <v>39989</v>
      </c>
      <c r="B442">
        <v>159.42330000000001</v>
      </c>
      <c r="C442">
        <v>194.58269999999999</v>
      </c>
      <c r="D442">
        <v>180.65700000000001</v>
      </c>
      <c r="E442">
        <v>110.5407</v>
      </c>
      <c r="F442">
        <v>150.58000000000001</v>
      </c>
      <c r="G442">
        <v>225.83580000000001</v>
      </c>
      <c r="H442">
        <v>275.99299999999999</v>
      </c>
      <c r="I442">
        <v>92.45</v>
      </c>
      <c r="J442">
        <v>921.95299999999997</v>
      </c>
      <c r="K442">
        <v>2128.8829999999998</v>
      </c>
      <c r="L442">
        <v>250.33699999999999</v>
      </c>
      <c r="M442">
        <v>672.05700000000002</v>
      </c>
      <c r="N442">
        <v>532.20000000000005</v>
      </c>
      <c r="O442">
        <v>533.62699999999995</v>
      </c>
      <c r="P442">
        <v>1.3988</v>
      </c>
      <c r="R442" s="2"/>
    </row>
    <row r="443" spans="1:18" x14ac:dyDescent="0.2">
      <c r="A443" s="2">
        <v>39990</v>
      </c>
      <c r="B443">
        <v>159.55430000000001</v>
      </c>
      <c r="C443">
        <v>195.06469999999999</v>
      </c>
      <c r="D443">
        <v>180.8837</v>
      </c>
      <c r="E443">
        <v>110.5407</v>
      </c>
      <c r="F443">
        <v>150.82</v>
      </c>
      <c r="G443">
        <v>230.0292</v>
      </c>
      <c r="H443">
        <v>280.303</v>
      </c>
      <c r="I443">
        <v>92.334000000000003</v>
      </c>
      <c r="J443">
        <v>928.74199999999996</v>
      </c>
      <c r="K443">
        <v>2126.9499999999998</v>
      </c>
      <c r="L443">
        <v>248.49</v>
      </c>
      <c r="M443">
        <v>669.27200000000005</v>
      </c>
      <c r="N443">
        <v>542.29999999999995</v>
      </c>
      <c r="O443">
        <v>541.69799999999998</v>
      </c>
      <c r="P443">
        <v>1.4056</v>
      </c>
      <c r="R443" s="2"/>
    </row>
    <row r="444" spans="1:18" x14ac:dyDescent="0.2">
      <c r="A444" s="2">
        <v>39993</v>
      </c>
      <c r="B444">
        <v>159.69130000000001</v>
      </c>
      <c r="C444">
        <v>195.8588</v>
      </c>
      <c r="D444">
        <v>181.339</v>
      </c>
      <c r="E444">
        <v>110.5407</v>
      </c>
      <c r="F444">
        <v>151.01</v>
      </c>
      <c r="G444">
        <v>229.078</v>
      </c>
      <c r="H444">
        <v>281.34500000000003</v>
      </c>
      <c r="I444">
        <v>93.966999999999999</v>
      </c>
      <c r="J444">
        <v>916.78899999999999</v>
      </c>
      <c r="K444">
        <v>2145.4119999999998</v>
      </c>
      <c r="L444">
        <v>250.30799999999999</v>
      </c>
      <c r="M444">
        <v>665.57600000000002</v>
      </c>
      <c r="N444">
        <v>548.29999999999995</v>
      </c>
      <c r="O444">
        <v>544.05200000000002</v>
      </c>
      <c r="P444">
        <v>1.4083000000000001</v>
      </c>
      <c r="R444" s="2"/>
    </row>
    <row r="445" spans="1:18" x14ac:dyDescent="0.2">
      <c r="A445" s="2">
        <v>39994</v>
      </c>
      <c r="B445">
        <v>159.67679999999999</v>
      </c>
      <c r="C445">
        <v>196.61099999999999</v>
      </c>
      <c r="D445">
        <v>181.99279999999999</v>
      </c>
      <c r="E445">
        <v>110.9462</v>
      </c>
      <c r="F445">
        <v>151.12</v>
      </c>
      <c r="G445">
        <v>229.8785</v>
      </c>
      <c r="H445">
        <v>280.10599999999999</v>
      </c>
      <c r="I445">
        <v>92.968999999999994</v>
      </c>
      <c r="J445">
        <v>931.79600000000005</v>
      </c>
      <c r="K445">
        <v>2128.3409999999999</v>
      </c>
      <c r="L445">
        <v>245.72200000000001</v>
      </c>
      <c r="M445">
        <v>664.88800000000003</v>
      </c>
      <c r="N445">
        <v>546.29999999999995</v>
      </c>
      <c r="O445">
        <v>543.42100000000005</v>
      </c>
      <c r="P445">
        <v>1.4033</v>
      </c>
      <c r="R445" s="2"/>
    </row>
    <row r="446" spans="1:18" x14ac:dyDescent="0.2">
      <c r="A446" s="2">
        <v>39995</v>
      </c>
      <c r="B446">
        <v>159.67240000000001</v>
      </c>
      <c r="C446">
        <v>196.9092</v>
      </c>
      <c r="D446">
        <v>182.47819999999999</v>
      </c>
      <c r="E446">
        <v>110.9462</v>
      </c>
      <c r="F446">
        <v>151.11000000000001</v>
      </c>
      <c r="G446">
        <v>230.30850000000001</v>
      </c>
      <c r="H446">
        <v>284.488</v>
      </c>
      <c r="I446">
        <v>94.653000000000006</v>
      </c>
      <c r="J446">
        <v>930.47699999999998</v>
      </c>
      <c r="K446">
        <v>2137.27</v>
      </c>
      <c r="L446">
        <v>247.851</v>
      </c>
      <c r="M446">
        <v>663.49599999999998</v>
      </c>
      <c r="N446">
        <v>548.9</v>
      </c>
      <c r="O446">
        <v>547.14200000000005</v>
      </c>
      <c r="P446">
        <v>1.4141999999999999</v>
      </c>
      <c r="R446" s="2"/>
    </row>
    <row r="447" spans="1:18" x14ac:dyDescent="0.2">
      <c r="A447" s="2">
        <v>39996</v>
      </c>
      <c r="B447">
        <v>160.3143</v>
      </c>
      <c r="C447">
        <v>197.42590000000001</v>
      </c>
      <c r="D447">
        <v>182.7715</v>
      </c>
      <c r="E447">
        <v>110.9462</v>
      </c>
      <c r="F447">
        <v>151.65</v>
      </c>
      <c r="G447">
        <v>229.21090000000001</v>
      </c>
      <c r="H447">
        <v>281.94799999999998</v>
      </c>
      <c r="I447">
        <v>92.224000000000004</v>
      </c>
      <c r="J447">
        <v>925.62400000000002</v>
      </c>
      <c r="K447">
        <v>2075.8020000000001</v>
      </c>
      <c r="L447">
        <v>242.68299999999999</v>
      </c>
      <c r="M447">
        <v>662.36699999999996</v>
      </c>
      <c r="N447">
        <v>542</v>
      </c>
      <c r="O447">
        <v>530.19799999999998</v>
      </c>
      <c r="P447">
        <v>1.4003000000000001</v>
      </c>
      <c r="R447" s="2"/>
    </row>
    <row r="448" spans="1:18" x14ac:dyDescent="0.2">
      <c r="A448" s="2">
        <v>39997</v>
      </c>
      <c r="B448">
        <v>160.26130000000001</v>
      </c>
      <c r="C448">
        <v>197.38730000000001</v>
      </c>
      <c r="D448">
        <v>182.7396</v>
      </c>
      <c r="E448">
        <v>110.9462</v>
      </c>
      <c r="F448">
        <v>151.69999999999999</v>
      </c>
      <c r="G448">
        <v>229.3109</v>
      </c>
      <c r="H448">
        <v>282.02</v>
      </c>
      <c r="I448">
        <v>92.206000000000003</v>
      </c>
      <c r="J448">
        <v>922.64400000000001</v>
      </c>
      <c r="K448">
        <v>2075.8020000000001</v>
      </c>
      <c r="L448">
        <v>242.68299999999999</v>
      </c>
      <c r="M448">
        <v>665.83399999999995</v>
      </c>
      <c r="N448">
        <v>542.20000000000005</v>
      </c>
      <c r="O448">
        <v>529.822</v>
      </c>
      <c r="P448">
        <v>1.3979999999999999</v>
      </c>
      <c r="R448" s="2"/>
    </row>
    <row r="449" spans="1:18" x14ac:dyDescent="0.2">
      <c r="A449" s="2">
        <v>40000</v>
      </c>
      <c r="B449">
        <v>160.511</v>
      </c>
      <c r="C449">
        <v>197.5155</v>
      </c>
      <c r="D449">
        <v>182.70490000000001</v>
      </c>
      <c r="E449">
        <v>110.9462</v>
      </c>
      <c r="F449">
        <v>151.87</v>
      </c>
      <c r="G449">
        <v>225.86019999999999</v>
      </c>
      <c r="H449">
        <v>276.66399999999999</v>
      </c>
      <c r="I449">
        <v>91.14</v>
      </c>
      <c r="J449">
        <v>913.81600000000003</v>
      </c>
      <c r="K449">
        <v>2079.4270000000001</v>
      </c>
      <c r="L449">
        <v>236.852</v>
      </c>
      <c r="M449">
        <v>663.58</v>
      </c>
      <c r="N449">
        <v>535</v>
      </c>
      <c r="O449">
        <v>538.05700000000002</v>
      </c>
      <c r="P449">
        <v>1.3984000000000001</v>
      </c>
      <c r="R449" s="2"/>
    </row>
    <row r="450" spans="1:18" x14ac:dyDescent="0.2">
      <c r="A450" s="2">
        <v>40001</v>
      </c>
      <c r="B450">
        <v>160.4008</v>
      </c>
      <c r="C450">
        <v>197.5652</v>
      </c>
      <c r="D450">
        <v>182.82849999999999</v>
      </c>
      <c r="E450">
        <v>110.9462</v>
      </c>
      <c r="F450">
        <v>152.09</v>
      </c>
      <c r="G450">
        <v>226.13059999999999</v>
      </c>
      <c r="H450">
        <v>276.452</v>
      </c>
      <c r="I450">
        <v>90.454999999999998</v>
      </c>
      <c r="J450">
        <v>909.46699999999998</v>
      </c>
      <c r="K450">
        <v>2038.1759999999999</v>
      </c>
      <c r="L450">
        <v>233.126</v>
      </c>
      <c r="M450">
        <v>661.03899999999999</v>
      </c>
      <c r="N450">
        <v>524.1</v>
      </c>
      <c r="O450">
        <v>523.17899999999997</v>
      </c>
      <c r="P450">
        <v>1.3924000000000001</v>
      </c>
      <c r="R450" s="2"/>
    </row>
    <row r="451" spans="1:18" x14ac:dyDescent="0.2">
      <c r="A451" s="2">
        <v>40002</v>
      </c>
      <c r="B451">
        <v>160.45910000000001</v>
      </c>
      <c r="C451">
        <v>197.55799999999999</v>
      </c>
      <c r="D451">
        <v>182.56010000000001</v>
      </c>
      <c r="E451">
        <v>110.9462</v>
      </c>
      <c r="F451">
        <v>152.9</v>
      </c>
      <c r="G451">
        <v>223.40049999999999</v>
      </c>
      <c r="H451">
        <v>272.286</v>
      </c>
      <c r="I451">
        <v>89.484999999999999</v>
      </c>
      <c r="J451">
        <v>888.27300000000002</v>
      </c>
      <c r="K451">
        <v>2036.0150000000001</v>
      </c>
      <c r="L451">
        <v>227.08500000000001</v>
      </c>
      <c r="M451">
        <v>659.38800000000003</v>
      </c>
      <c r="N451">
        <v>508.1</v>
      </c>
      <c r="O451">
        <v>515.83399999999995</v>
      </c>
      <c r="P451">
        <v>1.3884000000000001</v>
      </c>
      <c r="R451" s="2"/>
    </row>
    <row r="452" spans="1:18" x14ac:dyDescent="0.2">
      <c r="A452" s="2">
        <v>40003</v>
      </c>
      <c r="B452">
        <v>160.2808</v>
      </c>
      <c r="C452">
        <v>197.50299999999999</v>
      </c>
      <c r="D452">
        <v>182.50569999999999</v>
      </c>
      <c r="E452">
        <v>110.9462</v>
      </c>
      <c r="F452">
        <v>152.31</v>
      </c>
      <c r="G452">
        <v>224.16470000000001</v>
      </c>
      <c r="H452">
        <v>273.22399999999999</v>
      </c>
      <c r="I452">
        <v>90.126000000000005</v>
      </c>
      <c r="J452">
        <v>874.00300000000004</v>
      </c>
      <c r="K452">
        <v>2043.5360000000001</v>
      </c>
      <c r="L452">
        <v>230.227</v>
      </c>
      <c r="M452">
        <v>652.83500000000004</v>
      </c>
      <c r="N452">
        <v>510</v>
      </c>
      <c r="O452">
        <v>511.64600000000002</v>
      </c>
      <c r="P452">
        <v>1.4019999999999999</v>
      </c>
      <c r="R452" s="2"/>
    </row>
    <row r="453" spans="1:18" x14ac:dyDescent="0.2">
      <c r="A453" s="2">
        <v>40004</v>
      </c>
      <c r="B453">
        <v>160.4907</v>
      </c>
      <c r="C453">
        <v>197.57810000000001</v>
      </c>
      <c r="D453">
        <v>182.3811</v>
      </c>
      <c r="E453">
        <v>110.9462</v>
      </c>
      <c r="F453">
        <v>152.94</v>
      </c>
      <c r="G453">
        <v>223.33189999999999</v>
      </c>
      <c r="H453">
        <v>271.12</v>
      </c>
      <c r="I453">
        <v>89.179000000000002</v>
      </c>
      <c r="J453">
        <v>872.59699999999998</v>
      </c>
      <c r="K453">
        <v>2035.415</v>
      </c>
      <c r="L453">
        <v>228.59399999999999</v>
      </c>
      <c r="M453">
        <v>654.76199999999994</v>
      </c>
      <c r="N453">
        <v>510.6</v>
      </c>
      <c r="O453">
        <v>513.97500000000002</v>
      </c>
      <c r="P453">
        <v>1.3935999999999999</v>
      </c>
      <c r="R453" s="2"/>
    </row>
    <row r="454" spans="1:18" x14ac:dyDescent="0.2">
      <c r="A454" s="2">
        <v>40007</v>
      </c>
      <c r="B454">
        <v>160.46780000000001</v>
      </c>
      <c r="C454">
        <v>197.74469999999999</v>
      </c>
      <c r="D454">
        <v>182.41319999999999</v>
      </c>
      <c r="E454">
        <v>110.9462</v>
      </c>
      <c r="F454">
        <v>152.91999999999999</v>
      </c>
      <c r="G454">
        <v>217.49879999999999</v>
      </c>
      <c r="H454">
        <v>266.37799999999999</v>
      </c>
      <c r="I454">
        <v>90.78</v>
      </c>
      <c r="J454">
        <v>854.26300000000003</v>
      </c>
      <c r="K454">
        <v>2085.163</v>
      </c>
      <c r="L454">
        <v>228.77099999999999</v>
      </c>
      <c r="M454">
        <v>652.471</v>
      </c>
      <c r="N454">
        <v>517</v>
      </c>
      <c r="O454">
        <v>524.57500000000005</v>
      </c>
      <c r="P454">
        <v>1.3977999999999999</v>
      </c>
      <c r="R454" s="2"/>
    </row>
    <row r="455" spans="1:18" x14ac:dyDescent="0.2">
      <c r="A455" s="2">
        <v>40008</v>
      </c>
      <c r="B455">
        <v>160.28200000000001</v>
      </c>
      <c r="C455">
        <v>197.94040000000001</v>
      </c>
      <c r="D455">
        <v>182.65539999999999</v>
      </c>
      <c r="E455">
        <v>110.9462</v>
      </c>
      <c r="F455">
        <v>152.56</v>
      </c>
      <c r="G455">
        <v>224.8546</v>
      </c>
      <c r="H455">
        <v>272.536</v>
      </c>
      <c r="I455">
        <v>91.977999999999994</v>
      </c>
      <c r="J455">
        <v>871.07500000000005</v>
      </c>
      <c r="K455">
        <v>2096.7719999999999</v>
      </c>
      <c r="L455">
        <v>231.82900000000001</v>
      </c>
      <c r="M455">
        <v>661.29100000000005</v>
      </c>
      <c r="N455">
        <v>525.1</v>
      </c>
      <c r="O455">
        <v>533.14300000000003</v>
      </c>
      <c r="P455">
        <v>1.3967000000000001</v>
      </c>
      <c r="R455" s="2"/>
    </row>
    <row r="456" spans="1:18" x14ac:dyDescent="0.2">
      <c r="A456" s="2">
        <v>40009</v>
      </c>
      <c r="B456">
        <v>160.09880000000001</v>
      </c>
      <c r="C456">
        <v>198.2663</v>
      </c>
      <c r="D456">
        <v>183.25960000000001</v>
      </c>
      <c r="E456">
        <v>110.9462</v>
      </c>
      <c r="F456">
        <v>152.13</v>
      </c>
      <c r="G456">
        <v>231.5899</v>
      </c>
      <c r="H456">
        <v>282.50700000000001</v>
      </c>
      <c r="I456">
        <v>94.498999999999995</v>
      </c>
      <c r="J456">
        <v>869.16399999999999</v>
      </c>
      <c r="K456">
        <v>2158.5970000000002</v>
      </c>
      <c r="L456">
        <v>235.62</v>
      </c>
      <c r="M456">
        <v>666.33500000000004</v>
      </c>
      <c r="N456">
        <v>535.79999999999995</v>
      </c>
      <c r="O456">
        <v>549.51800000000003</v>
      </c>
      <c r="P456">
        <v>1.4107000000000001</v>
      </c>
      <c r="R456" s="2"/>
    </row>
    <row r="457" spans="1:18" x14ac:dyDescent="0.2">
      <c r="A457" s="2">
        <v>40010</v>
      </c>
      <c r="B457">
        <v>160.4229</v>
      </c>
      <c r="C457">
        <v>198.52119999999999</v>
      </c>
      <c r="D457">
        <v>183.4306</v>
      </c>
      <c r="E457">
        <v>110.9462</v>
      </c>
      <c r="F457">
        <v>152.47999999999999</v>
      </c>
      <c r="G457">
        <v>234.05629999999999</v>
      </c>
      <c r="H457">
        <v>285.24700000000001</v>
      </c>
      <c r="I457">
        <v>94.867000000000004</v>
      </c>
      <c r="J457">
        <v>875.46</v>
      </c>
      <c r="K457">
        <v>2178.0459999999998</v>
      </c>
      <c r="L457">
        <v>237.36600000000001</v>
      </c>
      <c r="M457">
        <v>662.60400000000004</v>
      </c>
      <c r="N457">
        <v>539.5</v>
      </c>
      <c r="O457">
        <v>554.77599999999995</v>
      </c>
      <c r="P457">
        <v>1.4148000000000001</v>
      </c>
      <c r="R457" s="2"/>
    </row>
    <row r="458" spans="1:18" x14ac:dyDescent="0.2">
      <c r="A458" s="2">
        <v>40011</v>
      </c>
      <c r="B458">
        <v>160.1799</v>
      </c>
      <c r="C458">
        <v>198.68889999999999</v>
      </c>
      <c r="D458">
        <v>184.09200000000001</v>
      </c>
      <c r="E458">
        <v>110.9462</v>
      </c>
      <c r="F458">
        <v>152.44999999999999</v>
      </c>
      <c r="G458">
        <v>236.9384</v>
      </c>
      <c r="H458">
        <v>288.70400000000001</v>
      </c>
      <c r="I458">
        <v>95.236000000000004</v>
      </c>
      <c r="J458">
        <v>881.51499999999999</v>
      </c>
      <c r="K458">
        <v>2177.3870000000002</v>
      </c>
      <c r="L458">
        <v>241.238</v>
      </c>
      <c r="M458">
        <v>664.32799999999997</v>
      </c>
      <c r="N458">
        <v>539.4</v>
      </c>
      <c r="O458">
        <v>548.36500000000001</v>
      </c>
      <c r="P458">
        <v>1.4101999999999999</v>
      </c>
      <c r="R458" s="2"/>
    </row>
    <row r="459" spans="1:18" x14ac:dyDescent="0.2">
      <c r="A459" s="2">
        <v>40014</v>
      </c>
      <c r="B459">
        <v>160.3108</v>
      </c>
      <c r="C459">
        <v>199.25030000000001</v>
      </c>
      <c r="D459">
        <v>185.03309999999999</v>
      </c>
      <c r="E459">
        <v>110.9462</v>
      </c>
      <c r="F459">
        <v>153.13999999999999</v>
      </c>
      <c r="G459">
        <v>243.852</v>
      </c>
      <c r="H459">
        <v>297.71100000000001</v>
      </c>
      <c r="I459">
        <v>96.358999999999995</v>
      </c>
      <c r="J459">
        <v>881.51499999999999</v>
      </c>
      <c r="K459">
        <v>2202.2719999999999</v>
      </c>
      <c r="L459">
        <v>243.91800000000001</v>
      </c>
      <c r="M459">
        <v>670.00699999999995</v>
      </c>
      <c r="N459">
        <v>546.1</v>
      </c>
      <c r="O459">
        <v>562.33100000000002</v>
      </c>
      <c r="P459">
        <v>1.4231</v>
      </c>
      <c r="R459" s="2"/>
    </row>
    <row r="460" spans="1:18" x14ac:dyDescent="0.2">
      <c r="A460" s="2">
        <v>40015</v>
      </c>
      <c r="B460">
        <v>160.63999999999999</v>
      </c>
      <c r="C460">
        <v>199.9716</v>
      </c>
      <c r="D460">
        <v>186.02889999999999</v>
      </c>
      <c r="E460">
        <v>110.9462</v>
      </c>
      <c r="F460">
        <v>153.99</v>
      </c>
      <c r="G460">
        <v>244.37530000000001</v>
      </c>
      <c r="H460">
        <v>299.03800000000001</v>
      </c>
      <c r="I460">
        <v>97.165000000000006</v>
      </c>
      <c r="J460">
        <v>904.95299999999997</v>
      </c>
      <c r="K460">
        <v>2211.482</v>
      </c>
      <c r="L460">
        <v>242.42</v>
      </c>
      <c r="M460">
        <v>666.39700000000005</v>
      </c>
      <c r="N460">
        <v>554.70000000000005</v>
      </c>
      <c r="O460">
        <v>562.25300000000004</v>
      </c>
      <c r="P460">
        <v>1.4226000000000001</v>
      </c>
      <c r="R460" s="2"/>
    </row>
    <row r="461" spans="1:18" x14ac:dyDescent="0.2">
      <c r="A461" s="2">
        <v>40016</v>
      </c>
      <c r="B461">
        <v>160.65280000000001</v>
      </c>
      <c r="C461">
        <v>200.4109</v>
      </c>
      <c r="D461">
        <v>186.5874</v>
      </c>
      <c r="E461">
        <v>110.9462</v>
      </c>
      <c r="F461">
        <v>153.88</v>
      </c>
      <c r="G461">
        <v>243.63059999999999</v>
      </c>
      <c r="H461">
        <v>297.59699999999998</v>
      </c>
      <c r="I461">
        <v>97.447999999999993</v>
      </c>
      <c r="J461">
        <v>909.38800000000003</v>
      </c>
      <c r="K461">
        <v>2210.7629999999999</v>
      </c>
      <c r="L461">
        <v>243.905</v>
      </c>
      <c r="M461">
        <v>668.06399999999996</v>
      </c>
      <c r="N461">
        <v>557</v>
      </c>
      <c r="O461">
        <v>561.48699999999997</v>
      </c>
      <c r="P461">
        <v>1.4219999999999999</v>
      </c>
      <c r="R461" s="2"/>
    </row>
    <row r="462" spans="1:18" x14ac:dyDescent="0.2">
      <c r="A462" s="2">
        <v>40017</v>
      </c>
      <c r="B462">
        <v>160.44759999999999</v>
      </c>
      <c r="C462">
        <v>200.92410000000001</v>
      </c>
      <c r="D462">
        <v>187.51589999999999</v>
      </c>
      <c r="E462">
        <v>110.9462</v>
      </c>
      <c r="F462">
        <v>153.35</v>
      </c>
      <c r="G462">
        <v>246.70660000000001</v>
      </c>
      <c r="H462">
        <v>303.37</v>
      </c>
      <c r="I462">
        <v>99.335999999999999</v>
      </c>
      <c r="J462">
        <v>912.39400000000001</v>
      </c>
      <c r="K462">
        <v>2262.558</v>
      </c>
      <c r="L462">
        <v>246.922</v>
      </c>
      <c r="M462">
        <v>668.07299999999998</v>
      </c>
      <c r="N462">
        <v>572.20000000000005</v>
      </c>
      <c r="O462">
        <v>575.81600000000003</v>
      </c>
      <c r="P462">
        <v>1.4142999999999999</v>
      </c>
      <c r="R462" s="2"/>
    </row>
    <row r="463" spans="1:18" x14ac:dyDescent="0.2">
      <c r="A463" s="2">
        <v>40018</v>
      </c>
      <c r="B463">
        <v>160.35839999999999</v>
      </c>
      <c r="C463">
        <v>201.52940000000001</v>
      </c>
      <c r="D463">
        <v>188.4607</v>
      </c>
      <c r="E463">
        <v>110.9462</v>
      </c>
      <c r="F463">
        <v>153.77000000000001</v>
      </c>
      <c r="G463">
        <v>248.1319</v>
      </c>
      <c r="H463">
        <v>303.99799999999999</v>
      </c>
      <c r="I463">
        <v>99.292000000000002</v>
      </c>
      <c r="J463">
        <v>924.47500000000002</v>
      </c>
      <c r="K463">
        <v>2270.84</v>
      </c>
      <c r="L463">
        <v>247.316</v>
      </c>
      <c r="M463">
        <v>669.22199999999998</v>
      </c>
      <c r="N463">
        <v>576.5</v>
      </c>
      <c r="O463">
        <v>576.49800000000005</v>
      </c>
      <c r="P463">
        <v>1.4201999999999999</v>
      </c>
      <c r="R463" s="2"/>
    </row>
    <row r="464" spans="1:18" x14ac:dyDescent="0.2">
      <c r="A464" s="2">
        <v>40021</v>
      </c>
      <c r="B464">
        <v>160.3348</v>
      </c>
      <c r="C464">
        <v>201.91139999999999</v>
      </c>
      <c r="D464">
        <v>189.34059999999999</v>
      </c>
      <c r="E464">
        <v>110.9462</v>
      </c>
      <c r="F464">
        <v>153.85</v>
      </c>
      <c r="G464">
        <v>252.0626</v>
      </c>
      <c r="H464">
        <v>307.69200000000001</v>
      </c>
      <c r="I464">
        <v>99.757000000000005</v>
      </c>
      <c r="J464">
        <v>932.70699999999999</v>
      </c>
      <c r="K464">
        <v>2276.6239999999998</v>
      </c>
      <c r="L464">
        <v>248.113</v>
      </c>
      <c r="M464">
        <v>669.70500000000004</v>
      </c>
      <c r="N464">
        <v>579.6</v>
      </c>
      <c r="O464">
        <v>580.78700000000003</v>
      </c>
      <c r="P464">
        <v>1.4232</v>
      </c>
      <c r="R464" s="2"/>
    </row>
    <row r="465" spans="1:18" x14ac:dyDescent="0.2">
      <c r="A465" s="2">
        <v>40022</v>
      </c>
      <c r="B465">
        <v>160.7328</v>
      </c>
      <c r="C465">
        <v>202.58019999999999</v>
      </c>
      <c r="D465">
        <v>190.2166</v>
      </c>
      <c r="E465">
        <v>110.9462</v>
      </c>
      <c r="F465">
        <v>154.34</v>
      </c>
      <c r="G465">
        <v>255.95910000000001</v>
      </c>
      <c r="H465">
        <v>308.78100000000001</v>
      </c>
      <c r="I465">
        <v>98.852000000000004</v>
      </c>
      <c r="J465">
        <v>935.32299999999998</v>
      </c>
      <c r="K465">
        <v>2270.462</v>
      </c>
      <c r="L465">
        <v>245.70500000000001</v>
      </c>
      <c r="M465">
        <v>665.71500000000003</v>
      </c>
      <c r="N465">
        <v>578</v>
      </c>
      <c r="O465">
        <v>580.08299999999997</v>
      </c>
      <c r="P465">
        <v>1.4167000000000001</v>
      </c>
      <c r="R465" s="2"/>
    </row>
    <row r="466" spans="1:18" x14ac:dyDescent="0.2">
      <c r="A466" s="2">
        <v>40023</v>
      </c>
      <c r="B466">
        <v>160.8047</v>
      </c>
      <c r="C466">
        <v>202.85820000000001</v>
      </c>
      <c r="D466">
        <v>190.86359999999999</v>
      </c>
      <c r="E466">
        <v>110.9462</v>
      </c>
      <c r="F466">
        <v>154.63</v>
      </c>
      <c r="G466">
        <v>251.30359999999999</v>
      </c>
      <c r="H466">
        <v>303.565</v>
      </c>
      <c r="I466">
        <v>99.706999999999994</v>
      </c>
      <c r="J466">
        <v>935.73299999999995</v>
      </c>
      <c r="K466">
        <v>2259.2370000000001</v>
      </c>
      <c r="L466">
        <v>239.62200000000001</v>
      </c>
      <c r="M466">
        <v>660.61199999999997</v>
      </c>
      <c r="N466">
        <v>584.79999999999995</v>
      </c>
      <c r="O466">
        <v>575.47400000000005</v>
      </c>
      <c r="P466">
        <v>1.405</v>
      </c>
      <c r="R466" s="2"/>
    </row>
    <row r="467" spans="1:18" x14ac:dyDescent="0.2">
      <c r="A467" s="2">
        <v>40024</v>
      </c>
      <c r="B467">
        <v>160.81989999999999</v>
      </c>
      <c r="C467">
        <v>203.07570000000001</v>
      </c>
      <c r="D467">
        <v>191.70480000000001</v>
      </c>
      <c r="E467">
        <v>110.9462</v>
      </c>
      <c r="F467">
        <v>155.22999999999999</v>
      </c>
      <c r="G467">
        <v>253.77420000000001</v>
      </c>
      <c r="H467">
        <v>307.71199999999999</v>
      </c>
      <c r="I467">
        <v>101.886</v>
      </c>
      <c r="J467">
        <v>943.98500000000001</v>
      </c>
      <c r="K467">
        <v>2286.0619999999999</v>
      </c>
      <c r="L467">
        <v>249.017</v>
      </c>
      <c r="M467">
        <v>664.45799999999997</v>
      </c>
      <c r="N467">
        <v>600.79999999999995</v>
      </c>
      <c r="O467">
        <v>592.43399999999997</v>
      </c>
      <c r="P467">
        <v>1.4075</v>
      </c>
      <c r="R467" s="2"/>
    </row>
    <row r="468" spans="1:18" x14ac:dyDescent="0.2">
      <c r="A468" s="2">
        <v>40025</v>
      </c>
      <c r="B468">
        <v>161.49289999999999</v>
      </c>
      <c r="C468">
        <v>203.6618</v>
      </c>
      <c r="D468">
        <v>192.61949999999999</v>
      </c>
      <c r="E468">
        <v>111.7923</v>
      </c>
      <c r="F468">
        <v>156.59</v>
      </c>
      <c r="G468">
        <v>258.0847</v>
      </c>
      <c r="H468">
        <v>311.60300000000001</v>
      </c>
      <c r="I468">
        <v>101.639</v>
      </c>
      <c r="J468">
        <v>958.65599999999995</v>
      </c>
      <c r="K468">
        <v>2287.83</v>
      </c>
      <c r="L468">
        <v>253.66300000000001</v>
      </c>
      <c r="M468">
        <v>664.59100000000001</v>
      </c>
      <c r="N468">
        <v>603.79999999999995</v>
      </c>
      <c r="O468">
        <v>595.76499999999999</v>
      </c>
      <c r="P468">
        <v>1.4257</v>
      </c>
      <c r="R468" s="2"/>
    </row>
    <row r="469" spans="1:18" x14ac:dyDescent="0.2">
      <c r="A469" s="2">
        <v>40028</v>
      </c>
      <c r="B469">
        <v>161.08420000000001</v>
      </c>
      <c r="C469">
        <v>204.28659999999999</v>
      </c>
      <c r="D469">
        <v>193.77809999999999</v>
      </c>
      <c r="E469">
        <v>111.7923</v>
      </c>
      <c r="F469">
        <v>156.18</v>
      </c>
      <c r="G469">
        <v>261.7149</v>
      </c>
      <c r="H469">
        <v>319.36200000000002</v>
      </c>
      <c r="I469">
        <v>103.235</v>
      </c>
      <c r="J469">
        <v>965.55799999999999</v>
      </c>
      <c r="K469">
        <v>2324.0909999999999</v>
      </c>
      <c r="L469">
        <v>263.23599999999999</v>
      </c>
      <c r="M469">
        <v>667.04899999999998</v>
      </c>
      <c r="N469">
        <v>618.79999999999995</v>
      </c>
      <c r="O469">
        <v>607.51700000000005</v>
      </c>
      <c r="P469">
        <v>1.4412</v>
      </c>
      <c r="R469" s="2"/>
    </row>
    <row r="470" spans="1:18" x14ac:dyDescent="0.2">
      <c r="A470" s="2">
        <v>40029</v>
      </c>
      <c r="B470">
        <v>160.95330000000001</v>
      </c>
      <c r="C470">
        <v>205.4357</v>
      </c>
      <c r="D470">
        <v>194.6977</v>
      </c>
      <c r="E470">
        <v>111.7923</v>
      </c>
      <c r="F470">
        <v>156.13</v>
      </c>
      <c r="G470">
        <v>261.37279999999998</v>
      </c>
      <c r="H470">
        <v>317.86500000000001</v>
      </c>
      <c r="I470">
        <v>102.92</v>
      </c>
      <c r="J470">
        <v>966.94899999999996</v>
      </c>
      <c r="K470">
        <v>2330.5360000000001</v>
      </c>
      <c r="L470">
        <v>264.28800000000001</v>
      </c>
      <c r="M470">
        <v>666.22699999999998</v>
      </c>
      <c r="N470">
        <v>621.29999999999995</v>
      </c>
      <c r="O470">
        <v>625.03499999999997</v>
      </c>
      <c r="P470">
        <v>1.4408000000000001</v>
      </c>
      <c r="R470" s="2"/>
    </row>
    <row r="471" spans="1:18" x14ac:dyDescent="0.2">
      <c r="A471" s="2">
        <v>40030</v>
      </c>
      <c r="B471">
        <v>160.90880000000001</v>
      </c>
      <c r="C471">
        <v>206.18520000000001</v>
      </c>
      <c r="D471">
        <v>195.39760000000001</v>
      </c>
      <c r="E471">
        <v>111.7923</v>
      </c>
      <c r="F471">
        <v>156</v>
      </c>
      <c r="G471">
        <v>258.19459999999998</v>
      </c>
      <c r="H471">
        <v>315.64100000000002</v>
      </c>
      <c r="I471">
        <v>102.494</v>
      </c>
      <c r="J471">
        <v>956.67399999999998</v>
      </c>
      <c r="K471">
        <v>2324.0100000000002</v>
      </c>
      <c r="L471">
        <v>266.59199999999998</v>
      </c>
      <c r="M471">
        <v>668.54600000000005</v>
      </c>
      <c r="N471">
        <v>623.20000000000005</v>
      </c>
      <c r="O471">
        <v>640.98800000000006</v>
      </c>
      <c r="P471">
        <v>1.4403999999999999</v>
      </c>
      <c r="R471" s="2"/>
    </row>
    <row r="472" spans="1:18" x14ac:dyDescent="0.2">
      <c r="A472" s="2">
        <v>40031</v>
      </c>
      <c r="B472">
        <v>160.69450000000001</v>
      </c>
      <c r="C472">
        <v>206.77889999999999</v>
      </c>
      <c r="D472">
        <v>196.13579999999999</v>
      </c>
      <c r="E472">
        <v>111.7923</v>
      </c>
      <c r="F472">
        <v>156.4</v>
      </c>
      <c r="G472">
        <v>260.21570000000003</v>
      </c>
      <c r="H472">
        <v>316.03199999999998</v>
      </c>
      <c r="I472">
        <v>102.928</v>
      </c>
      <c r="J472">
        <v>966.01199999999994</v>
      </c>
      <c r="K472">
        <v>2311.2510000000002</v>
      </c>
      <c r="L472">
        <v>261.53899999999999</v>
      </c>
      <c r="M472">
        <v>671.54300000000001</v>
      </c>
      <c r="N472">
        <v>627.9</v>
      </c>
      <c r="O472">
        <v>647.28</v>
      </c>
      <c r="P472">
        <v>1.4345000000000001</v>
      </c>
      <c r="R472" s="2"/>
    </row>
    <row r="473" spans="1:18" x14ac:dyDescent="0.2">
      <c r="A473" s="2">
        <v>40032</v>
      </c>
      <c r="B473">
        <v>159.99019999999999</v>
      </c>
      <c r="C473">
        <v>206.79759999999999</v>
      </c>
      <c r="D473">
        <v>196.66630000000001</v>
      </c>
      <c r="E473">
        <v>111.7923</v>
      </c>
      <c r="F473">
        <v>155.88</v>
      </c>
      <c r="G473">
        <v>256.75110000000001</v>
      </c>
      <c r="H473">
        <v>315.08499999999998</v>
      </c>
      <c r="I473">
        <v>104.22</v>
      </c>
      <c r="J473">
        <v>965.77700000000004</v>
      </c>
      <c r="K473">
        <v>2341.752</v>
      </c>
      <c r="L473">
        <v>261.22500000000002</v>
      </c>
      <c r="M473">
        <v>670.40700000000004</v>
      </c>
      <c r="N473">
        <v>642</v>
      </c>
      <c r="O473">
        <v>658.46100000000001</v>
      </c>
      <c r="P473">
        <v>1.4182999999999999</v>
      </c>
      <c r="R473" s="2"/>
    </row>
    <row r="474" spans="1:18" x14ac:dyDescent="0.2">
      <c r="A474" s="2">
        <v>40035</v>
      </c>
      <c r="B474">
        <v>160.4306</v>
      </c>
      <c r="C474">
        <v>207.01650000000001</v>
      </c>
      <c r="D474">
        <v>197.33439999999999</v>
      </c>
      <c r="E474">
        <v>111.7923</v>
      </c>
      <c r="F474">
        <v>156.59</v>
      </c>
      <c r="G474">
        <v>258.2251</v>
      </c>
      <c r="H474">
        <v>315.78199999999998</v>
      </c>
      <c r="I474">
        <v>103.676</v>
      </c>
      <c r="J474">
        <v>978.54899999999998</v>
      </c>
      <c r="K474">
        <v>2333.8760000000002</v>
      </c>
      <c r="L474">
        <v>260.31799999999998</v>
      </c>
      <c r="M474">
        <v>667.23199999999997</v>
      </c>
      <c r="N474">
        <v>642.1</v>
      </c>
      <c r="O474">
        <v>652.96</v>
      </c>
      <c r="P474">
        <v>1.4139999999999999</v>
      </c>
      <c r="R474" s="2"/>
    </row>
    <row r="475" spans="1:18" x14ac:dyDescent="0.2">
      <c r="A475" s="2">
        <v>40036</v>
      </c>
      <c r="B475">
        <v>160.62</v>
      </c>
      <c r="C475">
        <v>207.1422</v>
      </c>
      <c r="D475">
        <v>197.38480000000001</v>
      </c>
      <c r="E475">
        <v>111.7923</v>
      </c>
      <c r="F475">
        <v>157.02000000000001</v>
      </c>
      <c r="G475">
        <v>258.55680000000001</v>
      </c>
      <c r="H475">
        <v>312.14600000000002</v>
      </c>
      <c r="I475">
        <v>102.247</v>
      </c>
      <c r="J475">
        <v>981.798</v>
      </c>
      <c r="K475">
        <v>2305.0369999999998</v>
      </c>
      <c r="L475">
        <v>258.41399999999999</v>
      </c>
      <c r="M475">
        <v>667.71699999999998</v>
      </c>
      <c r="N475">
        <v>627.79999999999995</v>
      </c>
      <c r="O475">
        <v>640.09400000000005</v>
      </c>
      <c r="P475">
        <v>1.4149</v>
      </c>
      <c r="R475" s="2"/>
    </row>
    <row r="476" spans="1:18" x14ac:dyDescent="0.2">
      <c r="A476" s="2">
        <v>40037</v>
      </c>
      <c r="B476">
        <v>160.6225</v>
      </c>
      <c r="C476">
        <v>206.8528</v>
      </c>
      <c r="D476">
        <v>196.66480000000001</v>
      </c>
      <c r="E476">
        <v>111.7923</v>
      </c>
      <c r="F476">
        <v>156.96</v>
      </c>
      <c r="G476">
        <v>255.48220000000001</v>
      </c>
      <c r="H476">
        <v>310.46300000000002</v>
      </c>
      <c r="I476">
        <v>103.367</v>
      </c>
      <c r="J476">
        <v>967.572</v>
      </c>
      <c r="K476">
        <v>2332.152</v>
      </c>
      <c r="L476">
        <v>261.30900000000003</v>
      </c>
      <c r="M476">
        <v>667.50099999999998</v>
      </c>
      <c r="N476">
        <v>632.70000000000005</v>
      </c>
      <c r="O476">
        <v>646.81399999999996</v>
      </c>
      <c r="P476">
        <v>1.4188000000000001</v>
      </c>
      <c r="R476" s="2"/>
    </row>
    <row r="477" spans="1:18" x14ac:dyDescent="0.2">
      <c r="A477" s="2">
        <v>40038</v>
      </c>
      <c r="B477">
        <v>160.8647</v>
      </c>
      <c r="C477">
        <v>206.98439999999999</v>
      </c>
      <c r="D477">
        <v>196.53890000000001</v>
      </c>
      <c r="E477">
        <v>111.7923</v>
      </c>
      <c r="F477">
        <v>157.55000000000001</v>
      </c>
      <c r="G477">
        <v>261.43169999999998</v>
      </c>
      <c r="H477">
        <v>316.166</v>
      </c>
      <c r="I477">
        <v>104.13</v>
      </c>
      <c r="J477">
        <v>975.76199999999994</v>
      </c>
      <c r="K477">
        <v>2348.6799999999998</v>
      </c>
      <c r="L477">
        <v>262.68</v>
      </c>
      <c r="M477">
        <v>667.71699999999998</v>
      </c>
      <c r="N477">
        <v>636.6</v>
      </c>
      <c r="O477">
        <v>650.721</v>
      </c>
      <c r="P477">
        <v>1.4292</v>
      </c>
      <c r="R477" s="2"/>
    </row>
    <row r="478" spans="1:18" x14ac:dyDescent="0.2">
      <c r="A478" s="2">
        <v>40039</v>
      </c>
      <c r="B478">
        <v>161.38149999999999</v>
      </c>
      <c r="C478">
        <v>207.30549999999999</v>
      </c>
      <c r="D478">
        <v>196.52600000000001</v>
      </c>
      <c r="E478">
        <v>111.7923</v>
      </c>
      <c r="F478">
        <v>158.04</v>
      </c>
      <c r="G478">
        <v>261.78120000000001</v>
      </c>
      <c r="H478">
        <v>315.11700000000002</v>
      </c>
      <c r="I478">
        <v>103.30200000000001</v>
      </c>
      <c r="J478">
        <v>981.23299999999995</v>
      </c>
      <c r="K478">
        <v>2328.183</v>
      </c>
      <c r="L478">
        <v>255.75700000000001</v>
      </c>
      <c r="M478">
        <v>669.73400000000004</v>
      </c>
      <c r="N478">
        <v>635.9</v>
      </c>
      <c r="O478">
        <v>651.20799999999997</v>
      </c>
      <c r="P478">
        <v>1.4202999999999999</v>
      </c>
      <c r="R478" s="2"/>
    </row>
    <row r="479" spans="1:18" x14ac:dyDescent="0.2">
      <c r="A479" s="2">
        <v>40042</v>
      </c>
      <c r="B479">
        <v>161.43729999999999</v>
      </c>
      <c r="C479">
        <v>207.40100000000001</v>
      </c>
      <c r="D479">
        <v>195.84360000000001</v>
      </c>
      <c r="E479">
        <v>111.7923</v>
      </c>
      <c r="F479">
        <v>158.26</v>
      </c>
      <c r="G479">
        <v>252.3554</v>
      </c>
      <c r="H479">
        <v>303.02499999999998</v>
      </c>
      <c r="I479">
        <v>101.294</v>
      </c>
      <c r="J479">
        <v>955.56500000000005</v>
      </c>
      <c r="K479">
        <v>2271.799</v>
      </c>
      <c r="L479">
        <v>251.06700000000001</v>
      </c>
      <c r="M479">
        <v>663.40700000000004</v>
      </c>
      <c r="N479">
        <v>617.1</v>
      </c>
      <c r="O479">
        <v>622.22400000000005</v>
      </c>
      <c r="P479">
        <v>1.4081999999999999</v>
      </c>
      <c r="R479" s="2"/>
    </row>
    <row r="480" spans="1:18" x14ac:dyDescent="0.2">
      <c r="A480" s="2">
        <v>40043</v>
      </c>
      <c r="B480">
        <v>161.46010000000001</v>
      </c>
      <c r="C480">
        <v>207.09899999999999</v>
      </c>
      <c r="D480">
        <v>195.46619999999999</v>
      </c>
      <c r="E480">
        <v>111.7923</v>
      </c>
      <c r="F480">
        <v>157.94</v>
      </c>
      <c r="G480">
        <v>253.1318</v>
      </c>
      <c r="H480">
        <v>305.07</v>
      </c>
      <c r="I480">
        <v>102.66</v>
      </c>
      <c r="J480">
        <v>955.48699999999997</v>
      </c>
      <c r="K480">
        <v>2295.4</v>
      </c>
      <c r="L480">
        <v>252.91499999999999</v>
      </c>
      <c r="M480">
        <v>663.92100000000005</v>
      </c>
      <c r="N480">
        <v>628</v>
      </c>
      <c r="O480">
        <v>627.51199999999994</v>
      </c>
      <c r="P480">
        <v>1.4136</v>
      </c>
      <c r="R480" s="2"/>
    </row>
    <row r="481" spans="1:18" x14ac:dyDescent="0.2">
      <c r="A481" s="2">
        <v>40044</v>
      </c>
      <c r="B481">
        <v>161.6283</v>
      </c>
      <c r="C481">
        <v>207.34979999999999</v>
      </c>
      <c r="D481">
        <v>195.46619999999999</v>
      </c>
      <c r="E481">
        <v>111.7923</v>
      </c>
      <c r="F481">
        <v>158.16999999999999</v>
      </c>
      <c r="G481">
        <v>251.06880000000001</v>
      </c>
      <c r="H481">
        <v>304.221</v>
      </c>
      <c r="I481">
        <v>102.417</v>
      </c>
      <c r="J481">
        <v>948.87800000000004</v>
      </c>
      <c r="K481">
        <v>2311.8150000000001</v>
      </c>
      <c r="L481">
        <v>255.26599999999999</v>
      </c>
      <c r="M481">
        <v>666.00699999999995</v>
      </c>
      <c r="N481">
        <v>627.6</v>
      </c>
      <c r="O481">
        <v>626.32000000000005</v>
      </c>
      <c r="P481">
        <v>1.4224000000000001</v>
      </c>
      <c r="R481" s="2"/>
    </row>
    <row r="482" spans="1:18" x14ac:dyDescent="0.2">
      <c r="A482" s="2">
        <v>40045</v>
      </c>
      <c r="B482">
        <v>161.74959999999999</v>
      </c>
      <c r="C482">
        <v>207.7456</v>
      </c>
      <c r="D482">
        <v>195.52950000000001</v>
      </c>
      <c r="E482">
        <v>111.7923</v>
      </c>
      <c r="F482">
        <v>158.35</v>
      </c>
      <c r="G482">
        <v>254.45609999999999</v>
      </c>
      <c r="H482">
        <v>309.49900000000002</v>
      </c>
      <c r="I482">
        <v>103.83499999999999</v>
      </c>
      <c r="J482">
        <v>964.654</v>
      </c>
      <c r="K482">
        <v>2336.4740000000002</v>
      </c>
      <c r="L482">
        <v>252.661</v>
      </c>
      <c r="M482">
        <v>661.25300000000004</v>
      </c>
      <c r="N482">
        <v>632</v>
      </c>
      <c r="O482">
        <v>638.48900000000003</v>
      </c>
      <c r="P482">
        <v>1.4254</v>
      </c>
      <c r="R482" s="2"/>
    </row>
    <row r="483" spans="1:18" x14ac:dyDescent="0.2">
      <c r="A483" s="2">
        <v>40046</v>
      </c>
      <c r="B483">
        <v>161.3768</v>
      </c>
      <c r="C483">
        <v>207.9462</v>
      </c>
      <c r="D483">
        <v>195.6806</v>
      </c>
      <c r="E483">
        <v>111.7923</v>
      </c>
      <c r="F483">
        <v>157.85</v>
      </c>
      <c r="G483">
        <v>253.37219999999999</v>
      </c>
      <c r="H483">
        <v>312.60500000000002</v>
      </c>
      <c r="I483">
        <v>106.23</v>
      </c>
      <c r="J483">
        <v>952.64800000000002</v>
      </c>
      <c r="K483">
        <v>2379.3249999999998</v>
      </c>
      <c r="L483">
        <v>255.922</v>
      </c>
      <c r="M483">
        <v>663.57799999999997</v>
      </c>
      <c r="N483">
        <v>641.29999999999995</v>
      </c>
      <c r="O483">
        <v>646.18100000000004</v>
      </c>
      <c r="P483">
        <v>1.4326000000000001</v>
      </c>
      <c r="R483" s="2"/>
    </row>
    <row r="484" spans="1:18" x14ac:dyDescent="0.2">
      <c r="A484" s="2">
        <v>40049</v>
      </c>
      <c r="B484">
        <v>161.5547</v>
      </c>
      <c r="C484">
        <v>208.95480000000001</v>
      </c>
      <c r="D484">
        <v>196.44640000000001</v>
      </c>
      <c r="E484">
        <v>111.7923</v>
      </c>
      <c r="F484">
        <v>158.38</v>
      </c>
      <c r="G484">
        <v>260.60390000000001</v>
      </c>
      <c r="H484">
        <v>318.53899999999999</v>
      </c>
      <c r="I484">
        <v>107.07299999999999</v>
      </c>
      <c r="J484">
        <v>976.24</v>
      </c>
      <c r="K484">
        <v>2377.846</v>
      </c>
      <c r="L484">
        <v>258.25799999999998</v>
      </c>
      <c r="M484">
        <v>663.85299999999995</v>
      </c>
      <c r="N484">
        <v>648.9</v>
      </c>
      <c r="O484">
        <v>653.01700000000005</v>
      </c>
      <c r="P484">
        <v>1.4303999999999999</v>
      </c>
      <c r="R484" s="2"/>
    </row>
    <row r="485" spans="1:18" x14ac:dyDescent="0.2">
      <c r="A485" s="2">
        <v>40050</v>
      </c>
      <c r="B485">
        <v>161.8279</v>
      </c>
      <c r="C485">
        <v>209.2784</v>
      </c>
      <c r="D485">
        <v>196.75700000000001</v>
      </c>
      <c r="E485">
        <v>111.7923</v>
      </c>
      <c r="F485">
        <v>158.83000000000001</v>
      </c>
      <c r="G485">
        <v>259.12259999999998</v>
      </c>
      <c r="H485">
        <v>317.41000000000003</v>
      </c>
      <c r="I485">
        <v>107.53100000000001</v>
      </c>
      <c r="J485">
        <v>971.39599999999996</v>
      </c>
      <c r="K485">
        <v>2382.895</v>
      </c>
      <c r="L485">
        <v>254.59299999999999</v>
      </c>
      <c r="M485">
        <v>662.32299999999998</v>
      </c>
      <c r="N485">
        <v>653.1</v>
      </c>
      <c r="O485">
        <v>657.62800000000004</v>
      </c>
      <c r="P485">
        <v>1.4297</v>
      </c>
      <c r="R485" s="2"/>
    </row>
    <row r="486" spans="1:18" x14ac:dyDescent="0.2">
      <c r="A486" s="2">
        <v>40051</v>
      </c>
      <c r="B486">
        <v>161.99449999999999</v>
      </c>
      <c r="C486">
        <v>209.4451</v>
      </c>
      <c r="D486">
        <v>196.99420000000001</v>
      </c>
      <c r="E486">
        <v>111.7923</v>
      </c>
      <c r="F486">
        <v>158.97</v>
      </c>
      <c r="G486">
        <v>258.97820000000002</v>
      </c>
      <c r="H486">
        <v>315.06900000000002</v>
      </c>
      <c r="I486">
        <v>106.92700000000001</v>
      </c>
      <c r="J486">
        <v>981.50800000000004</v>
      </c>
      <c r="K486">
        <v>2382.9189999999999</v>
      </c>
      <c r="L486">
        <v>253.78299999999999</v>
      </c>
      <c r="M486">
        <v>661.02099999999996</v>
      </c>
      <c r="N486">
        <v>657.1</v>
      </c>
      <c r="O486">
        <v>662.58100000000002</v>
      </c>
      <c r="P486">
        <v>1.4255</v>
      </c>
      <c r="R486" s="2"/>
    </row>
    <row r="487" spans="1:18" x14ac:dyDescent="0.2">
      <c r="A487" s="2">
        <v>40052</v>
      </c>
      <c r="B487">
        <v>162.01499999999999</v>
      </c>
      <c r="C487">
        <v>209.5763</v>
      </c>
      <c r="D487">
        <v>197.37100000000001</v>
      </c>
      <c r="E487">
        <v>111.7923</v>
      </c>
      <c r="F487">
        <v>158.94999999999999</v>
      </c>
      <c r="G487">
        <v>257.65069999999997</v>
      </c>
      <c r="H487">
        <v>312.15300000000002</v>
      </c>
      <c r="I487">
        <v>106.38</v>
      </c>
      <c r="J487">
        <v>969.21900000000005</v>
      </c>
      <c r="K487">
        <v>2389.6329999999998</v>
      </c>
      <c r="L487">
        <v>254.2</v>
      </c>
      <c r="M487">
        <v>662.73099999999999</v>
      </c>
      <c r="N487">
        <v>652.4</v>
      </c>
      <c r="O487">
        <v>664.42100000000005</v>
      </c>
      <c r="P487">
        <v>1.4340999999999999</v>
      </c>
      <c r="R487" s="2"/>
    </row>
    <row r="488" spans="1:18" x14ac:dyDescent="0.2">
      <c r="A488" s="2">
        <v>40053</v>
      </c>
      <c r="B488">
        <v>161.93510000000001</v>
      </c>
      <c r="C488">
        <v>209.55359999999999</v>
      </c>
      <c r="D488">
        <v>197.54509999999999</v>
      </c>
      <c r="E488">
        <v>111.7923</v>
      </c>
      <c r="F488">
        <v>159.11000000000001</v>
      </c>
      <c r="G488">
        <v>260.30930000000001</v>
      </c>
      <c r="H488">
        <v>314.923</v>
      </c>
      <c r="I488">
        <v>107.39700000000001</v>
      </c>
      <c r="J488">
        <v>974.72500000000002</v>
      </c>
      <c r="K488">
        <v>2385.6579999999999</v>
      </c>
      <c r="L488">
        <v>256.44400000000002</v>
      </c>
      <c r="M488">
        <v>665.29700000000003</v>
      </c>
      <c r="N488">
        <v>656.6</v>
      </c>
      <c r="O488">
        <v>671.93600000000004</v>
      </c>
      <c r="P488">
        <v>1.4302999999999999</v>
      </c>
      <c r="R488" s="2"/>
    </row>
    <row r="489" spans="1:18" x14ac:dyDescent="0.2">
      <c r="A489" s="2">
        <v>40056</v>
      </c>
      <c r="B489">
        <v>161.9111</v>
      </c>
      <c r="C489">
        <v>209.63720000000001</v>
      </c>
      <c r="D489">
        <v>197.70580000000001</v>
      </c>
      <c r="E489">
        <v>112.8926</v>
      </c>
      <c r="F489">
        <v>159.44</v>
      </c>
      <c r="G489">
        <v>257.43180000000001</v>
      </c>
      <c r="H489">
        <v>310.488</v>
      </c>
      <c r="I489">
        <v>106.747</v>
      </c>
      <c r="J489">
        <v>970.94500000000005</v>
      </c>
      <c r="K489">
        <v>2365.7550000000001</v>
      </c>
      <c r="L489">
        <v>252.185</v>
      </c>
      <c r="M489">
        <v>665.29700000000003</v>
      </c>
      <c r="N489">
        <v>645.4</v>
      </c>
      <c r="O489">
        <v>666.87599999999998</v>
      </c>
      <c r="P489">
        <v>1.4334</v>
      </c>
      <c r="R489" s="2"/>
    </row>
    <row r="490" spans="1:18" x14ac:dyDescent="0.2">
      <c r="A490" s="2">
        <v>40057</v>
      </c>
      <c r="B490">
        <v>161.9736</v>
      </c>
      <c r="C490">
        <v>209.67959999999999</v>
      </c>
      <c r="D490">
        <v>197.67920000000001</v>
      </c>
      <c r="E490">
        <v>112.8926</v>
      </c>
      <c r="F490">
        <v>159.53</v>
      </c>
      <c r="G490">
        <v>259.9085</v>
      </c>
      <c r="H490">
        <v>311.47899999999998</v>
      </c>
      <c r="I490">
        <v>104.79600000000001</v>
      </c>
      <c r="J490">
        <v>974.08699999999999</v>
      </c>
      <c r="K490">
        <v>2314.9740000000002</v>
      </c>
      <c r="L490">
        <v>247.70500000000001</v>
      </c>
      <c r="M490">
        <v>666.66700000000003</v>
      </c>
      <c r="N490">
        <v>635.29999999999995</v>
      </c>
      <c r="O490">
        <v>641.85799999999995</v>
      </c>
      <c r="P490">
        <v>1.4224000000000001</v>
      </c>
      <c r="R490" s="2"/>
    </row>
    <row r="491" spans="1:18" x14ac:dyDescent="0.2">
      <c r="A491" s="2">
        <v>40058</v>
      </c>
      <c r="B491">
        <v>161.93719999999999</v>
      </c>
      <c r="C491">
        <v>209.67750000000001</v>
      </c>
      <c r="D491">
        <v>197.73050000000001</v>
      </c>
      <c r="E491">
        <v>112.8926</v>
      </c>
      <c r="F491">
        <v>159.94999999999999</v>
      </c>
      <c r="G491">
        <v>256.3492</v>
      </c>
      <c r="H491">
        <v>307.40300000000002</v>
      </c>
      <c r="I491">
        <v>104.38200000000001</v>
      </c>
      <c r="J491">
        <v>954.86400000000003</v>
      </c>
      <c r="K491">
        <v>2307.7049999999999</v>
      </c>
      <c r="L491">
        <v>247.91800000000001</v>
      </c>
      <c r="M491">
        <v>678.68399999999997</v>
      </c>
      <c r="N491">
        <v>621.9</v>
      </c>
      <c r="O491">
        <v>633.93200000000002</v>
      </c>
      <c r="P491">
        <v>1.4263999999999999</v>
      </c>
      <c r="R491" s="2"/>
    </row>
    <row r="492" spans="1:18" x14ac:dyDescent="0.2">
      <c r="A492" s="2">
        <v>40059</v>
      </c>
      <c r="B492">
        <v>161.8563</v>
      </c>
      <c r="C492">
        <v>209.87649999999999</v>
      </c>
      <c r="D492">
        <v>198.00110000000001</v>
      </c>
      <c r="E492">
        <v>112.8926</v>
      </c>
      <c r="F492">
        <v>159.82</v>
      </c>
      <c r="G492">
        <v>258.49400000000003</v>
      </c>
      <c r="H492">
        <v>311.09100000000001</v>
      </c>
      <c r="I492">
        <v>104.367</v>
      </c>
      <c r="J492">
        <v>947.58900000000006</v>
      </c>
      <c r="K492">
        <v>2328.4540000000002</v>
      </c>
      <c r="L492">
        <v>247.93799999999999</v>
      </c>
      <c r="M492">
        <v>688.56799999999998</v>
      </c>
      <c r="N492">
        <v>627.79999999999995</v>
      </c>
      <c r="O492">
        <v>640.41899999999998</v>
      </c>
      <c r="P492">
        <v>1.4252</v>
      </c>
      <c r="R492" s="2"/>
    </row>
    <row r="493" spans="1:18" x14ac:dyDescent="0.2">
      <c r="A493" s="2">
        <v>40060</v>
      </c>
      <c r="B493">
        <v>161.9632</v>
      </c>
      <c r="C493">
        <v>210.22190000000001</v>
      </c>
      <c r="D493">
        <v>198.14089999999999</v>
      </c>
      <c r="E493">
        <v>112.8926</v>
      </c>
      <c r="F493">
        <v>159.44</v>
      </c>
      <c r="G493">
        <v>262.10579999999999</v>
      </c>
      <c r="H493">
        <v>315.65499999999997</v>
      </c>
      <c r="I493">
        <v>105.76300000000001</v>
      </c>
      <c r="J493">
        <v>940.89700000000005</v>
      </c>
      <c r="K493">
        <v>2359.0309999999999</v>
      </c>
      <c r="L493">
        <v>246.596</v>
      </c>
      <c r="M493">
        <v>695.59699999999998</v>
      </c>
      <c r="N493">
        <v>634</v>
      </c>
      <c r="O493">
        <v>648.55700000000002</v>
      </c>
      <c r="P493">
        <v>1.4297</v>
      </c>
      <c r="R493" s="2"/>
    </row>
    <row r="494" spans="1:18" x14ac:dyDescent="0.2">
      <c r="A494" s="2">
        <v>40063</v>
      </c>
      <c r="B494">
        <v>162.0985</v>
      </c>
      <c r="C494">
        <v>210.28469999999999</v>
      </c>
      <c r="D494">
        <v>198.22190000000001</v>
      </c>
      <c r="E494">
        <v>112.8926</v>
      </c>
      <c r="F494">
        <v>159.51</v>
      </c>
      <c r="G494">
        <v>266.20920000000001</v>
      </c>
      <c r="H494">
        <v>320.02499999999998</v>
      </c>
      <c r="I494">
        <v>107.258</v>
      </c>
      <c r="J494">
        <v>950.95799999999997</v>
      </c>
      <c r="K494">
        <v>2359.0309999999999</v>
      </c>
      <c r="L494">
        <v>246.596</v>
      </c>
      <c r="M494">
        <v>692.952</v>
      </c>
      <c r="N494">
        <v>641</v>
      </c>
      <c r="O494">
        <v>657.70899999999995</v>
      </c>
      <c r="P494">
        <v>1.4332</v>
      </c>
      <c r="R494" s="2"/>
    </row>
    <row r="495" spans="1:18" x14ac:dyDescent="0.2">
      <c r="A495" s="2">
        <v>40064</v>
      </c>
      <c r="B495">
        <v>162.00739999999999</v>
      </c>
      <c r="C495">
        <v>211.03489999999999</v>
      </c>
      <c r="D495">
        <v>198.9845</v>
      </c>
      <c r="E495">
        <v>112.8926</v>
      </c>
      <c r="F495">
        <v>159.6</v>
      </c>
      <c r="G495">
        <v>271.00779999999997</v>
      </c>
      <c r="H495">
        <v>325.89499999999998</v>
      </c>
      <c r="I495">
        <v>107.575</v>
      </c>
      <c r="J495">
        <v>952.34100000000001</v>
      </c>
      <c r="K495">
        <v>2381.0210000000002</v>
      </c>
      <c r="L495">
        <v>251.65600000000001</v>
      </c>
      <c r="M495">
        <v>690.98299999999995</v>
      </c>
      <c r="N495">
        <v>648.4</v>
      </c>
      <c r="O495">
        <v>671.49699999999996</v>
      </c>
      <c r="P495">
        <v>1.4478</v>
      </c>
      <c r="R495" s="2"/>
    </row>
    <row r="496" spans="1:18" x14ac:dyDescent="0.2">
      <c r="A496" s="2">
        <v>40065</v>
      </c>
      <c r="B496">
        <v>161.82980000000001</v>
      </c>
      <c r="C496">
        <v>211.80240000000001</v>
      </c>
      <c r="D496">
        <v>199.55279999999999</v>
      </c>
      <c r="E496">
        <v>112.8926</v>
      </c>
      <c r="F496">
        <v>159.52000000000001</v>
      </c>
      <c r="G496">
        <v>270.05770000000001</v>
      </c>
      <c r="H496">
        <v>325.63499999999999</v>
      </c>
      <c r="I496">
        <v>108.589</v>
      </c>
      <c r="J496">
        <v>945.27800000000002</v>
      </c>
      <c r="K496">
        <v>2399.616</v>
      </c>
      <c r="L496">
        <v>251.477</v>
      </c>
      <c r="M496">
        <v>685.01099999999997</v>
      </c>
      <c r="N496">
        <v>649.29999999999995</v>
      </c>
      <c r="O496">
        <v>683.18100000000004</v>
      </c>
      <c r="P496">
        <v>1.4557</v>
      </c>
      <c r="R496" s="2"/>
    </row>
    <row r="497" spans="1:18" x14ac:dyDescent="0.2">
      <c r="A497" s="2">
        <v>40066</v>
      </c>
      <c r="B497">
        <v>162.25059999999999</v>
      </c>
      <c r="C497">
        <v>212.17859999999999</v>
      </c>
      <c r="D497">
        <v>200.51400000000001</v>
      </c>
      <c r="E497">
        <v>112.8926</v>
      </c>
      <c r="F497">
        <v>160.43</v>
      </c>
      <c r="G497">
        <v>272.69569999999999</v>
      </c>
      <c r="H497">
        <v>328.33699999999999</v>
      </c>
      <c r="I497">
        <v>108.72499999999999</v>
      </c>
      <c r="J497">
        <v>964.34699999999998</v>
      </c>
      <c r="K497">
        <v>2424.2950000000001</v>
      </c>
      <c r="L497">
        <v>252.48599999999999</v>
      </c>
      <c r="M497">
        <v>681.63099999999997</v>
      </c>
      <c r="N497">
        <v>653.5</v>
      </c>
      <c r="O497">
        <v>688.84699999999998</v>
      </c>
      <c r="P497">
        <v>1.4581999999999999</v>
      </c>
      <c r="R497" s="2"/>
    </row>
    <row r="498" spans="1:18" x14ac:dyDescent="0.2">
      <c r="A498" s="2">
        <v>40067</v>
      </c>
      <c r="B498">
        <v>162.6198</v>
      </c>
      <c r="C498">
        <v>212.9237</v>
      </c>
      <c r="D498">
        <v>201.57730000000001</v>
      </c>
      <c r="E498">
        <v>112.8926</v>
      </c>
      <c r="F498">
        <v>160.80000000000001</v>
      </c>
      <c r="G498">
        <v>274.34690000000001</v>
      </c>
      <c r="H498">
        <v>331.04599999999999</v>
      </c>
      <c r="I498">
        <v>109.271</v>
      </c>
      <c r="J498">
        <v>956.35199999999998</v>
      </c>
      <c r="K498">
        <v>2422.1610000000001</v>
      </c>
      <c r="L498">
        <v>248.32900000000001</v>
      </c>
      <c r="M498">
        <v>690.96100000000001</v>
      </c>
      <c r="N498">
        <v>658</v>
      </c>
      <c r="O498">
        <v>691.803</v>
      </c>
      <c r="P498">
        <v>1.4571000000000001</v>
      </c>
      <c r="R498" s="2"/>
    </row>
    <row r="499" spans="1:18" x14ac:dyDescent="0.2">
      <c r="A499" s="2">
        <v>40070</v>
      </c>
      <c r="B499">
        <v>162.4391</v>
      </c>
      <c r="C499">
        <v>213.38589999999999</v>
      </c>
      <c r="D499">
        <v>202.6448</v>
      </c>
      <c r="E499">
        <v>112.8926</v>
      </c>
      <c r="F499">
        <v>160.68</v>
      </c>
      <c r="G499">
        <v>270.39049999999997</v>
      </c>
      <c r="H499">
        <v>327.64299999999997</v>
      </c>
      <c r="I499">
        <v>108.944</v>
      </c>
      <c r="J499">
        <v>939.29300000000001</v>
      </c>
      <c r="K499">
        <v>2437.1239999999998</v>
      </c>
      <c r="L499">
        <v>248.959</v>
      </c>
      <c r="M499">
        <v>683.66899999999998</v>
      </c>
      <c r="N499">
        <v>656.4</v>
      </c>
      <c r="O499">
        <v>701.03599999999994</v>
      </c>
      <c r="P499">
        <v>1.4618</v>
      </c>
      <c r="R499" s="2"/>
    </row>
    <row r="500" spans="1:18" x14ac:dyDescent="0.2">
      <c r="A500" s="2">
        <v>40071</v>
      </c>
      <c r="B500">
        <v>162.34960000000001</v>
      </c>
      <c r="C500">
        <v>214.54140000000001</v>
      </c>
      <c r="D500">
        <v>204.16470000000001</v>
      </c>
      <c r="E500">
        <v>112.8926</v>
      </c>
      <c r="F500">
        <v>160.61000000000001</v>
      </c>
      <c r="G500">
        <v>271.88099999999997</v>
      </c>
      <c r="H500">
        <v>331.13499999999999</v>
      </c>
      <c r="I500">
        <v>109.11199999999999</v>
      </c>
      <c r="J500">
        <v>938.02099999999996</v>
      </c>
      <c r="K500">
        <v>2444.9899999999998</v>
      </c>
      <c r="L500">
        <v>253.93</v>
      </c>
      <c r="M500">
        <v>682.89300000000003</v>
      </c>
      <c r="N500">
        <v>659.6</v>
      </c>
      <c r="O500">
        <v>708.08399999999995</v>
      </c>
      <c r="P500">
        <v>1.4658</v>
      </c>
      <c r="R500" s="2"/>
    </row>
    <row r="501" spans="1:18" x14ac:dyDescent="0.2">
      <c r="A501" s="2">
        <v>40072</v>
      </c>
      <c r="B501">
        <v>162.2159</v>
      </c>
      <c r="C501">
        <v>216.1113</v>
      </c>
      <c r="D501">
        <v>205.9271</v>
      </c>
      <c r="E501">
        <v>112.8926</v>
      </c>
      <c r="F501">
        <v>160.63999999999999</v>
      </c>
      <c r="G501">
        <v>278.83120000000002</v>
      </c>
      <c r="H501">
        <v>338.37700000000001</v>
      </c>
      <c r="I501">
        <v>110.664</v>
      </c>
      <c r="J501">
        <v>938.14300000000003</v>
      </c>
      <c r="K501">
        <v>2482.44</v>
      </c>
      <c r="L501">
        <v>259.863</v>
      </c>
      <c r="M501">
        <v>692.447</v>
      </c>
      <c r="N501">
        <v>674</v>
      </c>
      <c r="O501">
        <v>728.83399999999995</v>
      </c>
      <c r="P501">
        <v>1.4709000000000001</v>
      </c>
      <c r="R501" s="2"/>
    </row>
    <row r="502" spans="1:18" x14ac:dyDescent="0.2">
      <c r="A502" s="2">
        <v>40073</v>
      </c>
      <c r="B502">
        <v>162.0917</v>
      </c>
      <c r="C502">
        <v>217.7098</v>
      </c>
      <c r="D502">
        <v>206.82400000000001</v>
      </c>
      <c r="E502">
        <v>112.8926</v>
      </c>
      <c r="F502">
        <v>161.02000000000001</v>
      </c>
      <c r="G502">
        <v>282.3383</v>
      </c>
      <c r="H502">
        <v>340.72800000000001</v>
      </c>
      <c r="I502">
        <v>111.22499999999999</v>
      </c>
      <c r="J502">
        <v>947.00300000000004</v>
      </c>
      <c r="K502">
        <v>2474.7829999999999</v>
      </c>
      <c r="L502">
        <v>258.67399999999998</v>
      </c>
      <c r="M502">
        <v>691.11800000000005</v>
      </c>
      <c r="N502">
        <v>677</v>
      </c>
      <c r="O502">
        <v>731.96199999999999</v>
      </c>
      <c r="P502">
        <v>1.4741</v>
      </c>
      <c r="R502" s="2"/>
    </row>
    <row r="503" spans="1:18" x14ac:dyDescent="0.2">
      <c r="A503" s="2">
        <v>40074</v>
      </c>
      <c r="B503">
        <v>162.08160000000001</v>
      </c>
      <c r="C503">
        <v>218.0204</v>
      </c>
      <c r="D503">
        <v>207.12989999999999</v>
      </c>
      <c r="E503">
        <v>112.8926</v>
      </c>
      <c r="F503">
        <v>160.76</v>
      </c>
      <c r="G503">
        <v>280.5462</v>
      </c>
      <c r="H503">
        <v>340.36900000000003</v>
      </c>
      <c r="I503">
        <v>110.738</v>
      </c>
      <c r="J503">
        <v>947.39400000000001</v>
      </c>
      <c r="K503">
        <v>2480.4830000000002</v>
      </c>
      <c r="L503">
        <v>255.79499999999999</v>
      </c>
      <c r="M503">
        <v>687.96699999999998</v>
      </c>
      <c r="N503">
        <v>674</v>
      </c>
      <c r="O503">
        <v>737.39300000000003</v>
      </c>
      <c r="P503">
        <v>1.4712000000000001</v>
      </c>
      <c r="R503" s="2"/>
    </row>
    <row r="504" spans="1:18" x14ac:dyDescent="0.2">
      <c r="A504" s="2">
        <v>40077</v>
      </c>
      <c r="B504">
        <v>162.1729</v>
      </c>
      <c r="C504">
        <v>218.14570000000001</v>
      </c>
      <c r="D504">
        <v>207.3579</v>
      </c>
      <c r="E504">
        <v>112.8926</v>
      </c>
      <c r="F504">
        <v>160.83000000000001</v>
      </c>
      <c r="G504">
        <v>278.80279999999999</v>
      </c>
      <c r="H504">
        <v>337.34</v>
      </c>
      <c r="I504">
        <v>109.88500000000001</v>
      </c>
      <c r="J504">
        <v>947.39499999999998</v>
      </c>
      <c r="K504">
        <v>2472.692</v>
      </c>
      <c r="L504">
        <v>251.167</v>
      </c>
      <c r="M504">
        <v>680.87099999999998</v>
      </c>
      <c r="N504">
        <v>666.5</v>
      </c>
      <c r="O504">
        <v>724.16300000000001</v>
      </c>
      <c r="P504">
        <v>1.468</v>
      </c>
      <c r="R504" s="2"/>
    </row>
    <row r="505" spans="1:18" x14ac:dyDescent="0.2">
      <c r="A505" s="2">
        <v>40078</v>
      </c>
      <c r="B505">
        <v>162.14320000000001</v>
      </c>
      <c r="C505">
        <v>218.2997</v>
      </c>
      <c r="D505">
        <v>207.9597</v>
      </c>
      <c r="E505">
        <v>112.8926</v>
      </c>
      <c r="F505">
        <v>160.97</v>
      </c>
      <c r="G505">
        <v>281.72980000000001</v>
      </c>
      <c r="H505">
        <v>341.66399999999999</v>
      </c>
      <c r="I505">
        <v>110.464</v>
      </c>
      <c r="J505">
        <v>947.39499999999998</v>
      </c>
      <c r="K505">
        <v>2489.3119999999999</v>
      </c>
      <c r="L505">
        <v>255.489</v>
      </c>
      <c r="M505">
        <v>686.10900000000004</v>
      </c>
      <c r="N505">
        <v>669.9</v>
      </c>
      <c r="O505">
        <v>737.91600000000005</v>
      </c>
      <c r="P505">
        <v>1.4790000000000001</v>
      </c>
      <c r="R505" s="2"/>
    </row>
    <row r="506" spans="1:18" x14ac:dyDescent="0.2">
      <c r="A506" s="2">
        <v>40079</v>
      </c>
      <c r="B506">
        <v>162.2774</v>
      </c>
      <c r="C506">
        <v>218.4238</v>
      </c>
      <c r="D506">
        <v>208.6524</v>
      </c>
      <c r="E506">
        <v>112.8926</v>
      </c>
      <c r="F506">
        <v>161.22999999999999</v>
      </c>
      <c r="G506">
        <v>282.38229999999999</v>
      </c>
      <c r="H506">
        <v>340.291</v>
      </c>
      <c r="I506">
        <v>110.69</v>
      </c>
      <c r="J506">
        <v>947.39499999999998</v>
      </c>
      <c r="K506">
        <v>2463.4969999999998</v>
      </c>
      <c r="L506">
        <v>253.035</v>
      </c>
      <c r="M506">
        <v>684.12699999999995</v>
      </c>
      <c r="N506">
        <v>670.3</v>
      </c>
      <c r="O506">
        <v>720.50300000000004</v>
      </c>
      <c r="P506">
        <v>1.4735</v>
      </c>
      <c r="R506" s="2"/>
    </row>
    <row r="507" spans="1:18" x14ac:dyDescent="0.2">
      <c r="A507" s="2">
        <v>40080</v>
      </c>
      <c r="B507">
        <v>162.73740000000001</v>
      </c>
      <c r="C507">
        <v>218.67500000000001</v>
      </c>
      <c r="D507">
        <v>209.1224</v>
      </c>
      <c r="E507">
        <v>112.8926</v>
      </c>
      <c r="F507">
        <v>161.53</v>
      </c>
      <c r="G507">
        <v>279.00130000000001</v>
      </c>
      <c r="H507">
        <v>336.43299999999999</v>
      </c>
      <c r="I507">
        <v>108.565</v>
      </c>
      <c r="J507">
        <v>957.64099999999996</v>
      </c>
      <c r="K507">
        <v>2439.558</v>
      </c>
      <c r="L507">
        <v>248.10900000000001</v>
      </c>
      <c r="M507">
        <v>685.41300000000001</v>
      </c>
      <c r="N507">
        <v>656.1</v>
      </c>
      <c r="O507">
        <v>702.94100000000003</v>
      </c>
      <c r="P507">
        <v>1.4665999999999999</v>
      </c>
      <c r="R507" s="2"/>
    </row>
    <row r="508" spans="1:18" x14ac:dyDescent="0.2">
      <c r="A508" s="2">
        <v>40081</v>
      </c>
      <c r="B508">
        <v>162.86359999999999</v>
      </c>
      <c r="C508">
        <v>218.53710000000001</v>
      </c>
      <c r="D508">
        <v>209.1302</v>
      </c>
      <c r="E508">
        <v>113.9038</v>
      </c>
      <c r="F508">
        <v>161.80000000000001</v>
      </c>
      <c r="G508">
        <v>279.0299</v>
      </c>
      <c r="H508">
        <v>336.41899999999998</v>
      </c>
      <c r="I508">
        <v>108.107</v>
      </c>
      <c r="J508">
        <v>934.96</v>
      </c>
      <c r="K508">
        <v>2425.4540000000002</v>
      </c>
      <c r="L508">
        <v>247.49</v>
      </c>
      <c r="M508">
        <v>674.39800000000002</v>
      </c>
      <c r="N508">
        <v>652.5</v>
      </c>
      <c r="O508">
        <v>699.84500000000003</v>
      </c>
      <c r="P508">
        <v>1.4689000000000001</v>
      </c>
      <c r="R508" s="2"/>
    </row>
    <row r="509" spans="1:18" x14ac:dyDescent="0.2">
      <c r="A509" s="2">
        <v>40084</v>
      </c>
      <c r="B509">
        <v>162.8776</v>
      </c>
      <c r="C509">
        <v>218.34020000000001</v>
      </c>
      <c r="D509">
        <v>209.28360000000001</v>
      </c>
      <c r="E509">
        <v>113.9327</v>
      </c>
      <c r="F509">
        <v>162.02000000000001</v>
      </c>
      <c r="G509">
        <v>275.41609999999997</v>
      </c>
      <c r="H509">
        <v>335.13400000000001</v>
      </c>
      <c r="I509">
        <v>110.039</v>
      </c>
      <c r="J509">
        <v>913.05399999999997</v>
      </c>
      <c r="K509">
        <v>2468.9769999999999</v>
      </c>
      <c r="L509">
        <v>248.35400000000001</v>
      </c>
      <c r="M509">
        <v>676.59299999999996</v>
      </c>
      <c r="N509">
        <v>668.1</v>
      </c>
      <c r="O509">
        <v>718.71799999999996</v>
      </c>
      <c r="P509">
        <v>1.4621999999999999</v>
      </c>
      <c r="R509" s="2"/>
    </row>
    <row r="510" spans="1:18" x14ac:dyDescent="0.2">
      <c r="A510" s="2">
        <v>40085</v>
      </c>
      <c r="B510">
        <v>162.9032</v>
      </c>
      <c r="C510">
        <v>218.46270000000001</v>
      </c>
      <c r="D510">
        <v>209.51349999999999</v>
      </c>
      <c r="E510">
        <v>113.89239999999999</v>
      </c>
      <c r="F510">
        <v>161.97</v>
      </c>
      <c r="G510">
        <v>280.24110000000002</v>
      </c>
      <c r="H510">
        <v>338.34100000000001</v>
      </c>
      <c r="I510">
        <v>110.18899999999999</v>
      </c>
      <c r="J510">
        <v>914.93100000000004</v>
      </c>
      <c r="K510">
        <v>2464.107</v>
      </c>
      <c r="L510">
        <v>248.999</v>
      </c>
      <c r="M510">
        <v>680.34900000000005</v>
      </c>
      <c r="N510">
        <v>688</v>
      </c>
      <c r="O510">
        <v>711.63</v>
      </c>
      <c r="P510">
        <v>1.4587000000000001</v>
      </c>
      <c r="R510" s="2"/>
    </row>
    <row r="511" spans="1:18" x14ac:dyDescent="0.2">
      <c r="A511" s="2">
        <v>40086</v>
      </c>
      <c r="B511">
        <v>162.7672</v>
      </c>
      <c r="C511">
        <v>219.0026</v>
      </c>
      <c r="D511">
        <v>209.40379999999999</v>
      </c>
      <c r="E511">
        <v>114.1133</v>
      </c>
      <c r="F511">
        <v>162</v>
      </c>
      <c r="G511">
        <v>282.19209999999998</v>
      </c>
      <c r="H511">
        <v>338.67099999999999</v>
      </c>
      <c r="I511">
        <v>109.664</v>
      </c>
      <c r="J511">
        <v>920.99800000000005</v>
      </c>
      <c r="K511">
        <v>2456.4029999999998</v>
      </c>
      <c r="L511">
        <v>256.15300000000002</v>
      </c>
      <c r="M511">
        <v>682.62800000000004</v>
      </c>
      <c r="N511">
        <v>685.6</v>
      </c>
      <c r="O511">
        <v>713.90200000000004</v>
      </c>
      <c r="P511">
        <v>1.464</v>
      </c>
      <c r="R511" s="2"/>
    </row>
    <row r="512" spans="1:18" x14ac:dyDescent="0.2">
      <c r="A512" s="2">
        <v>40087</v>
      </c>
      <c r="B512">
        <v>162.8974</v>
      </c>
      <c r="C512">
        <v>219.55359999999999</v>
      </c>
      <c r="D512">
        <v>209.2313</v>
      </c>
      <c r="E512">
        <v>114.4581</v>
      </c>
      <c r="F512">
        <v>162.47</v>
      </c>
      <c r="G512">
        <v>280.56349999999998</v>
      </c>
      <c r="H512">
        <v>337.70499999999998</v>
      </c>
      <c r="I512">
        <v>107.91200000000001</v>
      </c>
      <c r="J512">
        <v>907.01400000000001</v>
      </c>
      <c r="K512">
        <v>2393.5619999999999</v>
      </c>
      <c r="L512">
        <v>251.667</v>
      </c>
      <c r="M512">
        <v>690.40700000000004</v>
      </c>
      <c r="N512">
        <v>673.4</v>
      </c>
      <c r="O512">
        <v>690.851</v>
      </c>
      <c r="P512">
        <v>1.4544999999999999</v>
      </c>
      <c r="R512" s="2"/>
    </row>
    <row r="513" spans="1:18" x14ac:dyDescent="0.2">
      <c r="A513" s="2">
        <v>40088</v>
      </c>
      <c r="B513">
        <v>163.1353</v>
      </c>
      <c r="C513">
        <v>219.37299999999999</v>
      </c>
      <c r="D513">
        <v>208.52760000000001</v>
      </c>
      <c r="E513">
        <v>114.5416</v>
      </c>
      <c r="F513">
        <v>162.22</v>
      </c>
      <c r="G513">
        <v>274.94560000000001</v>
      </c>
      <c r="H513">
        <v>334.05200000000002</v>
      </c>
      <c r="I513">
        <v>105.895</v>
      </c>
      <c r="J513">
        <v>885.28899999999999</v>
      </c>
      <c r="K513">
        <v>2382.4899999999998</v>
      </c>
      <c r="L513">
        <v>249.113</v>
      </c>
      <c r="M513">
        <v>686.48199999999997</v>
      </c>
      <c r="N513">
        <v>655.6</v>
      </c>
      <c r="O513">
        <v>679.52800000000002</v>
      </c>
      <c r="P513">
        <v>1.4576</v>
      </c>
      <c r="R513" s="2"/>
    </row>
    <row r="514" spans="1:18" x14ac:dyDescent="0.2">
      <c r="A514" s="2">
        <v>40091</v>
      </c>
      <c r="B514">
        <v>163.2595</v>
      </c>
      <c r="C514">
        <v>219.88069999999999</v>
      </c>
      <c r="D514">
        <v>209.04939999999999</v>
      </c>
      <c r="E514">
        <v>114.6307</v>
      </c>
      <c r="F514">
        <v>162.4</v>
      </c>
      <c r="G514">
        <v>274.41649999999998</v>
      </c>
      <c r="H514">
        <v>336.14499999999998</v>
      </c>
      <c r="I514">
        <v>106.78400000000001</v>
      </c>
      <c r="J514">
        <v>877.2</v>
      </c>
      <c r="K514">
        <v>2417.4079999999999</v>
      </c>
      <c r="L514">
        <v>251.86699999999999</v>
      </c>
      <c r="M514">
        <v>687.94500000000005</v>
      </c>
      <c r="N514">
        <v>658.4</v>
      </c>
      <c r="O514">
        <v>688.78300000000002</v>
      </c>
      <c r="P514">
        <v>1.4648000000000001</v>
      </c>
      <c r="R514" s="2"/>
    </row>
    <row r="515" spans="1:18" x14ac:dyDescent="0.2">
      <c r="A515" s="2">
        <v>40092</v>
      </c>
      <c r="B515">
        <v>163.1482</v>
      </c>
      <c r="C515">
        <v>221.25380000000001</v>
      </c>
      <c r="D515">
        <v>209.87260000000001</v>
      </c>
      <c r="E515">
        <v>114.6604</v>
      </c>
      <c r="F515">
        <v>162.32</v>
      </c>
      <c r="G515">
        <v>279.31180000000001</v>
      </c>
      <c r="H515">
        <v>343.16399999999999</v>
      </c>
      <c r="I515">
        <v>109.075</v>
      </c>
      <c r="J515">
        <v>883.11400000000003</v>
      </c>
      <c r="K515">
        <v>2450.7649999999999</v>
      </c>
      <c r="L515">
        <v>255.797</v>
      </c>
      <c r="M515">
        <v>704.95399999999995</v>
      </c>
      <c r="N515">
        <v>672</v>
      </c>
      <c r="O515">
        <v>697.26499999999999</v>
      </c>
      <c r="P515">
        <v>1.4722</v>
      </c>
      <c r="R515" s="2"/>
    </row>
    <row r="516" spans="1:18" x14ac:dyDescent="0.2">
      <c r="A516" s="2">
        <v>40093</v>
      </c>
      <c r="B516">
        <v>163.34819999999999</v>
      </c>
      <c r="C516">
        <v>222.13329999999999</v>
      </c>
      <c r="D516">
        <v>210.25200000000001</v>
      </c>
      <c r="E516">
        <v>114.8477</v>
      </c>
      <c r="F516">
        <v>162.9</v>
      </c>
      <c r="G516">
        <v>282.80239999999998</v>
      </c>
      <c r="H516">
        <v>344.25400000000002</v>
      </c>
      <c r="I516">
        <v>108.663</v>
      </c>
      <c r="J516">
        <v>897.04899999999998</v>
      </c>
      <c r="K516">
        <v>2458.3560000000002</v>
      </c>
      <c r="L516">
        <v>255.113</v>
      </c>
      <c r="M516">
        <v>709.1</v>
      </c>
      <c r="N516">
        <v>675.3</v>
      </c>
      <c r="O516">
        <v>701.75300000000004</v>
      </c>
      <c r="P516">
        <v>1.4691000000000001</v>
      </c>
      <c r="R516" s="2"/>
    </row>
    <row r="517" spans="1:18" x14ac:dyDescent="0.2">
      <c r="A517" s="2">
        <v>40094</v>
      </c>
      <c r="B517">
        <v>163.4059</v>
      </c>
      <c r="C517">
        <v>222.35900000000001</v>
      </c>
      <c r="D517">
        <v>210.64570000000001</v>
      </c>
      <c r="E517">
        <v>114.87269999999999</v>
      </c>
      <c r="F517">
        <v>162.59</v>
      </c>
      <c r="G517">
        <v>286.68389999999999</v>
      </c>
      <c r="H517">
        <v>348.34300000000002</v>
      </c>
      <c r="I517">
        <v>110.057</v>
      </c>
      <c r="J517">
        <v>900.10599999999999</v>
      </c>
      <c r="K517">
        <v>2477.7919999999999</v>
      </c>
      <c r="L517">
        <v>261.75</v>
      </c>
      <c r="M517">
        <v>709.34</v>
      </c>
      <c r="N517">
        <v>680</v>
      </c>
      <c r="O517">
        <v>712.35</v>
      </c>
      <c r="P517">
        <v>1.4794</v>
      </c>
      <c r="R517" s="2"/>
    </row>
    <row r="518" spans="1:18" x14ac:dyDescent="0.2">
      <c r="A518" s="2">
        <v>40095</v>
      </c>
      <c r="B518">
        <v>162.82259999999999</v>
      </c>
      <c r="C518">
        <v>223.12100000000001</v>
      </c>
      <c r="D518">
        <v>210.9306</v>
      </c>
      <c r="E518">
        <v>114.5795</v>
      </c>
      <c r="F518">
        <v>161.86000000000001</v>
      </c>
      <c r="G518">
        <v>287.48700000000002</v>
      </c>
      <c r="H518">
        <v>350.70600000000002</v>
      </c>
      <c r="I518">
        <v>109.733</v>
      </c>
      <c r="J518">
        <v>911.11099999999999</v>
      </c>
      <c r="K518">
        <v>2491.5500000000002</v>
      </c>
      <c r="L518">
        <v>259.15499999999997</v>
      </c>
      <c r="M518">
        <v>712.88099999999997</v>
      </c>
      <c r="N518">
        <v>683.4</v>
      </c>
      <c r="O518">
        <v>713.69200000000001</v>
      </c>
      <c r="P518">
        <v>1.4732000000000001</v>
      </c>
      <c r="R518" s="2"/>
    </row>
    <row r="519" spans="1:18" x14ac:dyDescent="0.2">
      <c r="A519" s="2">
        <v>40098</v>
      </c>
      <c r="B519">
        <v>163.03919999999999</v>
      </c>
      <c r="C519">
        <v>223.24549999999999</v>
      </c>
      <c r="D519">
        <v>211.02699999999999</v>
      </c>
      <c r="E519">
        <v>114.741</v>
      </c>
      <c r="F519">
        <v>161.94999999999999</v>
      </c>
      <c r="G519">
        <v>286.95740000000001</v>
      </c>
      <c r="H519">
        <v>352.298</v>
      </c>
      <c r="I519">
        <v>110.47199999999999</v>
      </c>
      <c r="J519">
        <v>911.11099999999999</v>
      </c>
      <c r="K519">
        <v>2502.4009999999998</v>
      </c>
      <c r="L519">
        <v>264.46600000000001</v>
      </c>
      <c r="M519">
        <v>715.71</v>
      </c>
      <c r="N519">
        <v>689.6</v>
      </c>
      <c r="O519">
        <v>712.80399999999997</v>
      </c>
      <c r="P519">
        <v>1.4773000000000001</v>
      </c>
      <c r="R519" s="2"/>
    </row>
    <row r="520" spans="1:18" x14ac:dyDescent="0.2">
      <c r="A520" s="2">
        <v>40099</v>
      </c>
      <c r="B520">
        <v>163.09639999999999</v>
      </c>
      <c r="C520">
        <v>223.5651</v>
      </c>
      <c r="D520">
        <v>211.36410000000001</v>
      </c>
      <c r="E520">
        <v>114.96380000000001</v>
      </c>
      <c r="F520">
        <v>162.44999999999999</v>
      </c>
      <c r="G520">
        <v>288.10079999999999</v>
      </c>
      <c r="H520">
        <v>352.54599999999999</v>
      </c>
      <c r="I520">
        <v>109.40300000000001</v>
      </c>
      <c r="J520">
        <v>914.63</v>
      </c>
      <c r="K520">
        <v>2495.489</v>
      </c>
      <c r="L520">
        <v>263.62</v>
      </c>
      <c r="M520">
        <v>713.755</v>
      </c>
      <c r="N520">
        <v>685.3</v>
      </c>
      <c r="O520">
        <v>707.67</v>
      </c>
      <c r="P520">
        <v>1.4854000000000001</v>
      </c>
      <c r="R520" s="2"/>
    </row>
    <row r="521" spans="1:18" x14ac:dyDescent="0.2">
      <c r="A521" s="2">
        <v>40100</v>
      </c>
      <c r="B521">
        <v>162.7741</v>
      </c>
      <c r="C521">
        <v>223.56280000000001</v>
      </c>
      <c r="D521">
        <v>211.84</v>
      </c>
      <c r="E521">
        <v>114.71250000000001</v>
      </c>
      <c r="F521">
        <v>162.06</v>
      </c>
      <c r="G521">
        <v>293.18470000000002</v>
      </c>
      <c r="H521">
        <v>360.37099999999998</v>
      </c>
      <c r="I521">
        <v>111.708</v>
      </c>
      <c r="J521">
        <v>907.83699999999999</v>
      </c>
      <c r="K521">
        <v>2538.9070000000002</v>
      </c>
      <c r="L521">
        <v>264.976</v>
      </c>
      <c r="M521">
        <v>711.51099999999997</v>
      </c>
      <c r="N521">
        <v>702.3</v>
      </c>
      <c r="O521">
        <v>726.32100000000003</v>
      </c>
      <c r="P521">
        <v>1.4924999999999999</v>
      </c>
      <c r="R521" s="2"/>
    </row>
    <row r="522" spans="1:18" x14ac:dyDescent="0.2">
      <c r="A522" s="2">
        <v>40101</v>
      </c>
      <c r="B522">
        <v>162.3458</v>
      </c>
      <c r="C522">
        <v>223.667</v>
      </c>
      <c r="D522">
        <v>212.1506</v>
      </c>
      <c r="E522">
        <v>114.5819</v>
      </c>
      <c r="F522">
        <v>161.78</v>
      </c>
      <c r="G522">
        <v>295.238</v>
      </c>
      <c r="H522">
        <v>361.75400000000002</v>
      </c>
      <c r="I522">
        <v>111.83</v>
      </c>
      <c r="J522">
        <v>918.70799999999997</v>
      </c>
      <c r="K522">
        <v>2549.279</v>
      </c>
      <c r="L522">
        <v>267.464</v>
      </c>
      <c r="M522">
        <v>707</v>
      </c>
      <c r="N522">
        <v>709.1</v>
      </c>
      <c r="O522">
        <v>727.28399999999999</v>
      </c>
      <c r="P522">
        <v>1.4946999999999999</v>
      </c>
      <c r="R522" s="2"/>
    </row>
    <row r="523" spans="1:18" x14ac:dyDescent="0.2">
      <c r="A523" s="2">
        <v>40102</v>
      </c>
      <c r="B523">
        <v>162.40450000000001</v>
      </c>
      <c r="C523">
        <v>223.6146</v>
      </c>
      <c r="D523">
        <v>212.42019999999999</v>
      </c>
      <c r="E523">
        <v>114.6854</v>
      </c>
      <c r="F523">
        <v>162.05000000000001</v>
      </c>
      <c r="G523">
        <v>293.34910000000002</v>
      </c>
      <c r="H523">
        <v>358.15899999999999</v>
      </c>
      <c r="I523">
        <v>111.093</v>
      </c>
      <c r="J523">
        <v>915.61699999999996</v>
      </c>
      <c r="K523">
        <v>2529.3009999999999</v>
      </c>
      <c r="L523">
        <v>269.47899999999998</v>
      </c>
      <c r="M523">
        <v>704.34400000000005</v>
      </c>
      <c r="N523">
        <v>702.5</v>
      </c>
      <c r="O523">
        <v>715.87699999999995</v>
      </c>
      <c r="P523">
        <v>1.4904999999999999</v>
      </c>
      <c r="R523" s="2"/>
    </row>
    <row r="524" spans="1:18" x14ac:dyDescent="0.2">
      <c r="A524" s="2">
        <v>40105</v>
      </c>
      <c r="B524">
        <v>162.46090000000001</v>
      </c>
      <c r="C524">
        <v>223.15219999999999</v>
      </c>
      <c r="D524">
        <v>212.66159999999999</v>
      </c>
      <c r="E524">
        <v>114.8896</v>
      </c>
      <c r="F524">
        <v>162.34</v>
      </c>
      <c r="G524">
        <v>294.85610000000003</v>
      </c>
      <c r="H524">
        <v>362.31599999999997</v>
      </c>
      <c r="I524">
        <v>112.843</v>
      </c>
      <c r="J524">
        <v>920.03800000000001</v>
      </c>
      <c r="K524">
        <v>2553.5390000000002</v>
      </c>
      <c r="L524">
        <v>273.99099999999999</v>
      </c>
      <c r="M524">
        <v>704.04100000000005</v>
      </c>
      <c r="N524">
        <v>708.6</v>
      </c>
      <c r="O524">
        <v>728.25699999999995</v>
      </c>
      <c r="P524">
        <v>1.4964999999999999</v>
      </c>
      <c r="R524" s="2"/>
    </row>
    <row r="525" spans="1:18" x14ac:dyDescent="0.2">
      <c r="A525" s="2">
        <v>40106</v>
      </c>
      <c r="B525">
        <v>162.93100000000001</v>
      </c>
      <c r="C525">
        <v>223.3468</v>
      </c>
      <c r="D525">
        <v>213.17060000000001</v>
      </c>
      <c r="E525">
        <v>115.0949</v>
      </c>
      <c r="F525">
        <v>162.81</v>
      </c>
      <c r="G525">
        <v>296.94049999999999</v>
      </c>
      <c r="H525">
        <v>360.54199999999997</v>
      </c>
      <c r="I525">
        <v>112.32599999999999</v>
      </c>
      <c r="J525">
        <v>927.63099999999997</v>
      </c>
      <c r="K525">
        <v>2537.3310000000001</v>
      </c>
      <c r="L525">
        <v>272.53500000000003</v>
      </c>
      <c r="M525">
        <v>709.91600000000005</v>
      </c>
      <c r="N525">
        <v>699.3</v>
      </c>
      <c r="O525">
        <v>725.12699999999995</v>
      </c>
      <c r="P525">
        <v>1.4944999999999999</v>
      </c>
      <c r="R525" s="2"/>
    </row>
    <row r="526" spans="1:18" x14ac:dyDescent="0.2">
      <c r="A526" s="2">
        <v>40107</v>
      </c>
      <c r="B526">
        <v>162.60849999999999</v>
      </c>
      <c r="C526">
        <v>223.27619999999999</v>
      </c>
      <c r="D526">
        <v>213.2764</v>
      </c>
      <c r="E526">
        <v>114.7351</v>
      </c>
      <c r="F526">
        <v>162.35</v>
      </c>
      <c r="G526">
        <v>295.21879999999999</v>
      </c>
      <c r="H526">
        <v>359.09100000000001</v>
      </c>
      <c r="I526">
        <v>112.833</v>
      </c>
      <c r="J526">
        <v>927.63</v>
      </c>
      <c r="K526">
        <v>2515.1779999999999</v>
      </c>
      <c r="L526">
        <v>278.68</v>
      </c>
      <c r="M526">
        <v>703.06200000000001</v>
      </c>
      <c r="N526">
        <v>691.9</v>
      </c>
      <c r="O526">
        <v>721.07500000000005</v>
      </c>
      <c r="P526">
        <v>1.5016</v>
      </c>
      <c r="R526" s="2"/>
    </row>
    <row r="527" spans="1:18" x14ac:dyDescent="0.2">
      <c r="A527" s="2">
        <v>40108</v>
      </c>
      <c r="B527">
        <v>162.76050000000001</v>
      </c>
      <c r="C527">
        <v>223.04859999999999</v>
      </c>
      <c r="D527">
        <v>213.46260000000001</v>
      </c>
      <c r="E527">
        <v>114.61620000000001</v>
      </c>
      <c r="F527">
        <v>162.38999999999999</v>
      </c>
      <c r="G527">
        <v>291.62889999999999</v>
      </c>
      <c r="H527">
        <v>356.56299999999999</v>
      </c>
      <c r="I527">
        <v>111.51</v>
      </c>
      <c r="J527">
        <v>922.50099999999998</v>
      </c>
      <c r="K527">
        <v>2541.395</v>
      </c>
      <c r="L527">
        <v>276.738</v>
      </c>
      <c r="M527">
        <v>702.93700000000001</v>
      </c>
      <c r="N527">
        <v>689.3</v>
      </c>
      <c r="O527">
        <v>724.42700000000002</v>
      </c>
      <c r="P527">
        <v>1.5033000000000001</v>
      </c>
      <c r="R527" s="2"/>
    </row>
    <row r="528" spans="1:18" x14ac:dyDescent="0.2">
      <c r="A528" s="2">
        <v>40109</v>
      </c>
      <c r="B528">
        <v>162.5368</v>
      </c>
      <c r="C528">
        <v>222.54069999999999</v>
      </c>
      <c r="D528">
        <v>213.5248</v>
      </c>
      <c r="E528">
        <v>114.5393</v>
      </c>
      <c r="F528">
        <v>162.29</v>
      </c>
      <c r="G528">
        <v>295.31470000000002</v>
      </c>
      <c r="H528">
        <v>358.97300000000001</v>
      </c>
      <c r="I528">
        <v>110.90900000000001</v>
      </c>
      <c r="J528">
        <v>915.8</v>
      </c>
      <c r="K528">
        <v>2510.6709999999998</v>
      </c>
      <c r="L528">
        <v>275.49599999999998</v>
      </c>
      <c r="M528">
        <v>707.45600000000002</v>
      </c>
      <c r="N528">
        <v>685.6</v>
      </c>
      <c r="O528">
        <v>719.32899999999995</v>
      </c>
      <c r="P528">
        <v>1.5007999999999999</v>
      </c>
      <c r="R528" s="2"/>
    </row>
    <row r="529" spans="1:18" x14ac:dyDescent="0.2">
      <c r="A529" s="2">
        <v>40112</v>
      </c>
      <c r="B529">
        <v>162.59469999999999</v>
      </c>
      <c r="C529">
        <v>222.42330000000001</v>
      </c>
      <c r="D529">
        <v>213.8707</v>
      </c>
      <c r="E529">
        <v>114.4859</v>
      </c>
      <c r="F529">
        <v>162.13999999999999</v>
      </c>
      <c r="G529">
        <v>294.77879999999999</v>
      </c>
      <c r="H529">
        <v>358.404</v>
      </c>
      <c r="I529">
        <v>109.56399999999999</v>
      </c>
      <c r="J529">
        <v>924.50300000000004</v>
      </c>
      <c r="K529">
        <v>2481.0839999999998</v>
      </c>
      <c r="L529">
        <v>271.1275</v>
      </c>
      <c r="M529">
        <v>702.19899999999996</v>
      </c>
      <c r="N529">
        <v>679.5</v>
      </c>
      <c r="O529">
        <v>714.52</v>
      </c>
      <c r="P529">
        <v>1.4876</v>
      </c>
      <c r="R529" s="2"/>
    </row>
    <row r="530" spans="1:18" x14ac:dyDescent="0.2">
      <c r="A530" s="2">
        <v>40113</v>
      </c>
      <c r="B530">
        <v>163.13829999999999</v>
      </c>
      <c r="C530">
        <v>221.8612</v>
      </c>
      <c r="D530">
        <v>213.8109</v>
      </c>
      <c r="E530">
        <v>114.8356</v>
      </c>
      <c r="F530">
        <v>162.81</v>
      </c>
      <c r="G530">
        <v>290.44299999999998</v>
      </c>
      <c r="H530">
        <v>351.185</v>
      </c>
      <c r="I530">
        <v>109.83</v>
      </c>
      <c r="J530">
        <v>908.96</v>
      </c>
      <c r="K530">
        <v>2472.1529999999998</v>
      </c>
      <c r="L530">
        <v>270.58969999999999</v>
      </c>
      <c r="M530">
        <v>699.81799999999998</v>
      </c>
      <c r="N530">
        <v>669.8</v>
      </c>
      <c r="O530">
        <v>700.88599999999997</v>
      </c>
      <c r="P530">
        <v>1.4803999999999999</v>
      </c>
      <c r="R530" s="2"/>
    </row>
    <row r="531" spans="1:18" x14ac:dyDescent="0.2">
      <c r="A531" s="2">
        <v>40114</v>
      </c>
      <c r="B531">
        <v>163.2165</v>
      </c>
      <c r="C531">
        <v>221.2518</v>
      </c>
      <c r="D531">
        <v>213.32939999999999</v>
      </c>
      <c r="E531">
        <v>114.896</v>
      </c>
      <c r="F531">
        <v>163.06</v>
      </c>
      <c r="G531">
        <v>283.44760000000002</v>
      </c>
      <c r="H531">
        <v>339.95600000000002</v>
      </c>
      <c r="I531">
        <v>107.69</v>
      </c>
      <c r="J531">
        <v>901.45899999999995</v>
      </c>
      <c r="K531">
        <v>2422.6889999999999</v>
      </c>
      <c r="L531">
        <v>264.19420000000002</v>
      </c>
      <c r="M531">
        <v>698.923</v>
      </c>
      <c r="N531">
        <v>638.79999999999995</v>
      </c>
      <c r="O531">
        <v>675.54200000000003</v>
      </c>
      <c r="P531">
        <v>1.4705999999999999</v>
      </c>
      <c r="R531" s="2"/>
    </row>
    <row r="532" spans="1:18" x14ac:dyDescent="0.2">
      <c r="A532" s="2">
        <v>40115</v>
      </c>
      <c r="B532">
        <v>162.6962</v>
      </c>
      <c r="C532">
        <v>220.18780000000001</v>
      </c>
      <c r="D532">
        <v>212.7199</v>
      </c>
      <c r="E532">
        <v>114.7392</v>
      </c>
      <c r="F532">
        <v>162.5</v>
      </c>
      <c r="G532">
        <v>278.80259999999998</v>
      </c>
      <c r="H532">
        <v>341.702</v>
      </c>
      <c r="I532">
        <v>109.58799999999999</v>
      </c>
      <c r="J532">
        <v>894.27</v>
      </c>
      <c r="K532">
        <v>2476.741</v>
      </c>
      <c r="L532">
        <v>270.3897</v>
      </c>
      <c r="M532">
        <v>702.56600000000003</v>
      </c>
      <c r="N532">
        <v>655.4</v>
      </c>
      <c r="O532">
        <v>694.26199999999994</v>
      </c>
      <c r="P532">
        <v>1.4822</v>
      </c>
      <c r="R532" s="2"/>
    </row>
    <row r="533" spans="1:18" x14ac:dyDescent="0.2">
      <c r="A533" s="2">
        <v>40116</v>
      </c>
      <c r="B533">
        <v>163.22470000000001</v>
      </c>
      <c r="C533">
        <v>220.56219999999999</v>
      </c>
      <c r="D533">
        <v>212.9392</v>
      </c>
      <c r="E533">
        <v>115.1223</v>
      </c>
      <c r="F533">
        <v>163.22</v>
      </c>
      <c r="G533">
        <v>281.19869999999997</v>
      </c>
      <c r="H533">
        <v>339.09</v>
      </c>
      <c r="I533">
        <v>107.38</v>
      </c>
      <c r="J533">
        <v>907.779</v>
      </c>
      <c r="K533">
        <v>2407.9560000000001</v>
      </c>
      <c r="L533">
        <v>264.5539</v>
      </c>
      <c r="M533">
        <v>704.60699999999997</v>
      </c>
      <c r="N533">
        <v>645.79999999999995</v>
      </c>
      <c r="O533">
        <v>691.72500000000002</v>
      </c>
      <c r="P533">
        <v>1.4719</v>
      </c>
      <c r="R533" s="2"/>
    </row>
    <row r="534" spans="1:18" x14ac:dyDescent="0.2">
      <c r="A534" s="2">
        <v>40119</v>
      </c>
      <c r="B534">
        <v>163.27950000000001</v>
      </c>
      <c r="C534">
        <v>220.74760000000001</v>
      </c>
      <c r="D534">
        <v>213.00120000000001</v>
      </c>
      <c r="E534">
        <v>115.11150000000001</v>
      </c>
      <c r="F534">
        <v>163.1</v>
      </c>
      <c r="G534">
        <v>278.79919999999998</v>
      </c>
      <c r="H534">
        <v>337.94</v>
      </c>
      <c r="I534">
        <v>107.73</v>
      </c>
      <c r="J534">
        <v>891.61</v>
      </c>
      <c r="K534">
        <v>2423.453</v>
      </c>
      <c r="L534">
        <v>267.15129999999999</v>
      </c>
      <c r="M534">
        <v>716.84100000000001</v>
      </c>
      <c r="N534">
        <v>637.5</v>
      </c>
      <c r="O534">
        <v>691.40899999999999</v>
      </c>
      <c r="P534">
        <v>1.4775</v>
      </c>
      <c r="R534" s="2"/>
    </row>
    <row r="535" spans="1:18" x14ac:dyDescent="0.2">
      <c r="A535" s="2">
        <v>40120</v>
      </c>
      <c r="B535">
        <v>163.22900000000001</v>
      </c>
      <c r="C535">
        <v>220.43430000000001</v>
      </c>
      <c r="D535">
        <v>212.61410000000001</v>
      </c>
      <c r="E535">
        <v>115.01300000000001</v>
      </c>
      <c r="F535">
        <v>162.69999999999999</v>
      </c>
      <c r="G535">
        <v>275.33240000000001</v>
      </c>
      <c r="H535">
        <v>335.101</v>
      </c>
      <c r="I535">
        <v>106.517</v>
      </c>
      <c r="J535">
        <v>891.58399999999995</v>
      </c>
      <c r="K535">
        <v>2431.1509999999998</v>
      </c>
      <c r="L535">
        <v>270.05180000000001</v>
      </c>
      <c r="M535">
        <v>723.34299999999996</v>
      </c>
      <c r="N535">
        <v>637.5</v>
      </c>
      <c r="O535">
        <v>692.92499999999995</v>
      </c>
      <c r="P535">
        <v>1.4723999999999999</v>
      </c>
      <c r="R535" s="2"/>
    </row>
    <row r="536" spans="1:18" x14ac:dyDescent="0.2">
      <c r="A536" s="2">
        <v>40121</v>
      </c>
      <c r="B536">
        <v>162.98079999999999</v>
      </c>
      <c r="C536">
        <v>219.98050000000001</v>
      </c>
      <c r="D536">
        <v>212.64080000000001</v>
      </c>
      <c r="E536">
        <v>114.96380000000001</v>
      </c>
      <c r="F536">
        <v>162.29</v>
      </c>
      <c r="G536">
        <v>280.5342</v>
      </c>
      <c r="H536">
        <v>343.51299999999998</v>
      </c>
      <c r="I536">
        <v>108.396</v>
      </c>
      <c r="J536">
        <v>893.14200000000005</v>
      </c>
      <c r="K536">
        <v>2434.5410000000002</v>
      </c>
      <c r="L536">
        <v>270.6062</v>
      </c>
      <c r="M536">
        <v>736.08900000000006</v>
      </c>
      <c r="N536">
        <v>641.6</v>
      </c>
      <c r="O536">
        <v>690.47699999999998</v>
      </c>
      <c r="P536">
        <v>1.4861</v>
      </c>
      <c r="R536" s="2"/>
    </row>
    <row r="537" spans="1:18" x14ac:dyDescent="0.2">
      <c r="A537" s="2">
        <v>40122</v>
      </c>
      <c r="B537">
        <v>162.87039999999999</v>
      </c>
      <c r="C537">
        <v>219.94149999999999</v>
      </c>
      <c r="D537">
        <v>212.83920000000001</v>
      </c>
      <c r="E537">
        <v>115.09990000000001</v>
      </c>
      <c r="F537">
        <v>162.4</v>
      </c>
      <c r="G537">
        <v>279.05930000000001</v>
      </c>
      <c r="H537">
        <v>344.98</v>
      </c>
      <c r="I537">
        <v>109.036</v>
      </c>
      <c r="J537">
        <v>886.28899999999999</v>
      </c>
      <c r="K537">
        <v>2481.2950000000001</v>
      </c>
      <c r="L537">
        <v>268.27460000000002</v>
      </c>
      <c r="M537">
        <v>731.904</v>
      </c>
      <c r="N537">
        <v>648.5</v>
      </c>
      <c r="O537">
        <v>694.77</v>
      </c>
      <c r="P537">
        <v>1.4871000000000001</v>
      </c>
      <c r="R537" s="2"/>
    </row>
    <row r="538" spans="1:18" x14ac:dyDescent="0.2">
      <c r="A538" s="2">
        <v>40123</v>
      </c>
      <c r="B538">
        <v>162.86799999999999</v>
      </c>
      <c r="C538">
        <v>220.18219999999999</v>
      </c>
      <c r="D538">
        <v>213.01480000000001</v>
      </c>
      <c r="E538">
        <v>115.2253</v>
      </c>
      <c r="F538">
        <v>162.66</v>
      </c>
      <c r="G538">
        <v>284.27940000000001</v>
      </c>
      <c r="H538">
        <v>347.31200000000001</v>
      </c>
      <c r="I538">
        <v>109.23399999999999</v>
      </c>
      <c r="J538">
        <v>886.303</v>
      </c>
      <c r="K538">
        <v>2487.1089999999999</v>
      </c>
      <c r="L538">
        <v>263.66849999999999</v>
      </c>
      <c r="M538">
        <v>735.67899999999997</v>
      </c>
      <c r="N538">
        <v>651.20000000000005</v>
      </c>
      <c r="O538">
        <v>694.12199999999996</v>
      </c>
      <c r="P538">
        <v>1.4846999999999999</v>
      </c>
      <c r="R538" s="2"/>
    </row>
    <row r="539" spans="1:18" x14ac:dyDescent="0.2">
      <c r="A539" s="2">
        <v>40126</v>
      </c>
      <c r="B539">
        <v>163.2578</v>
      </c>
      <c r="C539">
        <v>220.553</v>
      </c>
      <c r="D539">
        <v>213.4598</v>
      </c>
      <c r="E539">
        <v>115.59269999999999</v>
      </c>
      <c r="F539">
        <v>162.94999999999999</v>
      </c>
      <c r="G539">
        <v>290.08769999999998</v>
      </c>
      <c r="H539">
        <v>355.96600000000001</v>
      </c>
      <c r="I539">
        <v>111.381</v>
      </c>
      <c r="J539">
        <v>883.43399999999997</v>
      </c>
      <c r="K539">
        <v>2542.4670000000001</v>
      </c>
      <c r="L539">
        <v>267.91969999999998</v>
      </c>
      <c r="M539">
        <v>737.83299999999997</v>
      </c>
      <c r="N539">
        <v>664.4</v>
      </c>
      <c r="O539">
        <v>718.93700000000001</v>
      </c>
      <c r="P539">
        <v>1.4999</v>
      </c>
      <c r="R539" s="2"/>
    </row>
    <row r="540" spans="1:18" x14ac:dyDescent="0.2">
      <c r="A540" s="2">
        <v>40127</v>
      </c>
      <c r="B540">
        <v>163.4633</v>
      </c>
      <c r="C540">
        <v>221.24119999999999</v>
      </c>
      <c r="D540">
        <v>213.85929999999999</v>
      </c>
      <c r="E540">
        <v>115.6669</v>
      </c>
      <c r="F540">
        <v>163.12</v>
      </c>
      <c r="G540">
        <v>291.67270000000002</v>
      </c>
      <c r="H540">
        <v>357.24</v>
      </c>
      <c r="I540">
        <v>111.182</v>
      </c>
      <c r="J540">
        <v>885.04700000000003</v>
      </c>
      <c r="K540">
        <v>2542.7570000000001</v>
      </c>
      <c r="L540">
        <v>266.17360000000002</v>
      </c>
      <c r="M540">
        <v>735.31399999999996</v>
      </c>
      <c r="N540">
        <v>662</v>
      </c>
      <c r="O540">
        <v>716.07299999999998</v>
      </c>
      <c r="P540">
        <v>1.4993000000000001</v>
      </c>
      <c r="R540" s="2"/>
    </row>
    <row r="541" spans="1:18" x14ac:dyDescent="0.2">
      <c r="A541" s="2">
        <v>40128</v>
      </c>
      <c r="B541">
        <v>163.47059999999999</v>
      </c>
      <c r="C541">
        <v>221.26840000000001</v>
      </c>
      <c r="D541">
        <v>213.96369999999999</v>
      </c>
      <c r="E541">
        <v>115.7488</v>
      </c>
      <c r="F541">
        <v>163.18</v>
      </c>
      <c r="G541">
        <v>294.81799999999998</v>
      </c>
      <c r="H541">
        <v>360.58</v>
      </c>
      <c r="I541">
        <v>111.65</v>
      </c>
      <c r="J541">
        <v>885.73400000000004</v>
      </c>
      <c r="K541">
        <v>2555.3409999999999</v>
      </c>
      <c r="L541">
        <v>267.66090000000003</v>
      </c>
      <c r="M541">
        <v>742.26300000000003</v>
      </c>
      <c r="N541">
        <v>665.1</v>
      </c>
      <c r="O541">
        <v>732.42</v>
      </c>
      <c r="P541">
        <v>1.4986999999999999</v>
      </c>
      <c r="R541" s="2"/>
    </row>
    <row r="542" spans="1:18" x14ac:dyDescent="0.2">
      <c r="A542" s="2">
        <v>40129</v>
      </c>
      <c r="B542">
        <v>163.42580000000001</v>
      </c>
      <c r="C542">
        <v>222.0009</v>
      </c>
      <c r="D542">
        <v>214.23310000000001</v>
      </c>
      <c r="E542">
        <v>115.661</v>
      </c>
      <c r="F542">
        <v>163.36000000000001</v>
      </c>
      <c r="G542">
        <v>292.87389999999999</v>
      </c>
      <c r="H542">
        <v>355.69400000000002</v>
      </c>
      <c r="I542">
        <v>111.80800000000001</v>
      </c>
      <c r="J542">
        <v>882.83699999999999</v>
      </c>
      <c r="K542">
        <v>2529.3240000000001</v>
      </c>
      <c r="L542">
        <v>263.77379999999999</v>
      </c>
      <c r="M542">
        <v>747.75300000000004</v>
      </c>
      <c r="N542">
        <v>662.1</v>
      </c>
      <c r="O542">
        <v>724.42</v>
      </c>
      <c r="P542">
        <v>1.4850000000000001</v>
      </c>
      <c r="R542" s="2"/>
    </row>
    <row r="543" spans="1:18" x14ac:dyDescent="0.2">
      <c r="A543" s="2">
        <v>40130</v>
      </c>
      <c r="B543">
        <v>163.30070000000001</v>
      </c>
      <c r="C543">
        <v>222.14510000000001</v>
      </c>
      <c r="D543">
        <v>214.3058</v>
      </c>
      <c r="E543">
        <v>115.64060000000001</v>
      </c>
      <c r="F543">
        <v>163.46</v>
      </c>
      <c r="G543">
        <v>293.28489999999999</v>
      </c>
      <c r="H543">
        <v>357.06400000000002</v>
      </c>
      <c r="I543">
        <v>112.35899999999999</v>
      </c>
      <c r="J543">
        <v>881.57100000000003</v>
      </c>
      <c r="K543">
        <v>2544.1190000000001</v>
      </c>
      <c r="L543">
        <v>264.18560000000002</v>
      </c>
      <c r="M543">
        <v>744.23599999999999</v>
      </c>
      <c r="N543">
        <v>666.5</v>
      </c>
      <c r="O543">
        <v>731.19</v>
      </c>
      <c r="P543">
        <v>1.4903</v>
      </c>
      <c r="R543" s="2"/>
    </row>
    <row r="544" spans="1:18" x14ac:dyDescent="0.2">
      <c r="A544" s="2">
        <v>40133</v>
      </c>
      <c r="B544">
        <v>163.4435</v>
      </c>
      <c r="C544">
        <v>222.51669999999999</v>
      </c>
      <c r="D544">
        <v>214.6284</v>
      </c>
      <c r="E544">
        <v>115.9174</v>
      </c>
      <c r="F544">
        <v>164.11</v>
      </c>
      <c r="G544">
        <v>298.07639999999998</v>
      </c>
      <c r="H544">
        <v>364.45699999999999</v>
      </c>
      <c r="I544">
        <v>113.97199999999999</v>
      </c>
      <c r="J544">
        <v>876.09299999999996</v>
      </c>
      <c r="K544">
        <v>2580.9749999999999</v>
      </c>
      <c r="L544">
        <v>273.03120000000001</v>
      </c>
      <c r="M544">
        <v>754.59100000000001</v>
      </c>
      <c r="N544">
        <v>677.9</v>
      </c>
      <c r="O544">
        <v>744.41300000000001</v>
      </c>
      <c r="P544">
        <v>1.4970000000000001</v>
      </c>
      <c r="R544" s="2"/>
    </row>
    <row r="545" spans="1:18" x14ac:dyDescent="0.2">
      <c r="A545" s="2">
        <v>40134</v>
      </c>
      <c r="B545">
        <v>163.71440000000001</v>
      </c>
      <c r="C545">
        <v>222.923</v>
      </c>
      <c r="D545">
        <v>214.81139999999999</v>
      </c>
      <c r="E545">
        <v>116.1353</v>
      </c>
      <c r="F545">
        <v>164.34</v>
      </c>
      <c r="G545">
        <v>296.09120000000001</v>
      </c>
      <c r="H545">
        <v>363.71499999999997</v>
      </c>
      <c r="I545">
        <v>113.566</v>
      </c>
      <c r="J545">
        <v>873.87099999999998</v>
      </c>
      <c r="K545">
        <v>2583.8020000000001</v>
      </c>
      <c r="L545">
        <v>273.69990000000001</v>
      </c>
      <c r="M545">
        <v>763.57600000000002</v>
      </c>
      <c r="N545">
        <v>684.8</v>
      </c>
      <c r="O545">
        <v>733.30100000000004</v>
      </c>
      <c r="P545">
        <v>1.4876</v>
      </c>
      <c r="R545" s="2"/>
    </row>
    <row r="546" spans="1:18" x14ac:dyDescent="0.2">
      <c r="A546" s="2">
        <v>40135</v>
      </c>
      <c r="B546">
        <v>163.60480000000001</v>
      </c>
      <c r="C546">
        <v>223.4554</v>
      </c>
      <c r="D546">
        <v>215.0984</v>
      </c>
      <c r="E546">
        <v>116.1964</v>
      </c>
      <c r="F546">
        <v>164.18</v>
      </c>
      <c r="G546">
        <v>297.01839999999999</v>
      </c>
      <c r="H546">
        <v>364.233</v>
      </c>
      <c r="I546">
        <v>113.322</v>
      </c>
      <c r="J546">
        <v>866.81899999999996</v>
      </c>
      <c r="K546">
        <v>2582.212</v>
      </c>
      <c r="L546">
        <v>273.09390000000002</v>
      </c>
      <c r="M546">
        <v>768.61300000000006</v>
      </c>
      <c r="N546">
        <v>684.7</v>
      </c>
      <c r="O546">
        <v>745.51499999999999</v>
      </c>
      <c r="P546">
        <v>1.4963</v>
      </c>
      <c r="R546" s="2"/>
    </row>
    <row r="547" spans="1:18" x14ac:dyDescent="0.2">
      <c r="A547" s="2">
        <v>40136</v>
      </c>
      <c r="B547">
        <v>163.53970000000001</v>
      </c>
      <c r="C547">
        <v>223.89259999999999</v>
      </c>
      <c r="D547">
        <v>215.1053</v>
      </c>
      <c r="E547">
        <v>116.21210000000001</v>
      </c>
      <c r="F547">
        <v>164.31</v>
      </c>
      <c r="G547">
        <v>294.65719999999999</v>
      </c>
      <c r="H547">
        <v>359.28800000000001</v>
      </c>
      <c r="I547">
        <v>111.47799999999999</v>
      </c>
      <c r="J547">
        <v>853.2</v>
      </c>
      <c r="K547">
        <v>2547.346</v>
      </c>
      <c r="L547">
        <v>270.2869</v>
      </c>
      <c r="M547">
        <v>763.36099999999999</v>
      </c>
      <c r="N547">
        <v>673</v>
      </c>
      <c r="O547">
        <v>729.48500000000001</v>
      </c>
      <c r="P547">
        <v>1.4924999999999999</v>
      </c>
      <c r="R547" s="2"/>
    </row>
    <row r="548" spans="1:18" x14ac:dyDescent="0.2">
      <c r="A548" s="2">
        <v>40137</v>
      </c>
      <c r="B548">
        <v>163.41739999999999</v>
      </c>
      <c r="C548">
        <v>223.94630000000001</v>
      </c>
      <c r="D548">
        <v>215.13220000000001</v>
      </c>
      <c r="E548">
        <v>116.172</v>
      </c>
      <c r="F548">
        <v>164.23</v>
      </c>
      <c r="G548">
        <v>292.4794</v>
      </c>
      <c r="H548">
        <v>358.04</v>
      </c>
      <c r="I548">
        <v>110.599</v>
      </c>
      <c r="J548">
        <v>853.63300000000004</v>
      </c>
      <c r="K548">
        <v>2539.0279999999998</v>
      </c>
      <c r="L548">
        <v>270.66609999999997</v>
      </c>
      <c r="M548">
        <v>768.298</v>
      </c>
      <c r="N548">
        <v>670.3</v>
      </c>
      <c r="O548">
        <v>720.53300000000002</v>
      </c>
      <c r="P548">
        <v>1.4862</v>
      </c>
      <c r="R548" s="2"/>
    </row>
    <row r="549" spans="1:18" x14ac:dyDescent="0.2">
      <c r="A549" s="2">
        <v>40140</v>
      </c>
      <c r="B549">
        <v>163.38470000000001</v>
      </c>
      <c r="C549">
        <v>223.9187</v>
      </c>
      <c r="D549">
        <v>215.23939999999999</v>
      </c>
      <c r="E549">
        <v>116.2662</v>
      </c>
      <c r="F549">
        <v>164.24</v>
      </c>
      <c r="G549">
        <v>295.83429999999998</v>
      </c>
      <c r="H549">
        <v>362.54500000000002</v>
      </c>
      <c r="I549">
        <v>112.858</v>
      </c>
      <c r="J549">
        <v>853.63300000000004</v>
      </c>
      <c r="K549">
        <v>2572.4459999999999</v>
      </c>
      <c r="L549">
        <v>271.40589999999997</v>
      </c>
      <c r="M549">
        <v>780.08299999999997</v>
      </c>
      <c r="N549">
        <v>675.7</v>
      </c>
      <c r="O549">
        <v>730.89400000000001</v>
      </c>
      <c r="P549">
        <v>1.4961</v>
      </c>
      <c r="R549" s="2"/>
    </row>
    <row r="550" spans="1:18" x14ac:dyDescent="0.2">
      <c r="A550" s="2">
        <v>40141</v>
      </c>
      <c r="B550">
        <v>163.57210000000001</v>
      </c>
      <c r="C550">
        <v>224.05459999999999</v>
      </c>
      <c r="D550">
        <v>215.35730000000001</v>
      </c>
      <c r="E550">
        <v>116.30970000000001</v>
      </c>
      <c r="F550">
        <v>164.51</v>
      </c>
      <c r="G550">
        <v>292.96719999999999</v>
      </c>
      <c r="H550">
        <v>360.68599999999998</v>
      </c>
      <c r="I550">
        <v>112.101</v>
      </c>
      <c r="J550">
        <v>844.82799999999997</v>
      </c>
      <c r="K550">
        <v>2571.471</v>
      </c>
      <c r="L550">
        <v>268.77960000000002</v>
      </c>
      <c r="M550">
        <v>778.51</v>
      </c>
      <c r="N550">
        <v>670.5</v>
      </c>
      <c r="O550">
        <v>721.58100000000002</v>
      </c>
      <c r="P550">
        <v>1.4967999999999999</v>
      </c>
      <c r="R550" s="2"/>
    </row>
    <row r="551" spans="1:18" x14ac:dyDescent="0.2">
      <c r="A551" s="2">
        <v>40142</v>
      </c>
      <c r="B551">
        <v>163.44540000000001</v>
      </c>
      <c r="C551">
        <v>224.49260000000001</v>
      </c>
      <c r="D551">
        <v>215.4391</v>
      </c>
      <c r="E551">
        <v>116.384</v>
      </c>
      <c r="F551">
        <v>164.49</v>
      </c>
      <c r="G551">
        <v>296.09930000000003</v>
      </c>
      <c r="H551">
        <v>363.089</v>
      </c>
      <c r="I551">
        <v>112.608</v>
      </c>
      <c r="J551">
        <v>849.61599999999999</v>
      </c>
      <c r="K551">
        <v>2583.8960000000002</v>
      </c>
      <c r="L551">
        <v>275.36369999999999</v>
      </c>
      <c r="M551">
        <v>783.10699999999997</v>
      </c>
      <c r="N551">
        <v>665.1</v>
      </c>
      <c r="O551">
        <v>724.24</v>
      </c>
      <c r="P551">
        <v>1.5134000000000001</v>
      </c>
      <c r="R551" s="2"/>
    </row>
    <row r="552" spans="1:18" x14ac:dyDescent="0.2">
      <c r="A552" s="2">
        <v>40143</v>
      </c>
      <c r="B552">
        <v>163.85919999999999</v>
      </c>
      <c r="C552">
        <v>224.464</v>
      </c>
      <c r="D552">
        <v>215.44749999999999</v>
      </c>
      <c r="E552">
        <v>116.5624</v>
      </c>
      <c r="F552">
        <v>164.7</v>
      </c>
      <c r="G552">
        <v>291.80130000000003</v>
      </c>
      <c r="H552">
        <v>355.42500000000001</v>
      </c>
      <c r="I552">
        <v>108.898</v>
      </c>
      <c r="J552">
        <v>845.19</v>
      </c>
      <c r="K552">
        <v>2583.8960000000002</v>
      </c>
      <c r="L552">
        <v>275.36369999999999</v>
      </c>
      <c r="M552">
        <v>787.24</v>
      </c>
      <c r="N552">
        <v>651.70000000000005</v>
      </c>
      <c r="O552">
        <v>712.76700000000005</v>
      </c>
      <c r="P552">
        <v>1.5019</v>
      </c>
      <c r="R552" s="2"/>
    </row>
    <row r="553" spans="1:18" x14ac:dyDescent="0.2">
      <c r="A553" s="2">
        <v>40144</v>
      </c>
      <c r="B553">
        <v>163.83250000000001</v>
      </c>
      <c r="C553">
        <v>224.47460000000001</v>
      </c>
      <c r="D553">
        <v>215.33009999999999</v>
      </c>
      <c r="E553">
        <v>116.5985</v>
      </c>
      <c r="F553">
        <v>165.07</v>
      </c>
      <c r="G553">
        <v>281.57560000000001</v>
      </c>
      <c r="H553">
        <v>349.12799999999999</v>
      </c>
      <c r="I553">
        <v>110.14400000000001</v>
      </c>
      <c r="J553">
        <v>825.01499999999999</v>
      </c>
      <c r="K553">
        <v>2540.1039999999998</v>
      </c>
      <c r="L553">
        <v>271.51119999999997</v>
      </c>
      <c r="M553">
        <v>781.31299999999999</v>
      </c>
      <c r="N553">
        <v>653.1</v>
      </c>
      <c r="O553">
        <v>700.65200000000004</v>
      </c>
      <c r="P553">
        <v>1.4987999999999999</v>
      </c>
      <c r="R553" s="2"/>
    </row>
    <row r="554" spans="1:18" x14ac:dyDescent="0.2">
      <c r="A554" s="2">
        <v>40147</v>
      </c>
      <c r="B554">
        <v>164.0017</v>
      </c>
      <c r="C554">
        <v>223.7955</v>
      </c>
      <c r="D554">
        <v>214.80850000000001</v>
      </c>
      <c r="E554">
        <v>116.8154</v>
      </c>
      <c r="F554">
        <v>165.09</v>
      </c>
      <c r="G554">
        <v>289.01</v>
      </c>
      <c r="H554">
        <v>353.65499999999997</v>
      </c>
      <c r="I554">
        <v>108.59099999999999</v>
      </c>
      <c r="J554">
        <v>855.04700000000003</v>
      </c>
      <c r="K554">
        <v>2549.3690000000001</v>
      </c>
      <c r="L554">
        <v>273.85939999999999</v>
      </c>
      <c r="M554">
        <v>782.32100000000003</v>
      </c>
      <c r="N554">
        <v>650.4</v>
      </c>
      <c r="O554">
        <v>718.83299999999997</v>
      </c>
      <c r="P554">
        <v>1.5004999999999999</v>
      </c>
      <c r="R554" s="2"/>
    </row>
    <row r="555" spans="1:18" x14ac:dyDescent="0.2">
      <c r="A555" s="2">
        <v>40148</v>
      </c>
      <c r="B555">
        <v>164.1925</v>
      </c>
      <c r="C555">
        <v>223.79329999999999</v>
      </c>
      <c r="D555">
        <v>215.12209999999999</v>
      </c>
      <c r="E555">
        <v>116.90170000000001</v>
      </c>
      <c r="F555">
        <v>164.88</v>
      </c>
      <c r="G555">
        <v>293.1807</v>
      </c>
      <c r="H555">
        <v>361.15199999999999</v>
      </c>
      <c r="I555">
        <v>111.517</v>
      </c>
      <c r="J555">
        <v>873.13199999999995</v>
      </c>
      <c r="K555">
        <v>2580.6779999999999</v>
      </c>
      <c r="L555">
        <v>276.02960000000002</v>
      </c>
      <c r="M555">
        <v>790.678</v>
      </c>
      <c r="N555">
        <v>663.6</v>
      </c>
      <c r="O555">
        <v>731.42899999999997</v>
      </c>
      <c r="P555">
        <v>1.5081</v>
      </c>
      <c r="R555" s="2"/>
    </row>
    <row r="556" spans="1:18" x14ac:dyDescent="0.2">
      <c r="A556" s="2">
        <v>40149</v>
      </c>
      <c r="B556">
        <v>164.2054</v>
      </c>
      <c r="C556">
        <v>223.73079999999999</v>
      </c>
      <c r="D556">
        <v>215.3417</v>
      </c>
      <c r="E556">
        <v>116.8425</v>
      </c>
      <c r="F556">
        <v>164.77</v>
      </c>
      <c r="G556">
        <v>296.36410000000001</v>
      </c>
      <c r="H556">
        <v>364.233</v>
      </c>
      <c r="I556">
        <v>112.04</v>
      </c>
      <c r="J556">
        <v>874.43100000000004</v>
      </c>
      <c r="K556">
        <v>2582.134</v>
      </c>
      <c r="L556">
        <v>274.15519999999998</v>
      </c>
      <c r="M556">
        <v>804.31200000000001</v>
      </c>
      <c r="N556">
        <v>665.6</v>
      </c>
      <c r="O556">
        <v>736.13400000000001</v>
      </c>
      <c r="P556">
        <v>1.5044</v>
      </c>
      <c r="R556" s="2"/>
    </row>
    <row r="557" spans="1:18" x14ac:dyDescent="0.2">
      <c r="A557" s="2">
        <v>40150</v>
      </c>
      <c r="B557">
        <v>164.01650000000001</v>
      </c>
      <c r="C557">
        <v>223.78</v>
      </c>
      <c r="D557">
        <v>215.6773</v>
      </c>
      <c r="E557">
        <v>116.6938</v>
      </c>
      <c r="F557">
        <v>164.59</v>
      </c>
      <c r="G557">
        <v>298.46120000000002</v>
      </c>
      <c r="H557">
        <v>365.93299999999999</v>
      </c>
      <c r="I557">
        <v>111.816</v>
      </c>
      <c r="J557">
        <v>905.35500000000002</v>
      </c>
      <c r="K557">
        <v>2560.136</v>
      </c>
      <c r="L557">
        <v>273.12259999999998</v>
      </c>
      <c r="M557">
        <v>802.14300000000003</v>
      </c>
      <c r="N557">
        <v>666.1</v>
      </c>
      <c r="O557">
        <v>730.30600000000004</v>
      </c>
      <c r="P557">
        <v>1.5053000000000001</v>
      </c>
      <c r="R557" s="2"/>
    </row>
    <row r="558" spans="1:18" x14ac:dyDescent="0.2">
      <c r="A558" s="2">
        <v>40151</v>
      </c>
      <c r="B558">
        <v>163.6636</v>
      </c>
      <c r="C558">
        <v>223.64609999999999</v>
      </c>
      <c r="D558">
        <v>215.9238</v>
      </c>
      <c r="E558">
        <v>116.3323</v>
      </c>
      <c r="F558">
        <v>164.08</v>
      </c>
      <c r="G558">
        <v>295.71839999999997</v>
      </c>
      <c r="H558">
        <v>364.92099999999999</v>
      </c>
      <c r="I558">
        <v>113.053</v>
      </c>
      <c r="J558">
        <v>908.524</v>
      </c>
      <c r="K558">
        <v>2573.5590000000002</v>
      </c>
      <c r="L558">
        <v>270.44209999999998</v>
      </c>
      <c r="M558">
        <v>796.95299999999997</v>
      </c>
      <c r="N558">
        <v>676.2</v>
      </c>
      <c r="O558">
        <v>734.04300000000001</v>
      </c>
      <c r="P558">
        <v>1.4858</v>
      </c>
      <c r="R558" s="2"/>
    </row>
    <row r="559" spans="1:18" x14ac:dyDescent="0.2">
      <c r="A559" s="2">
        <v>40154</v>
      </c>
      <c r="B559">
        <v>163.91970000000001</v>
      </c>
      <c r="C559">
        <v>223.81890000000001</v>
      </c>
      <c r="D559">
        <v>216.4417</v>
      </c>
      <c r="E559">
        <v>116.5013</v>
      </c>
      <c r="F559">
        <v>164.46</v>
      </c>
      <c r="G559">
        <v>294.66269999999997</v>
      </c>
      <c r="H559">
        <v>363.959</v>
      </c>
      <c r="I559">
        <v>112.515</v>
      </c>
      <c r="J559">
        <v>918.298</v>
      </c>
      <c r="K559">
        <v>2567.8150000000001</v>
      </c>
      <c r="L559">
        <v>270.35599999999999</v>
      </c>
      <c r="M559">
        <v>771.43799999999999</v>
      </c>
      <c r="N559">
        <v>676.2</v>
      </c>
      <c r="O559">
        <v>725.23500000000001</v>
      </c>
      <c r="P559">
        <v>1.4826999999999999</v>
      </c>
      <c r="R559" s="2"/>
    </row>
    <row r="560" spans="1:18" x14ac:dyDescent="0.2">
      <c r="A560" s="2">
        <v>40155</v>
      </c>
      <c r="B560">
        <v>164.08510000000001</v>
      </c>
      <c r="C560">
        <v>223.99959999999999</v>
      </c>
      <c r="D560">
        <v>216.69550000000001</v>
      </c>
      <c r="E560">
        <v>116.6155</v>
      </c>
      <c r="F560">
        <v>164.95</v>
      </c>
      <c r="G560">
        <v>293.56700000000001</v>
      </c>
      <c r="H560">
        <v>359.83100000000002</v>
      </c>
      <c r="I560">
        <v>110.746</v>
      </c>
      <c r="J560">
        <v>916.54499999999996</v>
      </c>
      <c r="K560">
        <v>2541.395</v>
      </c>
      <c r="L560">
        <v>268.31779999999998</v>
      </c>
      <c r="M560">
        <v>776.56299999999999</v>
      </c>
      <c r="N560">
        <v>671.8</v>
      </c>
      <c r="O560">
        <v>716.43700000000001</v>
      </c>
      <c r="P560">
        <v>1.4703999999999999</v>
      </c>
      <c r="R560" s="2"/>
    </row>
    <row r="561" spans="1:18" x14ac:dyDescent="0.2">
      <c r="A561" s="2">
        <v>40156</v>
      </c>
      <c r="B561">
        <v>163.7901</v>
      </c>
      <c r="C561">
        <v>223.79730000000001</v>
      </c>
      <c r="D561">
        <v>216.9444</v>
      </c>
      <c r="E561">
        <v>116.3811</v>
      </c>
      <c r="F561">
        <v>164.93</v>
      </c>
      <c r="G561">
        <v>291.66590000000002</v>
      </c>
      <c r="H561">
        <v>357.38400000000001</v>
      </c>
      <c r="I561">
        <v>109.616</v>
      </c>
      <c r="J561">
        <v>903.87800000000004</v>
      </c>
      <c r="K561">
        <v>2551.0210000000002</v>
      </c>
      <c r="L561">
        <v>264.02140000000003</v>
      </c>
      <c r="M561">
        <v>774.82</v>
      </c>
      <c r="N561">
        <v>662</v>
      </c>
      <c r="O561">
        <v>717.91300000000001</v>
      </c>
      <c r="P561">
        <v>1.4725999999999999</v>
      </c>
      <c r="R561" s="2"/>
    </row>
    <row r="562" spans="1:18" x14ac:dyDescent="0.2">
      <c r="A562" s="2">
        <v>40157</v>
      </c>
      <c r="B562">
        <v>163.6266</v>
      </c>
      <c r="C562">
        <v>223.52850000000001</v>
      </c>
      <c r="D562">
        <v>217.11279999999999</v>
      </c>
      <c r="E562">
        <v>116.2003</v>
      </c>
      <c r="F562">
        <v>164.62</v>
      </c>
      <c r="G562">
        <v>291.50940000000003</v>
      </c>
      <c r="H562">
        <v>358.375</v>
      </c>
      <c r="I562">
        <v>110.75700000000001</v>
      </c>
      <c r="J562">
        <v>892.31899999999996</v>
      </c>
      <c r="K562">
        <v>2566.5639999999999</v>
      </c>
      <c r="L562">
        <v>265.6755</v>
      </c>
      <c r="M562">
        <v>766.8</v>
      </c>
      <c r="N562">
        <v>666.9</v>
      </c>
      <c r="O562">
        <v>715.82</v>
      </c>
      <c r="P562">
        <v>1.4732000000000001</v>
      </c>
      <c r="R562" s="2"/>
    </row>
    <row r="563" spans="1:18" x14ac:dyDescent="0.2">
      <c r="A563" s="2">
        <v>40158</v>
      </c>
      <c r="B563">
        <v>163.69749999999999</v>
      </c>
      <c r="C563">
        <v>223.53909999999999</v>
      </c>
      <c r="D563">
        <v>217.34520000000001</v>
      </c>
      <c r="E563">
        <v>116.15600000000001</v>
      </c>
      <c r="F563">
        <v>164.53</v>
      </c>
      <c r="G563">
        <v>293.04579999999999</v>
      </c>
      <c r="H563">
        <v>361.19099999999997</v>
      </c>
      <c r="I563">
        <v>111.30500000000001</v>
      </c>
      <c r="J563">
        <v>908.49199999999996</v>
      </c>
      <c r="K563">
        <v>2575.65</v>
      </c>
      <c r="L563">
        <v>267.16309999999999</v>
      </c>
      <c r="M563">
        <v>768.07399999999996</v>
      </c>
      <c r="N563">
        <v>671.1</v>
      </c>
      <c r="O563">
        <v>719.41</v>
      </c>
      <c r="P563">
        <v>1.4615</v>
      </c>
      <c r="R563" s="2"/>
    </row>
    <row r="564" spans="1:18" x14ac:dyDescent="0.2">
      <c r="A564" s="2">
        <v>40161</v>
      </c>
      <c r="B564">
        <v>163.8672</v>
      </c>
      <c r="C564">
        <v>224.20859999999999</v>
      </c>
      <c r="D564">
        <v>218.0521</v>
      </c>
      <c r="E564">
        <v>116.2923</v>
      </c>
      <c r="F564">
        <v>164.74</v>
      </c>
      <c r="G564">
        <v>294.26400000000001</v>
      </c>
      <c r="H564">
        <v>363.61599999999999</v>
      </c>
      <c r="I564">
        <v>112.209</v>
      </c>
      <c r="J564">
        <v>904.52300000000002</v>
      </c>
      <c r="K564">
        <v>2594.424</v>
      </c>
      <c r="L564">
        <v>269.75970000000001</v>
      </c>
      <c r="M564">
        <v>767.327</v>
      </c>
      <c r="N564">
        <v>675.1</v>
      </c>
      <c r="O564">
        <v>727.06299999999999</v>
      </c>
      <c r="P564">
        <v>1.4656</v>
      </c>
      <c r="R564" s="2"/>
    </row>
    <row r="565" spans="1:18" x14ac:dyDescent="0.2">
      <c r="A565" s="2">
        <v>40162</v>
      </c>
      <c r="B565">
        <v>163.52099999999999</v>
      </c>
      <c r="C565">
        <v>224.2687</v>
      </c>
      <c r="D565">
        <v>218.44569999999999</v>
      </c>
      <c r="E565">
        <v>116.19580000000001</v>
      </c>
      <c r="F565">
        <v>164.67</v>
      </c>
      <c r="G565">
        <v>292.8732</v>
      </c>
      <c r="H565">
        <v>362.05700000000002</v>
      </c>
      <c r="I565">
        <v>112.28400000000001</v>
      </c>
      <c r="J565">
        <v>903.99300000000005</v>
      </c>
      <c r="K565">
        <v>2580.9409999999998</v>
      </c>
      <c r="L565">
        <v>270.2996</v>
      </c>
      <c r="M565">
        <v>771.02800000000002</v>
      </c>
      <c r="N565">
        <v>672.5</v>
      </c>
      <c r="O565">
        <v>721.76599999999996</v>
      </c>
      <c r="P565">
        <v>1.4538</v>
      </c>
      <c r="R565" s="2"/>
    </row>
    <row r="566" spans="1:18" x14ac:dyDescent="0.2">
      <c r="A566" s="2">
        <v>40163</v>
      </c>
      <c r="B566">
        <v>163.98240000000001</v>
      </c>
      <c r="C566">
        <v>224.4725</v>
      </c>
      <c r="D566">
        <v>218.93520000000001</v>
      </c>
      <c r="E566">
        <v>116.3582</v>
      </c>
      <c r="F566">
        <v>164.89</v>
      </c>
      <c r="G566">
        <v>290.6336</v>
      </c>
      <c r="H566">
        <v>361.46699999999998</v>
      </c>
      <c r="I566">
        <v>113.724</v>
      </c>
      <c r="J566">
        <v>918.04300000000001</v>
      </c>
      <c r="K566">
        <v>2584.6819999999998</v>
      </c>
      <c r="L566">
        <v>274.3306</v>
      </c>
      <c r="M566">
        <v>780.178</v>
      </c>
      <c r="N566">
        <v>678.2</v>
      </c>
      <c r="O566">
        <v>724.37300000000005</v>
      </c>
      <c r="P566">
        <v>1.4531000000000001</v>
      </c>
      <c r="R566" s="2"/>
    </row>
    <row r="567" spans="1:18" x14ac:dyDescent="0.2">
      <c r="A567" s="2">
        <v>40164</v>
      </c>
      <c r="B567">
        <v>164.2088</v>
      </c>
      <c r="C567">
        <v>224.50229999999999</v>
      </c>
      <c r="D567">
        <v>219.29400000000001</v>
      </c>
      <c r="E567">
        <v>116.72029999999999</v>
      </c>
      <c r="F567">
        <v>165.61</v>
      </c>
      <c r="G567">
        <v>287.16500000000002</v>
      </c>
      <c r="H567">
        <v>354.63799999999998</v>
      </c>
      <c r="I567">
        <v>112.24299999999999</v>
      </c>
      <c r="J567">
        <v>916.05700000000002</v>
      </c>
      <c r="K567">
        <v>2554.7240000000002</v>
      </c>
      <c r="L567">
        <v>271.00229999999999</v>
      </c>
      <c r="M567">
        <v>777.85500000000002</v>
      </c>
      <c r="N567">
        <v>674.7</v>
      </c>
      <c r="O567">
        <v>718.952</v>
      </c>
      <c r="P567">
        <v>1.4338</v>
      </c>
      <c r="R567" s="2"/>
    </row>
    <row r="568" spans="1:18" x14ac:dyDescent="0.2">
      <c r="A568" s="2">
        <v>40165</v>
      </c>
      <c r="B568">
        <v>164.0857</v>
      </c>
      <c r="C568">
        <v>224.4084</v>
      </c>
      <c r="D568">
        <v>219.4307</v>
      </c>
      <c r="E568">
        <v>116.9117</v>
      </c>
      <c r="F568">
        <v>165.53</v>
      </c>
      <c r="G568">
        <v>285.71600000000001</v>
      </c>
      <c r="H568">
        <v>352.89499999999998</v>
      </c>
      <c r="I568">
        <v>111.78700000000001</v>
      </c>
      <c r="J568">
        <v>912.94799999999998</v>
      </c>
      <c r="K568">
        <v>2570.056</v>
      </c>
      <c r="L568">
        <v>271.85399999999998</v>
      </c>
      <c r="M568">
        <v>769.36500000000001</v>
      </c>
      <c r="N568">
        <v>674.1</v>
      </c>
      <c r="O568">
        <v>718.40599999999995</v>
      </c>
      <c r="P568">
        <v>1.4338</v>
      </c>
      <c r="R568" s="2"/>
    </row>
    <row r="569" spans="1:18" x14ac:dyDescent="0.2">
      <c r="A569" s="2">
        <v>40168</v>
      </c>
      <c r="B569">
        <v>163.76429999999999</v>
      </c>
      <c r="C569">
        <v>224.14340000000001</v>
      </c>
      <c r="D569">
        <v>219.4973</v>
      </c>
      <c r="E569">
        <v>116.738</v>
      </c>
      <c r="F569">
        <v>164.91</v>
      </c>
      <c r="G569">
        <v>283.70049999999998</v>
      </c>
      <c r="H569">
        <v>351.548</v>
      </c>
      <c r="I569">
        <v>113.36499999999999</v>
      </c>
      <c r="J569">
        <v>911.08299999999997</v>
      </c>
      <c r="K569">
        <v>2596.44</v>
      </c>
      <c r="L569">
        <v>270.75020000000001</v>
      </c>
      <c r="M569">
        <v>771.24300000000005</v>
      </c>
      <c r="N569">
        <v>680.5</v>
      </c>
      <c r="O569">
        <v>725.12900000000002</v>
      </c>
      <c r="P569">
        <v>1.4276</v>
      </c>
      <c r="R569" s="2"/>
    </row>
    <row r="570" spans="1:18" x14ac:dyDescent="0.2">
      <c r="A570" s="2">
        <v>40169</v>
      </c>
      <c r="B570">
        <v>163.71279999999999</v>
      </c>
      <c r="C570">
        <v>224.4179</v>
      </c>
      <c r="D570">
        <v>219.8107</v>
      </c>
      <c r="E570">
        <v>116.6446</v>
      </c>
      <c r="F570">
        <v>164.6</v>
      </c>
      <c r="G570">
        <v>286.1336</v>
      </c>
      <c r="H570">
        <v>354.36</v>
      </c>
      <c r="I570">
        <v>114.116</v>
      </c>
      <c r="J570">
        <v>924.09299999999996</v>
      </c>
      <c r="K570">
        <v>2605.81</v>
      </c>
      <c r="L570">
        <v>270.57799999999997</v>
      </c>
      <c r="M570">
        <v>759.31600000000003</v>
      </c>
      <c r="N570">
        <v>686.3</v>
      </c>
      <c r="O570">
        <v>728.75400000000002</v>
      </c>
      <c r="P570">
        <v>1.4249000000000001</v>
      </c>
      <c r="R570" s="2"/>
    </row>
    <row r="571" spans="1:18" x14ac:dyDescent="0.2">
      <c r="A571" s="2">
        <v>40170</v>
      </c>
      <c r="B571">
        <v>163.5993</v>
      </c>
      <c r="C571">
        <v>224.4134</v>
      </c>
      <c r="D571">
        <v>219.9847</v>
      </c>
      <c r="E571">
        <v>116.48609999999999</v>
      </c>
      <c r="F571">
        <v>164.54</v>
      </c>
      <c r="G571">
        <v>289.29199999999997</v>
      </c>
      <c r="H571">
        <v>358.25700000000001</v>
      </c>
      <c r="I571">
        <v>114.47</v>
      </c>
      <c r="J571">
        <v>924.09299999999996</v>
      </c>
      <c r="K571">
        <v>2613.0390000000002</v>
      </c>
      <c r="L571">
        <v>275.49020000000002</v>
      </c>
      <c r="M571">
        <v>759.02200000000005</v>
      </c>
      <c r="N571">
        <v>687.3</v>
      </c>
      <c r="O571">
        <v>736.61599999999999</v>
      </c>
      <c r="P571">
        <v>1.4337</v>
      </c>
      <c r="R571" s="2"/>
    </row>
    <row r="572" spans="1:18" x14ac:dyDescent="0.2">
      <c r="A572" s="2">
        <v>40171</v>
      </c>
      <c r="B572">
        <v>163.61000000000001</v>
      </c>
      <c r="C572">
        <v>224.30889999999999</v>
      </c>
      <c r="D572">
        <v>220.00620000000001</v>
      </c>
      <c r="E572">
        <v>116.4076</v>
      </c>
      <c r="F572">
        <v>164.23</v>
      </c>
      <c r="G572">
        <v>292.44850000000002</v>
      </c>
      <c r="H572">
        <v>361.77199999999999</v>
      </c>
      <c r="I572">
        <v>114.482</v>
      </c>
      <c r="J572">
        <v>936.42899999999997</v>
      </c>
      <c r="K572">
        <v>2626.748</v>
      </c>
      <c r="L572">
        <v>276.9486</v>
      </c>
      <c r="M572">
        <v>759.02200000000005</v>
      </c>
      <c r="N572">
        <v>686.2</v>
      </c>
      <c r="O572">
        <v>743.01599999999996</v>
      </c>
      <c r="P572">
        <v>1.4379999999999999</v>
      </c>
      <c r="R572" s="2"/>
    </row>
    <row r="573" spans="1:18" x14ac:dyDescent="0.2">
      <c r="A573" s="2">
        <v>40172</v>
      </c>
      <c r="B573">
        <v>163.6429</v>
      </c>
      <c r="C573">
        <v>224.30889999999999</v>
      </c>
      <c r="D573">
        <v>220.00620000000001</v>
      </c>
      <c r="E573">
        <v>116.4141</v>
      </c>
      <c r="F573">
        <v>164.22</v>
      </c>
      <c r="G573">
        <v>292.45729999999998</v>
      </c>
      <c r="H573">
        <v>361.89499999999998</v>
      </c>
      <c r="I573">
        <v>114.482</v>
      </c>
      <c r="J573">
        <v>931.52099999999996</v>
      </c>
      <c r="K573">
        <v>2626.748</v>
      </c>
      <c r="L573">
        <v>276.9486</v>
      </c>
      <c r="M573">
        <v>759.02200000000005</v>
      </c>
      <c r="N573">
        <v>686.2</v>
      </c>
      <c r="O573">
        <v>743.029</v>
      </c>
      <c r="P573">
        <v>1.4411</v>
      </c>
      <c r="R573" s="2"/>
    </row>
    <row r="574" spans="1:18" x14ac:dyDescent="0.2">
      <c r="A574" s="2">
        <v>40175</v>
      </c>
      <c r="B574">
        <v>163.48230000000001</v>
      </c>
      <c r="C574">
        <v>224.26750000000001</v>
      </c>
      <c r="D574">
        <v>220.20949999999999</v>
      </c>
      <c r="E574">
        <v>116.4233</v>
      </c>
      <c r="F574">
        <v>164.14</v>
      </c>
      <c r="G574">
        <v>293.86880000000002</v>
      </c>
      <c r="H574">
        <v>364.476</v>
      </c>
      <c r="I574">
        <v>115.066</v>
      </c>
      <c r="J574">
        <v>938.02700000000004</v>
      </c>
      <c r="K574">
        <v>2629.9769999999999</v>
      </c>
      <c r="L574">
        <v>280.99880000000002</v>
      </c>
      <c r="M574">
        <v>759.02200000000005</v>
      </c>
      <c r="N574">
        <v>688.9</v>
      </c>
      <c r="O574">
        <v>745.87800000000004</v>
      </c>
      <c r="P574">
        <v>1.4378</v>
      </c>
      <c r="R574" s="2"/>
    </row>
    <row r="575" spans="1:18" x14ac:dyDescent="0.2">
      <c r="A575" s="2">
        <v>40176</v>
      </c>
      <c r="B575">
        <v>163.30119999999999</v>
      </c>
      <c r="C575">
        <v>224.40350000000001</v>
      </c>
      <c r="D575">
        <v>220.45959999999999</v>
      </c>
      <c r="E575">
        <v>116.3916</v>
      </c>
      <c r="F575">
        <v>164.25</v>
      </c>
      <c r="G575">
        <v>295.68939999999998</v>
      </c>
      <c r="H575">
        <v>364.29500000000002</v>
      </c>
      <c r="I575">
        <v>115.452</v>
      </c>
      <c r="J575">
        <v>939.33199999999999</v>
      </c>
      <c r="K575">
        <v>2626.4009999999998</v>
      </c>
      <c r="L575">
        <v>280.18209999999999</v>
      </c>
      <c r="M575">
        <v>766.61800000000005</v>
      </c>
      <c r="N575">
        <v>688.5</v>
      </c>
      <c r="O575">
        <v>744.88499999999999</v>
      </c>
      <c r="P575">
        <v>1.4354</v>
      </c>
      <c r="R575" s="2"/>
    </row>
    <row r="576" spans="1:18" x14ac:dyDescent="0.2">
      <c r="A576" s="2">
        <v>40177</v>
      </c>
      <c r="B576">
        <v>163.08959999999999</v>
      </c>
      <c r="C576">
        <v>224.5333</v>
      </c>
      <c r="D576">
        <v>220.6677</v>
      </c>
      <c r="E576">
        <v>116.3775</v>
      </c>
      <c r="F576">
        <v>164.41</v>
      </c>
      <c r="G576">
        <v>295.84269999999998</v>
      </c>
      <c r="H576">
        <v>364.33</v>
      </c>
      <c r="I576">
        <v>114.998</v>
      </c>
      <c r="J576">
        <v>931.15599999999995</v>
      </c>
      <c r="K576">
        <v>2627.0889999999999</v>
      </c>
      <c r="L576">
        <v>279.84980000000002</v>
      </c>
      <c r="M576">
        <v>760.702</v>
      </c>
      <c r="N576">
        <v>692.3</v>
      </c>
      <c r="O576">
        <v>743.7</v>
      </c>
      <c r="P576">
        <v>1.4339</v>
      </c>
      <c r="R576" s="2"/>
    </row>
    <row r="577" spans="1:18" x14ac:dyDescent="0.2">
      <c r="A577" s="2">
        <v>40178</v>
      </c>
      <c r="B577">
        <v>163.10740000000001</v>
      </c>
      <c r="C577">
        <v>224.53530000000001</v>
      </c>
      <c r="D577">
        <v>220.81819999999999</v>
      </c>
      <c r="E577">
        <v>116.2852</v>
      </c>
      <c r="F577">
        <v>164.34</v>
      </c>
      <c r="G577">
        <v>299.37610000000001</v>
      </c>
      <c r="H577">
        <v>367.62200000000001</v>
      </c>
      <c r="I577">
        <v>115.34699999999999</v>
      </c>
      <c r="J577">
        <v>931.15599999999995</v>
      </c>
      <c r="K577">
        <v>2600.6770000000001</v>
      </c>
      <c r="L577">
        <v>279.27890000000002</v>
      </c>
      <c r="M577">
        <v>760.702</v>
      </c>
      <c r="N577">
        <v>692</v>
      </c>
      <c r="O577">
        <v>742.88199999999995</v>
      </c>
      <c r="P577">
        <v>1.4320999999999999</v>
      </c>
      <c r="R577" s="2"/>
    </row>
    <row r="578" spans="1:18" x14ac:dyDescent="0.2">
      <c r="A578" s="2">
        <v>40179</v>
      </c>
      <c r="B578">
        <v>163.1234</v>
      </c>
      <c r="C578">
        <v>224.53530000000001</v>
      </c>
      <c r="D578">
        <v>220.81819999999999</v>
      </c>
      <c r="E578">
        <v>116.2852</v>
      </c>
      <c r="F578">
        <v>164.34</v>
      </c>
      <c r="G578">
        <v>299.37610000000001</v>
      </c>
      <c r="H578">
        <v>367.62200000000001</v>
      </c>
      <c r="I578">
        <v>115.34699999999999</v>
      </c>
      <c r="J578">
        <v>931.15599999999995</v>
      </c>
      <c r="K578">
        <v>2600.6770000000001</v>
      </c>
      <c r="L578">
        <v>279.27890000000002</v>
      </c>
      <c r="M578">
        <v>760.702</v>
      </c>
      <c r="N578">
        <v>692</v>
      </c>
      <c r="O578">
        <v>742.88199999999995</v>
      </c>
      <c r="P578">
        <v>1.4323999999999999</v>
      </c>
      <c r="R578" s="2"/>
    </row>
    <row r="579" spans="1:18" x14ac:dyDescent="0.2">
      <c r="A579" s="2">
        <v>40182</v>
      </c>
      <c r="B579">
        <v>163.2115</v>
      </c>
      <c r="C579">
        <v>224.94890000000001</v>
      </c>
      <c r="D579">
        <v>221.71789999999999</v>
      </c>
      <c r="E579">
        <v>116.432</v>
      </c>
      <c r="F579">
        <v>164.61</v>
      </c>
      <c r="G579">
        <v>302.39069999999998</v>
      </c>
      <c r="H579">
        <v>373.245</v>
      </c>
      <c r="I579">
        <v>117.02800000000001</v>
      </c>
      <c r="J579">
        <v>939.66399999999999</v>
      </c>
      <c r="K579">
        <v>2642.9879999999998</v>
      </c>
      <c r="L579">
        <v>285.53059999999999</v>
      </c>
      <c r="M579">
        <v>777.47</v>
      </c>
      <c r="N579">
        <v>714.3</v>
      </c>
      <c r="O579">
        <v>743.29100000000005</v>
      </c>
      <c r="P579">
        <v>1.4413</v>
      </c>
      <c r="R579" s="2"/>
    </row>
    <row r="580" spans="1:18" x14ac:dyDescent="0.2">
      <c r="A580" s="2">
        <v>40183</v>
      </c>
      <c r="B580">
        <v>163.37690000000001</v>
      </c>
      <c r="C580">
        <v>225.77539999999999</v>
      </c>
      <c r="D580">
        <v>222.80770000000001</v>
      </c>
      <c r="E580">
        <v>116.6306</v>
      </c>
      <c r="F580">
        <v>165.35</v>
      </c>
      <c r="G580">
        <v>306.3186</v>
      </c>
      <c r="H580">
        <v>377.24099999999999</v>
      </c>
      <c r="I580">
        <v>116.999</v>
      </c>
      <c r="J580">
        <v>943.67499999999995</v>
      </c>
      <c r="K580">
        <v>2651.2489999999998</v>
      </c>
      <c r="L580">
        <v>285.15120000000002</v>
      </c>
      <c r="M580">
        <v>779.38499999999999</v>
      </c>
      <c r="N580">
        <v>719.4</v>
      </c>
      <c r="O580">
        <v>748.61500000000001</v>
      </c>
      <c r="P580">
        <v>1.4365000000000001</v>
      </c>
      <c r="R580" s="2"/>
    </row>
    <row r="581" spans="1:18" x14ac:dyDescent="0.2">
      <c r="A581" s="2">
        <v>40184</v>
      </c>
      <c r="B581">
        <v>163.26939999999999</v>
      </c>
      <c r="C581">
        <v>226.50630000000001</v>
      </c>
      <c r="D581">
        <v>223.9075</v>
      </c>
      <c r="E581">
        <v>116.68210000000001</v>
      </c>
      <c r="F581">
        <v>165.29</v>
      </c>
      <c r="G581">
        <v>308.30309999999997</v>
      </c>
      <c r="H581">
        <v>379.654</v>
      </c>
      <c r="I581">
        <v>117.117</v>
      </c>
      <c r="J581">
        <v>955.49699999999996</v>
      </c>
      <c r="K581">
        <v>2654.3110000000001</v>
      </c>
      <c r="L581">
        <v>291.00459999999998</v>
      </c>
      <c r="M581">
        <v>786.57899999999995</v>
      </c>
      <c r="N581">
        <v>723.5</v>
      </c>
      <c r="O581">
        <v>743.80399999999997</v>
      </c>
      <c r="P581">
        <v>1.4408000000000001</v>
      </c>
      <c r="R581" s="2"/>
    </row>
    <row r="582" spans="1:18" x14ac:dyDescent="0.2">
      <c r="A582" s="2">
        <v>40185</v>
      </c>
      <c r="B582">
        <v>163.49870000000001</v>
      </c>
      <c r="C582">
        <v>226.6978</v>
      </c>
      <c r="D582">
        <v>224.9331</v>
      </c>
      <c r="E582">
        <v>116.8381</v>
      </c>
      <c r="F582">
        <v>165.52</v>
      </c>
      <c r="G582">
        <v>306.27780000000001</v>
      </c>
      <c r="H582">
        <v>376.93099999999998</v>
      </c>
      <c r="I582">
        <v>117.12</v>
      </c>
      <c r="J582">
        <v>955.7</v>
      </c>
      <c r="K582">
        <v>2664.328</v>
      </c>
      <c r="L582">
        <v>286.62479999999999</v>
      </c>
      <c r="M582">
        <v>789.06</v>
      </c>
      <c r="N582">
        <v>728.7</v>
      </c>
      <c r="O582">
        <v>746.43200000000002</v>
      </c>
      <c r="P582">
        <v>1.4308000000000001</v>
      </c>
      <c r="R582" s="2"/>
    </row>
    <row r="583" spans="1:18" x14ac:dyDescent="0.2">
      <c r="A583" s="2">
        <v>40186</v>
      </c>
      <c r="B583">
        <v>163.6277</v>
      </c>
      <c r="C583">
        <v>227.03579999999999</v>
      </c>
      <c r="D583">
        <v>225.37180000000001</v>
      </c>
      <c r="E583">
        <v>116.9046</v>
      </c>
      <c r="F583">
        <v>165.74</v>
      </c>
      <c r="G583">
        <v>307.20370000000003</v>
      </c>
      <c r="H583">
        <v>377.67099999999999</v>
      </c>
      <c r="I583">
        <v>117.59399999999999</v>
      </c>
      <c r="J583">
        <v>965.89</v>
      </c>
      <c r="K583">
        <v>2672.4659999999999</v>
      </c>
      <c r="L583">
        <v>285.75279999999998</v>
      </c>
      <c r="M583">
        <v>786.83699999999999</v>
      </c>
      <c r="N583">
        <v>736.1</v>
      </c>
      <c r="O583">
        <v>743.57399999999996</v>
      </c>
      <c r="P583">
        <v>1.4409000000000001</v>
      </c>
      <c r="R583" s="2"/>
    </row>
    <row r="584" spans="1:18" x14ac:dyDescent="0.2">
      <c r="A584" s="2">
        <v>40189</v>
      </c>
      <c r="B584">
        <v>163.8595</v>
      </c>
      <c r="C584">
        <v>227.99440000000001</v>
      </c>
      <c r="D584">
        <v>226.06809999999999</v>
      </c>
      <c r="E584">
        <v>117.00230000000001</v>
      </c>
      <c r="F584">
        <v>166.02</v>
      </c>
      <c r="G584">
        <v>310.78109999999998</v>
      </c>
      <c r="H584">
        <v>382.02199999999999</v>
      </c>
      <c r="I584">
        <v>117.473</v>
      </c>
      <c r="J584">
        <v>965.89</v>
      </c>
      <c r="K584">
        <v>2676.7750000000001</v>
      </c>
      <c r="L584">
        <v>284.94830000000002</v>
      </c>
      <c r="M584">
        <v>794.351</v>
      </c>
      <c r="N584">
        <v>734.8</v>
      </c>
      <c r="O584">
        <v>751.37099999999998</v>
      </c>
      <c r="P584">
        <v>1.4513</v>
      </c>
      <c r="R584" s="2"/>
    </row>
    <row r="585" spans="1:18" x14ac:dyDescent="0.2">
      <c r="A585" s="2">
        <v>40190</v>
      </c>
      <c r="B585">
        <v>163.9135</v>
      </c>
      <c r="C585">
        <v>228.34119999999999</v>
      </c>
      <c r="D585">
        <v>226.23599999999999</v>
      </c>
      <c r="E585">
        <v>117.1297</v>
      </c>
      <c r="F585">
        <v>166.57</v>
      </c>
      <c r="G585">
        <v>308.78280000000001</v>
      </c>
      <c r="H585">
        <v>379.464</v>
      </c>
      <c r="I585">
        <v>116.38</v>
      </c>
      <c r="J585">
        <v>980.2</v>
      </c>
      <c r="K585">
        <v>2651.299</v>
      </c>
      <c r="L585">
        <v>279.255</v>
      </c>
      <c r="M585">
        <v>793.14499999999998</v>
      </c>
      <c r="N585">
        <v>725.6</v>
      </c>
      <c r="O585">
        <v>741.64800000000002</v>
      </c>
      <c r="P585">
        <v>1.4486000000000001</v>
      </c>
      <c r="R585" s="2"/>
    </row>
    <row r="586" spans="1:18" x14ac:dyDescent="0.2">
      <c r="A586" s="2">
        <v>40191</v>
      </c>
      <c r="B586">
        <v>163.8443</v>
      </c>
      <c r="C586">
        <v>228.40270000000001</v>
      </c>
      <c r="D586">
        <v>226.21299999999999</v>
      </c>
      <c r="E586">
        <v>116.9004</v>
      </c>
      <c r="F586">
        <v>166.26</v>
      </c>
      <c r="G586">
        <v>304.25330000000002</v>
      </c>
      <c r="H586">
        <v>376.089</v>
      </c>
      <c r="I586">
        <v>116.608</v>
      </c>
      <c r="J586">
        <v>969.18799999999999</v>
      </c>
      <c r="K586">
        <v>2673.9920000000002</v>
      </c>
      <c r="L586">
        <v>280.9076</v>
      </c>
      <c r="M586">
        <v>776.34299999999996</v>
      </c>
      <c r="N586">
        <v>728.1</v>
      </c>
      <c r="O586">
        <v>748.99599999999998</v>
      </c>
      <c r="P586">
        <v>1.4510000000000001</v>
      </c>
      <c r="R586" s="2"/>
    </row>
    <row r="587" spans="1:18" x14ac:dyDescent="0.2">
      <c r="A587" s="2">
        <v>40192</v>
      </c>
      <c r="B587">
        <v>163.70400000000001</v>
      </c>
      <c r="C587">
        <v>227.90819999999999</v>
      </c>
      <c r="D587">
        <v>226.12799999999999</v>
      </c>
      <c r="E587">
        <v>116.9435</v>
      </c>
      <c r="F587">
        <v>166.6</v>
      </c>
      <c r="G587">
        <v>307.07040000000001</v>
      </c>
      <c r="H587">
        <v>376.53399999999999</v>
      </c>
      <c r="I587">
        <v>117.467</v>
      </c>
      <c r="J587">
        <v>985.50599999999997</v>
      </c>
      <c r="K587">
        <v>2680.1860000000001</v>
      </c>
      <c r="L587">
        <v>279.82870000000003</v>
      </c>
      <c r="M587">
        <v>785.92100000000005</v>
      </c>
      <c r="N587">
        <v>733.3</v>
      </c>
      <c r="O587">
        <v>747.82399999999996</v>
      </c>
      <c r="P587">
        <v>1.4499</v>
      </c>
      <c r="R587" s="2"/>
    </row>
    <row r="588" spans="1:18" x14ac:dyDescent="0.2">
      <c r="A588" s="2">
        <v>40193</v>
      </c>
      <c r="B588">
        <v>163.90880000000001</v>
      </c>
      <c r="C588">
        <v>227.81059999999999</v>
      </c>
      <c r="D588">
        <v>226.08580000000001</v>
      </c>
      <c r="E588">
        <v>117.2081</v>
      </c>
      <c r="F588">
        <v>166.89</v>
      </c>
      <c r="G588">
        <v>306.72199999999998</v>
      </c>
      <c r="H588">
        <v>375.63799999999998</v>
      </c>
      <c r="I588">
        <v>116.354</v>
      </c>
      <c r="J588">
        <v>993.58900000000006</v>
      </c>
      <c r="K588">
        <v>2651.527</v>
      </c>
      <c r="L588">
        <v>277.0788</v>
      </c>
      <c r="M588">
        <v>784.96900000000005</v>
      </c>
      <c r="N588">
        <v>733.3</v>
      </c>
      <c r="O588">
        <v>742.48599999999999</v>
      </c>
      <c r="P588">
        <v>1.4387000000000001</v>
      </c>
      <c r="R588" s="2"/>
    </row>
    <row r="589" spans="1:18" x14ac:dyDescent="0.2">
      <c r="A589" s="2">
        <v>40196</v>
      </c>
      <c r="B589">
        <v>163.9648</v>
      </c>
      <c r="C589">
        <v>227.86099999999999</v>
      </c>
      <c r="D589">
        <v>226.07300000000001</v>
      </c>
      <c r="E589">
        <v>117.23569999999999</v>
      </c>
      <c r="F589">
        <v>166.94</v>
      </c>
      <c r="G589">
        <v>306.67529999999999</v>
      </c>
      <c r="H589">
        <v>376.30599999999998</v>
      </c>
      <c r="I589">
        <v>117.163</v>
      </c>
      <c r="J589">
        <v>984.15599999999995</v>
      </c>
      <c r="K589">
        <v>2651.527</v>
      </c>
      <c r="L589">
        <v>277.0788</v>
      </c>
      <c r="M589">
        <v>788.61400000000003</v>
      </c>
      <c r="N589">
        <v>736.4</v>
      </c>
      <c r="O589">
        <v>744.63900000000001</v>
      </c>
      <c r="P589">
        <v>1.4383999999999999</v>
      </c>
      <c r="R589" s="2"/>
    </row>
    <row r="590" spans="1:18" x14ac:dyDescent="0.2">
      <c r="A590" s="2">
        <v>40197</v>
      </c>
      <c r="B590">
        <v>163.80889999999999</v>
      </c>
      <c r="C590">
        <v>227.8133</v>
      </c>
      <c r="D590">
        <v>226.1052</v>
      </c>
      <c r="E590">
        <v>117.20950000000001</v>
      </c>
      <c r="F590">
        <v>166.69</v>
      </c>
      <c r="G590">
        <v>305.48680000000002</v>
      </c>
      <c r="H590">
        <v>376.62900000000002</v>
      </c>
      <c r="I590">
        <v>118.121</v>
      </c>
      <c r="J590">
        <v>974.94200000000001</v>
      </c>
      <c r="K590">
        <v>2684.931</v>
      </c>
      <c r="L590">
        <v>277.87880000000001</v>
      </c>
      <c r="M590">
        <v>792.86199999999997</v>
      </c>
      <c r="N590">
        <v>746.4</v>
      </c>
      <c r="O590">
        <v>750.56399999999996</v>
      </c>
      <c r="P590">
        <v>1.4288000000000001</v>
      </c>
      <c r="R590" s="2"/>
    </row>
    <row r="591" spans="1:18" x14ac:dyDescent="0.2">
      <c r="A591" s="2">
        <v>40198</v>
      </c>
      <c r="B591">
        <v>163.81280000000001</v>
      </c>
      <c r="C591">
        <v>227.92779999999999</v>
      </c>
      <c r="D591">
        <v>226.1114</v>
      </c>
      <c r="E591">
        <v>117.2769</v>
      </c>
      <c r="F591">
        <v>167.01</v>
      </c>
      <c r="G591">
        <v>302.19880000000001</v>
      </c>
      <c r="H591">
        <v>370.71300000000002</v>
      </c>
      <c r="I591">
        <v>116.30500000000001</v>
      </c>
      <c r="J591">
        <v>969.899</v>
      </c>
      <c r="K591">
        <v>2657.712</v>
      </c>
      <c r="L591">
        <v>273.54160000000002</v>
      </c>
      <c r="M591">
        <v>792.64800000000002</v>
      </c>
      <c r="N591">
        <v>747.6</v>
      </c>
      <c r="O591">
        <v>740.85299999999995</v>
      </c>
      <c r="P591">
        <v>1.4106000000000001</v>
      </c>
      <c r="R591" s="2"/>
    </row>
    <row r="592" spans="1:18" x14ac:dyDescent="0.2">
      <c r="A592" s="2">
        <v>40199</v>
      </c>
      <c r="B592">
        <v>163.97020000000001</v>
      </c>
      <c r="C592">
        <v>227.85910000000001</v>
      </c>
      <c r="D592">
        <v>225.8793</v>
      </c>
      <c r="E592">
        <v>117.49169999999999</v>
      </c>
      <c r="F592">
        <v>167.27</v>
      </c>
      <c r="G592">
        <v>297.97680000000003</v>
      </c>
      <c r="H592">
        <v>364.68099999999998</v>
      </c>
      <c r="I592">
        <v>114.67100000000001</v>
      </c>
      <c r="J592">
        <v>982.08100000000002</v>
      </c>
      <c r="K592">
        <v>2609.5909999999999</v>
      </c>
      <c r="L592">
        <v>272.13479999999998</v>
      </c>
      <c r="M592">
        <v>786.04899999999998</v>
      </c>
      <c r="N592">
        <v>741.6</v>
      </c>
      <c r="O592">
        <v>725.08399999999995</v>
      </c>
      <c r="P592">
        <v>1.4084000000000001</v>
      </c>
      <c r="R592" s="2"/>
    </row>
    <row r="593" spans="1:18" x14ac:dyDescent="0.2">
      <c r="A593" s="2">
        <v>40200</v>
      </c>
      <c r="B593">
        <v>163.85839999999999</v>
      </c>
      <c r="C593">
        <v>227.3937</v>
      </c>
      <c r="D593">
        <v>225.00190000000001</v>
      </c>
      <c r="E593">
        <v>117.38760000000001</v>
      </c>
      <c r="F593">
        <v>167.06</v>
      </c>
      <c r="G593">
        <v>292.78410000000002</v>
      </c>
      <c r="H593">
        <v>358.26299999999998</v>
      </c>
      <c r="I593">
        <v>113.39700000000001</v>
      </c>
      <c r="J593">
        <v>966.04700000000003</v>
      </c>
      <c r="K593">
        <v>2551.933</v>
      </c>
      <c r="L593">
        <v>270.67919999999998</v>
      </c>
      <c r="M593">
        <v>768.08600000000001</v>
      </c>
      <c r="N593">
        <v>728.6</v>
      </c>
      <c r="O593">
        <v>714.13900000000001</v>
      </c>
      <c r="P593">
        <v>1.4138999999999999</v>
      </c>
      <c r="R593" s="2"/>
    </row>
    <row r="594" spans="1:18" x14ac:dyDescent="0.2">
      <c r="A594" s="2">
        <v>40203</v>
      </c>
      <c r="B594">
        <v>164.1234</v>
      </c>
      <c r="C594">
        <v>227.32390000000001</v>
      </c>
      <c r="D594">
        <v>224.51840000000001</v>
      </c>
      <c r="E594">
        <v>117.3706</v>
      </c>
      <c r="F594">
        <v>166.89</v>
      </c>
      <c r="G594">
        <v>290.8546</v>
      </c>
      <c r="H594">
        <v>356.48200000000003</v>
      </c>
      <c r="I594">
        <v>112.61499999999999</v>
      </c>
      <c r="J594">
        <v>959.35500000000002</v>
      </c>
      <c r="K594">
        <v>2563.3000000000002</v>
      </c>
      <c r="L594">
        <v>271.10890000000001</v>
      </c>
      <c r="M594">
        <v>774.02800000000002</v>
      </c>
      <c r="N594">
        <v>723.7</v>
      </c>
      <c r="O594">
        <v>716.08299999999997</v>
      </c>
      <c r="P594">
        <v>1.4151</v>
      </c>
      <c r="R594" s="2"/>
    </row>
    <row r="595" spans="1:18" x14ac:dyDescent="0.2">
      <c r="A595" s="2">
        <v>40204</v>
      </c>
      <c r="B595">
        <v>164.2439</v>
      </c>
      <c r="C595">
        <v>227.06559999999999</v>
      </c>
      <c r="D595">
        <v>224.34739999999999</v>
      </c>
      <c r="E595">
        <v>117.42829999999999</v>
      </c>
      <c r="F595">
        <v>166.85</v>
      </c>
      <c r="G595">
        <v>284.9348</v>
      </c>
      <c r="H595">
        <v>348.68099999999998</v>
      </c>
      <c r="I595">
        <v>113.16</v>
      </c>
      <c r="J595">
        <v>940.17899999999997</v>
      </c>
      <c r="K595">
        <v>2552.3989999999999</v>
      </c>
      <c r="L595">
        <v>268.0933</v>
      </c>
      <c r="M595">
        <v>777.45</v>
      </c>
      <c r="N595">
        <v>724.8</v>
      </c>
      <c r="O595">
        <v>712.29600000000005</v>
      </c>
      <c r="P595">
        <v>1.4072</v>
      </c>
      <c r="R595" s="2"/>
    </row>
    <row r="596" spans="1:18" x14ac:dyDescent="0.2">
      <c r="A596" s="2">
        <v>40205</v>
      </c>
      <c r="B596">
        <v>163.92429999999999</v>
      </c>
      <c r="C596">
        <v>226.94579999999999</v>
      </c>
      <c r="D596">
        <v>224.30789999999999</v>
      </c>
      <c r="E596">
        <v>117.15470000000001</v>
      </c>
      <c r="F596">
        <v>166.86</v>
      </c>
      <c r="G596">
        <v>281.21379999999999</v>
      </c>
      <c r="H596">
        <v>345.226</v>
      </c>
      <c r="I596">
        <v>112.2</v>
      </c>
      <c r="J596">
        <v>930.90099999999995</v>
      </c>
      <c r="K596">
        <v>2564.5569999999998</v>
      </c>
      <c r="L596">
        <v>262.721</v>
      </c>
      <c r="M596">
        <v>779.18100000000004</v>
      </c>
      <c r="N596">
        <v>722.5</v>
      </c>
      <c r="O596">
        <v>712.346</v>
      </c>
      <c r="P596">
        <v>1.4024000000000001</v>
      </c>
      <c r="R596" s="2"/>
    </row>
    <row r="597" spans="1:18" x14ac:dyDescent="0.2">
      <c r="A597" s="2">
        <v>40206</v>
      </c>
      <c r="B597">
        <v>163.4991</v>
      </c>
      <c r="C597">
        <v>226.83199999999999</v>
      </c>
      <c r="D597">
        <v>224.34270000000001</v>
      </c>
      <c r="E597">
        <v>117.0853</v>
      </c>
      <c r="F597">
        <v>166.78</v>
      </c>
      <c r="G597">
        <v>285.0505</v>
      </c>
      <c r="H597">
        <v>349.46199999999999</v>
      </c>
      <c r="I597">
        <v>110.934</v>
      </c>
      <c r="J597">
        <v>937.68499999999995</v>
      </c>
      <c r="K597">
        <v>2533.748</v>
      </c>
      <c r="L597">
        <v>260.96260000000001</v>
      </c>
      <c r="M597">
        <v>779.37</v>
      </c>
      <c r="N597">
        <v>725.1</v>
      </c>
      <c r="O597">
        <v>712.30100000000004</v>
      </c>
      <c r="P597">
        <v>1.3971</v>
      </c>
      <c r="R597" s="2"/>
    </row>
    <row r="598" spans="1:18" x14ac:dyDescent="0.2">
      <c r="A598" s="2">
        <v>40207</v>
      </c>
      <c r="B598">
        <v>163.53980000000001</v>
      </c>
      <c r="C598">
        <v>226.4085</v>
      </c>
      <c r="D598">
        <v>224.29329999999999</v>
      </c>
      <c r="E598">
        <v>117.3181</v>
      </c>
      <c r="F598">
        <v>167.16</v>
      </c>
      <c r="G598">
        <v>280.49279999999999</v>
      </c>
      <c r="H598">
        <v>347.11900000000003</v>
      </c>
      <c r="I598">
        <v>112.03</v>
      </c>
      <c r="J598">
        <v>923.96299999999997</v>
      </c>
      <c r="K598">
        <v>2508.6950000000002</v>
      </c>
      <c r="L598">
        <v>258.95319999999998</v>
      </c>
      <c r="M598">
        <v>775.39700000000005</v>
      </c>
      <c r="N598">
        <v>722.4</v>
      </c>
      <c r="O598">
        <v>707.76199999999994</v>
      </c>
      <c r="P598">
        <v>1.3863000000000001</v>
      </c>
      <c r="R598" s="2"/>
    </row>
    <row r="599" spans="1:18" x14ac:dyDescent="0.2">
      <c r="A599" s="2">
        <v>40210</v>
      </c>
      <c r="B599">
        <v>163.78630000000001</v>
      </c>
      <c r="C599">
        <v>226.2345</v>
      </c>
      <c r="D599">
        <v>224.05439999999999</v>
      </c>
      <c r="E599">
        <v>117.4452</v>
      </c>
      <c r="F599">
        <v>166.87</v>
      </c>
      <c r="G599">
        <v>278.91739999999999</v>
      </c>
      <c r="H599">
        <v>347.36</v>
      </c>
      <c r="I599">
        <v>112.711</v>
      </c>
      <c r="J599">
        <v>921.93</v>
      </c>
      <c r="K599">
        <v>2544.4810000000002</v>
      </c>
      <c r="L599">
        <v>262.18430000000001</v>
      </c>
      <c r="M599">
        <v>781.65499999999997</v>
      </c>
      <c r="N599">
        <v>727.7</v>
      </c>
      <c r="O599">
        <v>713.84900000000005</v>
      </c>
      <c r="P599">
        <v>1.3931</v>
      </c>
      <c r="R599" s="2"/>
    </row>
    <row r="600" spans="1:18" x14ac:dyDescent="0.2">
      <c r="A600" s="2">
        <v>40211</v>
      </c>
      <c r="B600">
        <v>163.72890000000001</v>
      </c>
      <c r="C600">
        <v>226.38730000000001</v>
      </c>
      <c r="D600">
        <v>224.30629999999999</v>
      </c>
      <c r="E600">
        <v>117.5532</v>
      </c>
      <c r="F600">
        <v>167.01</v>
      </c>
      <c r="G600">
        <v>279.79770000000002</v>
      </c>
      <c r="H600">
        <v>349.76</v>
      </c>
      <c r="I600">
        <v>113.756</v>
      </c>
      <c r="J600">
        <v>937.81799999999998</v>
      </c>
      <c r="K600">
        <v>2577.4960000000001</v>
      </c>
      <c r="L600">
        <v>266.88330000000002</v>
      </c>
      <c r="M600">
        <v>796.81600000000003</v>
      </c>
      <c r="N600">
        <v>739.6</v>
      </c>
      <c r="O600">
        <v>727.65</v>
      </c>
      <c r="P600">
        <v>1.3964000000000001</v>
      </c>
      <c r="R600" s="2"/>
    </row>
    <row r="601" spans="1:18" x14ac:dyDescent="0.2">
      <c r="A601" s="2">
        <v>40212</v>
      </c>
      <c r="B601">
        <v>163.53880000000001</v>
      </c>
      <c r="C601">
        <v>226.54570000000001</v>
      </c>
      <c r="D601">
        <v>224.6601</v>
      </c>
      <c r="E601">
        <v>117.506</v>
      </c>
      <c r="F601">
        <v>166.8</v>
      </c>
      <c r="G601">
        <v>284.90410000000003</v>
      </c>
      <c r="H601">
        <v>354.17899999999997</v>
      </c>
      <c r="I601">
        <v>113.155</v>
      </c>
      <c r="J601">
        <v>939.47</v>
      </c>
      <c r="K601">
        <v>2563.9259999999999</v>
      </c>
      <c r="L601">
        <v>263.22469999999998</v>
      </c>
      <c r="M601">
        <v>799.577</v>
      </c>
      <c r="N601">
        <v>739.7</v>
      </c>
      <c r="O601">
        <v>720.947</v>
      </c>
      <c r="P601">
        <v>1.3893</v>
      </c>
      <c r="R601" s="2"/>
    </row>
    <row r="602" spans="1:18" x14ac:dyDescent="0.2">
      <c r="A602" s="2">
        <v>40213</v>
      </c>
      <c r="B602">
        <v>163.72200000000001</v>
      </c>
      <c r="C602">
        <v>226.88460000000001</v>
      </c>
      <c r="D602">
        <v>224.4153</v>
      </c>
      <c r="E602">
        <v>117.5772</v>
      </c>
      <c r="F602">
        <v>167.17</v>
      </c>
      <c r="G602">
        <v>280.8811</v>
      </c>
      <c r="H602">
        <v>344.57900000000001</v>
      </c>
      <c r="I602">
        <v>110.121</v>
      </c>
      <c r="J602">
        <v>933.67899999999997</v>
      </c>
      <c r="K602">
        <v>2484.306</v>
      </c>
      <c r="L602">
        <v>257.53210000000001</v>
      </c>
      <c r="M602">
        <v>784.39499999999998</v>
      </c>
      <c r="N602">
        <v>720.1</v>
      </c>
      <c r="O602">
        <v>702.25199999999995</v>
      </c>
      <c r="P602">
        <v>1.3723000000000001</v>
      </c>
      <c r="R602" s="2"/>
    </row>
    <row r="603" spans="1:18" x14ac:dyDescent="0.2">
      <c r="A603" s="2">
        <v>40214</v>
      </c>
      <c r="B603">
        <v>163.92410000000001</v>
      </c>
      <c r="C603">
        <v>225.85740000000001</v>
      </c>
      <c r="D603">
        <v>223.06780000000001</v>
      </c>
      <c r="E603">
        <v>117.5137</v>
      </c>
      <c r="F603">
        <v>167.22</v>
      </c>
      <c r="G603">
        <v>270.98259999999999</v>
      </c>
      <c r="H603">
        <v>333.92</v>
      </c>
      <c r="I603">
        <v>107.779</v>
      </c>
      <c r="J603">
        <v>913.68899999999996</v>
      </c>
      <c r="K603">
        <v>2490.8890000000001</v>
      </c>
      <c r="L603">
        <v>253.95590000000001</v>
      </c>
      <c r="M603">
        <v>773.67499999999995</v>
      </c>
      <c r="N603">
        <v>709.3</v>
      </c>
      <c r="O603">
        <v>703.947</v>
      </c>
      <c r="P603">
        <v>1.3677999999999999</v>
      </c>
      <c r="R603" s="2"/>
    </row>
    <row r="604" spans="1:18" x14ac:dyDescent="0.2">
      <c r="A604" s="2">
        <v>40217</v>
      </c>
      <c r="B604">
        <v>163.78190000000001</v>
      </c>
      <c r="C604">
        <v>225.14920000000001</v>
      </c>
      <c r="D604">
        <v>222.54509999999999</v>
      </c>
      <c r="E604">
        <v>117.25960000000001</v>
      </c>
      <c r="F604">
        <v>166.86</v>
      </c>
      <c r="G604">
        <v>270.80810000000002</v>
      </c>
      <c r="H604">
        <v>332.572</v>
      </c>
      <c r="I604">
        <v>108.494</v>
      </c>
      <c r="J604">
        <v>904.23400000000004</v>
      </c>
      <c r="K604">
        <v>2470.3229999999999</v>
      </c>
      <c r="L604">
        <v>256.81209999999999</v>
      </c>
      <c r="M604">
        <v>778.86</v>
      </c>
      <c r="N604">
        <v>705.6</v>
      </c>
      <c r="O604">
        <v>691.904</v>
      </c>
      <c r="P604">
        <v>1.3649</v>
      </c>
      <c r="R604" s="2"/>
    </row>
    <row r="605" spans="1:18" x14ac:dyDescent="0.2">
      <c r="A605" s="2">
        <v>40218</v>
      </c>
      <c r="B605">
        <v>164.09960000000001</v>
      </c>
      <c r="C605">
        <v>225.09610000000001</v>
      </c>
      <c r="D605">
        <v>222.13059999999999</v>
      </c>
      <c r="E605">
        <v>117.2689</v>
      </c>
      <c r="F605">
        <v>166.54</v>
      </c>
      <c r="G605">
        <v>273.51549999999997</v>
      </c>
      <c r="H605">
        <v>338.00700000000001</v>
      </c>
      <c r="I605">
        <v>108.636</v>
      </c>
      <c r="J605">
        <v>902.98299999999995</v>
      </c>
      <c r="K605">
        <v>2501.973</v>
      </c>
      <c r="L605">
        <v>259.51690000000002</v>
      </c>
      <c r="M605">
        <v>779.54399999999998</v>
      </c>
      <c r="N605">
        <v>705.4</v>
      </c>
      <c r="O605">
        <v>688.68</v>
      </c>
      <c r="P605">
        <v>1.3796999999999999</v>
      </c>
      <c r="R605" s="2"/>
    </row>
    <row r="606" spans="1:18" x14ac:dyDescent="0.2">
      <c r="A606" s="2">
        <v>40219</v>
      </c>
      <c r="B606">
        <v>164.37960000000001</v>
      </c>
      <c r="C606">
        <v>225.1309</v>
      </c>
      <c r="D606">
        <v>221.45160000000001</v>
      </c>
      <c r="E606">
        <v>117.1357</v>
      </c>
      <c r="F606">
        <v>166.27</v>
      </c>
      <c r="G606">
        <v>274.66860000000003</v>
      </c>
      <c r="H606">
        <v>339.43</v>
      </c>
      <c r="I606">
        <v>109.471</v>
      </c>
      <c r="J606">
        <v>905.80700000000002</v>
      </c>
      <c r="K606">
        <v>2496.6010000000001</v>
      </c>
      <c r="L606">
        <v>260.64960000000002</v>
      </c>
      <c r="M606">
        <v>779.51900000000001</v>
      </c>
      <c r="N606">
        <v>711.8</v>
      </c>
      <c r="O606">
        <v>692.48699999999997</v>
      </c>
      <c r="P606">
        <v>1.3736999999999999</v>
      </c>
      <c r="R606" s="2"/>
    </row>
    <row r="607" spans="1:18" x14ac:dyDescent="0.2">
      <c r="A607" s="2">
        <v>40220</v>
      </c>
      <c r="B607">
        <v>164.43860000000001</v>
      </c>
      <c r="C607">
        <v>225.3663</v>
      </c>
      <c r="D607">
        <v>221.12219999999999</v>
      </c>
      <c r="E607">
        <v>116.9933</v>
      </c>
      <c r="F607">
        <v>166.02</v>
      </c>
      <c r="G607">
        <v>279.221</v>
      </c>
      <c r="H607">
        <v>343.32</v>
      </c>
      <c r="I607">
        <v>109.858</v>
      </c>
      <c r="J607">
        <v>905.80700000000002</v>
      </c>
      <c r="K607">
        <v>2521.9690000000001</v>
      </c>
      <c r="L607">
        <v>264.24639999999999</v>
      </c>
      <c r="M607">
        <v>788.63499999999999</v>
      </c>
      <c r="N607">
        <v>716.1</v>
      </c>
      <c r="O607">
        <v>693.66099999999994</v>
      </c>
      <c r="P607">
        <v>1.3693</v>
      </c>
      <c r="R607" s="2"/>
    </row>
    <row r="608" spans="1:18" x14ac:dyDescent="0.2">
      <c r="A608" s="2">
        <v>40221</v>
      </c>
      <c r="B608">
        <v>164.6071</v>
      </c>
      <c r="C608">
        <v>225.84870000000001</v>
      </c>
      <c r="D608">
        <v>220.928</v>
      </c>
      <c r="E608">
        <v>117.0812</v>
      </c>
      <c r="F608">
        <v>166.28</v>
      </c>
      <c r="G608">
        <v>279.41079999999999</v>
      </c>
      <c r="H608">
        <v>342.923</v>
      </c>
      <c r="I608">
        <v>109.545</v>
      </c>
      <c r="J608">
        <v>915.048</v>
      </c>
      <c r="K608">
        <v>2516.107</v>
      </c>
      <c r="L608">
        <v>262.87090000000001</v>
      </c>
      <c r="M608">
        <v>795.41300000000001</v>
      </c>
      <c r="N608">
        <v>714.4</v>
      </c>
      <c r="O608">
        <v>695.16600000000005</v>
      </c>
      <c r="P608">
        <v>1.3632</v>
      </c>
      <c r="R608" s="2"/>
    </row>
    <row r="609" spans="1:18" x14ac:dyDescent="0.2">
      <c r="A609" s="2">
        <v>40224</v>
      </c>
      <c r="B609">
        <v>164.5453</v>
      </c>
      <c r="C609">
        <v>225.85339999999999</v>
      </c>
      <c r="D609">
        <v>220.8706</v>
      </c>
      <c r="E609">
        <v>117.1503</v>
      </c>
      <c r="F609">
        <v>166.27</v>
      </c>
      <c r="G609">
        <v>279.68220000000002</v>
      </c>
      <c r="H609">
        <v>344.03100000000001</v>
      </c>
      <c r="I609">
        <v>109.979</v>
      </c>
      <c r="J609">
        <v>904.91600000000005</v>
      </c>
      <c r="K609">
        <v>2516.107</v>
      </c>
      <c r="L609">
        <v>262.87090000000001</v>
      </c>
      <c r="M609">
        <v>808.072</v>
      </c>
      <c r="N609">
        <v>713.1</v>
      </c>
      <c r="O609">
        <v>693.60299999999995</v>
      </c>
      <c r="P609">
        <v>1.3597999999999999</v>
      </c>
      <c r="R609" s="2"/>
    </row>
    <row r="610" spans="1:18" x14ac:dyDescent="0.2">
      <c r="A610" s="2">
        <v>40225</v>
      </c>
      <c r="B610">
        <v>164.51519999999999</v>
      </c>
      <c r="C610">
        <v>226.0667</v>
      </c>
      <c r="D610">
        <v>221.1686</v>
      </c>
      <c r="E610">
        <v>117.26560000000001</v>
      </c>
      <c r="F610">
        <v>166.34</v>
      </c>
      <c r="G610">
        <v>281.90879999999999</v>
      </c>
      <c r="H610">
        <v>346.95</v>
      </c>
      <c r="I610">
        <v>111.105</v>
      </c>
      <c r="J610">
        <v>907.08799999999997</v>
      </c>
      <c r="K610">
        <v>2561.308</v>
      </c>
      <c r="L610">
        <v>269.56220000000002</v>
      </c>
      <c r="M610">
        <v>816.67399999999998</v>
      </c>
      <c r="N610">
        <v>720.9</v>
      </c>
      <c r="O610">
        <v>707.48500000000001</v>
      </c>
      <c r="P610">
        <v>1.377</v>
      </c>
      <c r="R610" s="2"/>
    </row>
    <row r="611" spans="1:18" x14ac:dyDescent="0.2">
      <c r="A611" s="2">
        <v>40226</v>
      </c>
      <c r="B611">
        <v>164.68029999999999</v>
      </c>
      <c r="C611">
        <v>226.04390000000001</v>
      </c>
      <c r="D611">
        <v>222.1995</v>
      </c>
      <c r="E611">
        <v>117.2457</v>
      </c>
      <c r="F611">
        <v>166.11</v>
      </c>
      <c r="G611">
        <v>286.40679999999998</v>
      </c>
      <c r="H611">
        <v>351.62200000000001</v>
      </c>
      <c r="I611">
        <v>112.607</v>
      </c>
      <c r="J611">
        <v>928.01499999999999</v>
      </c>
      <c r="K611">
        <v>2573.2629999999999</v>
      </c>
      <c r="L611">
        <v>268.75450000000001</v>
      </c>
      <c r="M611">
        <v>817.02700000000004</v>
      </c>
      <c r="N611">
        <v>732</v>
      </c>
      <c r="O611">
        <v>713.46699999999998</v>
      </c>
      <c r="P611">
        <v>1.3607</v>
      </c>
      <c r="R611" s="2"/>
    </row>
    <row r="612" spans="1:18" x14ac:dyDescent="0.2">
      <c r="A612" s="2">
        <v>40227</v>
      </c>
      <c r="B612">
        <v>164.42959999999999</v>
      </c>
      <c r="C612">
        <v>226.16059999999999</v>
      </c>
      <c r="D612">
        <v>222.8999</v>
      </c>
      <c r="E612">
        <v>117.14530000000001</v>
      </c>
      <c r="F612">
        <v>165.99</v>
      </c>
      <c r="G612">
        <v>284.92950000000002</v>
      </c>
      <c r="H612">
        <v>350.892</v>
      </c>
      <c r="I612">
        <v>113.29300000000001</v>
      </c>
      <c r="J612">
        <v>927.75800000000004</v>
      </c>
      <c r="K612">
        <v>2590.0590000000002</v>
      </c>
      <c r="L612">
        <v>269.29939999999999</v>
      </c>
      <c r="M612">
        <v>820.12900000000002</v>
      </c>
      <c r="N612">
        <v>735.8</v>
      </c>
      <c r="O612">
        <v>719.42700000000002</v>
      </c>
      <c r="P612">
        <v>1.3527</v>
      </c>
      <c r="R612" s="2"/>
    </row>
    <row r="613" spans="1:18" x14ac:dyDescent="0.2">
      <c r="A613" s="2">
        <v>40228</v>
      </c>
      <c r="B613">
        <v>164.3614</v>
      </c>
      <c r="C613">
        <v>226.2654</v>
      </c>
      <c r="D613">
        <v>223.55109999999999</v>
      </c>
      <c r="E613">
        <v>116.92959999999999</v>
      </c>
      <c r="F613">
        <v>166.1</v>
      </c>
      <c r="G613">
        <v>280.53309999999999</v>
      </c>
      <c r="H613">
        <v>347.26299999999998</v>
      </c>
      <c r="I613">
        <v>113.828</v>
      </c>
      <c r="J613">
        <v>911.23099999999999</v>
      </c>
      <c r="K613">
        <v>2595.7249999999999</v>
      </c>
      <c r="L613">
        <v>270.58080000000001</v>
      </c>
      <c r="M613">
        <v>824.19799999999998</v>
      </c>
      <c r="N613">
        <v>743.1</v>
      </c>
      <c r="O613">
        <v>717.09500000000003</v>
      </c>
      <c r="P613">
        <v>1.3613</v>
      </c>
      <c r="R613" s="2"/>
    </row>
    <row r="614" spans="1:18" x14ac:dyDescent="0.2">
      <c r="A614" s="2">
        <v>40231</v>
      </c>
      <c r="B614">
        <v>164.5428</v>
      </c>
      <c r="C614">
        <v>226.59129999999999</v>
      </c>
      <c r="D614">
        <v>224.26750000000001</v>
      </c>
      <c r="E614">
        <v>116.91119999999999</v>
      </c>
      <c r="F614">
        <v>166.28</v>
      </c>
      <c r="G614">
        <v>286.4871</v>
      </c>
      <c r="H614">
        <v>351.02499999999998</v>
      </c>
      <c r="I614">
        <v>113.521</v>
      </c>
      <c r="J614">
        <v>933.03399999999999</v>
      </c>
      <c r="K614">
        <v>2592.6930000000002</v>
      </c>
      <c r="L614">
        <v>269.64670000000001</v>
      </c>
      <c r="M614">
        <v>820.45899999999995</v>
      </c>
      <c r="N614">
        <v>745.4</v>
      </c>
      <c r="O614">
        <v>722.37199999999996</v>
      </c>
      <c r="P614">
        <v>1.3595999999999999</v>
      </c>
      <c r="R614" s="2"/>
    </row>
    <row r="615" spans="1:18" x14ac:dyDescent="0.2">
      <c r="A615" s="2">
        <v>40232</v>
      </c>
      <c r="B615">
        <v>165.0582</v>
      </c>
      <c r="C615">
        <v>226.98939999999999</v>
      </c>
      <c r="D615">
        <v>224.2732</v>
      </c>
      <c r="E615">
        <v>117.0552</v>
      </c>
      <c r="F615">
        <v>166.99</v>
      </c>
      <c r="G615">
        <v>287.64530000000002</v>
      </c>
      <c r="H615">
        <v>349.88200000000001</v>
      </c>
      <c r="I615">
        <v>112.17100000000001</v>
      </c>
      <c r="J615">
        <v>930.41600000000005</v>
      </c>
      <c r="K615">
        <v>2560.9169999999999</v>
      </c>
      <c r="L615">
        <v>265.40280000000001</v>
      </c>
      <c r="M615">
        <v>816.85400000000004</v>
      </c>
      <c r="N615">
        <v>740.4</v>
      </c>
      <c r="O615">
        <v>719.37800000000004</v>
      </c>
      <c r="P615">
        <v>1.3507</v>
      </c>
      <c r="R615" s="2"/>
    </row>
    <row r="616" spans="1:18" x14ac:dyDescent="0.2">
      <c r="A616" s="2">
        <v>40233</v>
      </c>
      <c r="B616">
        <v>165.11349999999999</v>
      </c>
      <c r="C616">
        <v>227.09219999999999</v>
      </c>
      <c r="D616">
        <v>224.35939999999999</v>
      </c>
      <c r="E616">
        <v>117.1759</v>
      </c>
      <c r="F616">
        <v>167.07</v>
      </c>
      <c r="G616">
        <v>284.50990000000002</v>
      </c>
      <c r="H616">
        <v>347.30099999999999</v>
      </c>
      <c r="I616">
        <v>112.483</v>
      </c>
      <c r="J616">
        <v>918.51400000000001</v>
      </c>
      <c r="K616">
        <v>2585.3339999999998</v>
      </c>
      <c r="L616">
        <v>267.5967</v>
      </c>
      <c r="M616">
        <v>812.40300000000002</v>
      </c>
      <c r="N616">
        <v>745.9</v>
      </c>
      <c r="O616">
        <v>723.66600000000005</v>
      </c>
      <c r="P616">
        <v>1.3537999999999999</v>
      </c>
      <c r="R616" s="2"/>
    </row>
    <row r="617" spans="1:18" x14ac:dyDescent="0.2">
      <c r="A617" s="2">
        <v>40234</v>
      </c>
      <c r="B617">
        <v>165.0497</v>
      </c>
      <c r="C617">
        <v>227.35650000000001</v>
      </c>
      <c r="D617">
        <v>224.33670000000001</v>
      </c>
      <c r="E617">
        <v>117.146</v>
      </c>
      <c r="F617">
        <v>167.38</v>
      </c>
      <c r="G617">
        <v>280.42880000000002</v>
      </c>
      <c r="H617">
        <v>343.47699999999998</v>
      </c>
      <c r="I617">
        <v>110.684</v>
      </c>
      <c r="J617">
        <v>912.96600000000001</v>
      </c>
      <c r="K617">
        <v>2580.8589999999999</v>
      </c>
      <c r="L617">
        <v>264.15980000000002</v>
      </c>
      <c r="M617">
        <v>810.32100000000003</v>
      </c>
      <c r="N617">
        <v>740.9</v>
      </c>
      <c r="O617">
        <v>719.73299999999995</v>
      </c>
      <c r="P617">
        <v>1.3548</v>
      </c>
      <c r="R617" s="2"/>
    </row>
    <row r="618" spans="1:18" x14ac:dyDescent="0.2">
      <c r="A618" s="2">
        <v>40235</v>
      </c>
      <c r="B618">
        <v>165.2227</v>
      </c>
      <c r="C618">
        <v>228.2208</v>
      </c>
      <c r="D618">
        <v>224.97630000000001</v>
      </c>
      <c r="E618">
        <v>117.2505</v>
      </c>
      <c r="F618">
        <v>167.75</v>
      </c>
      <c r="G618">
        <v>284.12049999999999</v>
      </c>
      <c r="H618">
        <v>348.34</v>
      </c>
      <c r="I618">
        <v>111.833</v>
      </c>
      <c r="J618">
        <v>915.85500000000002</v>
      </c>
      <c r="K618">
        <v>2584.366</v>
      </c>
      <c r="L618">
        <v>268.56740000000002</v>
      </c>
      <c r="M618">
        <v>816.93200000000002</v>
      </c>
      <c r="N618">
        <v>745</v>
      </c>
      <c r="O618">
        <v>724.27</v>
      </c>
      <c r="P618">
        <v>1.3631</v>
      </c>
      <c r="R618" s="2"/>
    </row>
    <row r="619" spans="1:18" x14ac:dyDescent="0.2">
      <c r="A619" s="2">
        <v>40238</v>
      </c>
      <c r="B619">
        <v>165.48</v>
      </c>
      <c r="C619">
        <v>229.14070000000001</v>
      </c>
      <c r="D619">
        <v>225.65379999999999</v>
      </c>
      <c r="E619">
        <v>117.3142</v>
      </c>
      <c r="F619">
        <v>167.71</v>
      </c>
      <c r="G619">
        <v>288.072</v>
      </c>
      <c r="H619">
        <v>352.81799999999998</v>
      </c>
      <c r="I619">
        <v>113.128</v>
      </c>
      <c r="J619">
        <v>920.73400000000004</v>
      </c>
      <c r="K619">
        <v>2610.9960000000001</v>
      </c>
      <c r="L619">
        <v>266.82780000000002</v>
      </c>
      <c r="M619">
        <v>824.26900000000001</v>
      </c>
      <c r="N619">
        <v>757.9</v>
      </c>
      <c r="O619">
        <v>728.29100000000005</v>
      </c>
      <c r="P619">
        <v>1.3560000000000001</v>
      </c>
      <c r="R619" s="2"/>
    </row>
    <row r="620" spans="1:18" x14ac:dyDescent="0.2">
      <c r="A620" s="2">
        <v>40239</v>
      </c>
      <c r="B620">
        <v>165.52369999999999</v>
      </c>
      <c r="C620">
        <v>229.91980000000001</v>
      </c>
      <c r="D620">
        <v>226.49600000000001</v>
      </c>
      <c r="E620">
        <v>117.47329999999999</v>
      </c>
      <c r="F620">
        <v>167.84</v>
      </c>
      <c r="G620">
        <v>290.6266</v>
      </c>
      <c r="H620">
        <v>357.226</v>
      </c>
      <c r="I620">
        <v>114.072</v>
      </c>
      <c r="J620">
        <v>924.86699999999996</v>
      </c>
      <c r="K620">
        <v>2617.7730000000001</v>
      </c>
      <c r="L620">
        <v>269.68110000000001</v>
      </c>
      <c r="M620">
        <v>831.24300000000005</v>
      </c>
      <c r="N620">
        <v>756.9</v>
      </c>
      <c r="O620">
        <v>734.39499999999998</v>
      </c>
      <c r="P620">
        <v>1.3614999999999999</v>
      </c>
      <c r="R620" s="2"/>
    </row>
    <row r="621" spans="1:18" x14ac:dyDescent="0.2">
      <c r="A621" s="2">
        <v>40240</v>
      </c>
      <c r="B621">
        <v>165.51570000000001</v>
      </c>
      <c r="C621">
        <v>230.3141</v>
      </c>
      <c r="D621">
        <v>226.91290000000001</v>
      </c>
      <c r="E621">
        <v>117.5467</v>
      </c>
      <c r="F621">
        <v>167.81</v>
      </c>
      <c r="G621">
        <v>292.53219999999999</v>
      </c>
      <c r="H621">
        <v>359.77600000000001</v>
      </c>
      <c r="I621">
        <v>115.00700000000001</v>
      </c>
      <c r="J621">
        <v>927.96199999999999</v>
      </c>
      <c r="K621">
        <v>2618.71</v>
      </c>
      <c r="L621">
        <v>272.62950000000001</v>
      </c>
      <c r="M621">
        <v>832.90599999999995</v>
      </c>
      <c r="N621">
        <v>755.3</v>
      </c>
      <c r="O621">
        <v>734.91800000000001</v>
      </c>
      <c r="P621">
        <v>1.3696999999999999</v>
      </c>
      <c r="R621" s="2"/>
    </row>
    <row r="622" spans="1:18" x14ac:dyDescent="0.2">
      <c r="A622" s="2">
        <v>40241</v>
      </c>
      <c r="B622">
        <v>165.5719</v>
      </c>
      <c r="C622">
        <v>230.5258</v>
      </c>
      <c r="D622">
        <v>227.24</v>
      </c>
      <c r="E622">
        <v>117.55289999999999</v>
      </c>
      <c r="F622">
        <v>168.05</v>
      </c>
      <c r="G622">
        <v>290.79419999999999</v>
      </c>
      <c r="H622">
        <v>357.90899999999999</v>
      </c>
      <c r="I622">
        <v>115.209</v>
      </c>
      <c r="J622">
        <v>919.52</v>
      </c>
      <c r="K622">
        <v>2627.7579999999998</v>
      </c>
      <c r="L622">
        <v>268.79880000000003</v>
      </c>
      <c r="M622">
        <v>831.745</v>
      </c>
      <c r="N622">
        <v>767.2</v>
      </c>
      <c r="O622">
        <v>737.63</v>
      </c>
      <c r="P622">
        <v>1.3581000000000001</v>
      </c>
      <c r="R622" s="2"/>
    </row>
    <row r="623" spans="1:18" x14ac:dyDescent="0.2">
      <c r="A623" s="2">
        <v>40242</v>
      </c>
      <c r="B623">
        <v>165.506</v>
      </c>
      <c r="C623">
        <v>230.7568</v>
      </c>
      <c r="D623">
        <v>227.77459999999999</v>
      </c>
      <c r="E623">
        <v>117.46210000000001</v>
      </c>
      <c r="F623">
        <v>167.77</v>
      </c>
      <c r="G623">
        <v>294.15769999999998</v>
      </c>
      <c r="H623">
        <v>362.97</v>
      </c>
      <c r="I623">
        <v>117.063</v>
      </c>
      <c r="J623">
        <v>933.00199999999995</v>
      </c>
      <c r="K623">
        <v>2664.4180000000001</v>
      </c>
      <c r="L623">
        <v>270.27359999999999</v>
      </c>
      <c r="M623">
        <v>836.52700000000004</v>
      </c>
      <c r="N623">
        <v>783</v>
      </c>
      <c r="O623">
        <v>749.93</v>
      </c>
      <c r="P623">
        <v>1.3626</v>
      </c>
      <c r="R623" s="2"/>
    </row>
    <row r="624" spans="1:18" x14ac:dyDescent="0.2">
      <c r="A624" s="2">
        <v>40245</v>
      </c>
      <c r="B624">
        <v>165.57990000000001</v>
      </c>
      <c r="C624">
        <v>231.39060000000001</v>
      </c>
      <c r="D624">
        <v>228.70599999999999</v>
      </c>
      <c r="E624">
        <v>117.4528</v>
      </c>
      <c r="F624">
        <v>167.85</v>
      </c>
      <c r="G624">
        <v>299.04180000000002</v>
      </c>
      <c r="H624">
        <v>367.16699999999997</v>
      </c>
      <c r="I624">
        <v>116.98399999999999</v>
      </c>
      <c r="J624">
        <v>951.38400000000001</v>
      </c>
      <c r="K624">
        <v>2664.6559999999999</v>
      </c>
      <c r="L624">
        <v>269.96350000000001</v>
      </c>
      <c r="M624">
        <v>823.51900000000001</v>
      </c>
      <c r="N624">
        <v>782.8</v>
      </c>
      <c r="O624">
        <v>754.25800000000004</v>
      </c>
      <c r="P624">
        <v>1.3633999999999999</v>
      </c>
      <c r="R624" s="2"/>
    </row>
    <row r="625" spans="1:18" x14ac:dyDescent="0.2">
      <c r="A625" s="2">
        <v>40246</v>
      </c>
      <c r="B625">
        <v>165.67939999999999</v>
      </c>
      <c r="C625">
        <v>232.08539999999999</v>
      </c>
      <c r="D625">
        <v>229.292</v>
      </c>
      <c r="E625">
        <v>117.5904</v>
      </c>
      <c r="F625">
        <v>168.06</v>
      </c>
      <c r="G625">
        <v>299.36700000000002</v>
      </c>
      <c r="H625">
        <v>367.20699999999999</v>
      </c>
      <c r="I625">
        <v>116.92100000000001</v>
      </c>
      <c r="J625">
        <v>947.95</v>
      </c>
      <c r="K625">
        <v>2669.489</v>
      </c>
      <c r="L625">
        <v>268.77569999999997</v>
      </c>
      <c r="M625">
        <v>821.43100000000004</v>
      </c>
      <c r="N625">
        <v>786.5</v>
      </c>
      <c r="O625">
        <v>754.17200000000003</v>
      </c>
      <c r="P625">
        <v>1.3602000000000001</v>
      </c>
      <c r="R625" s="2"/>
    </row>
    <row r="626" spans="1:18" x14ac:dyDescent="0.2">
      <c r="A626" s="2">
        <v>40247</v>
      </c>
      <c r="B626">
        <v>165.62370000000001</v>
      </c>
      <c r="C626">
        <v>232.61949999999999</v>
      </c>
      <c r="D626">
        <v>229.82040000000001</v>
      </c>
      <c r="E626">
        <v>117.5851</v>
      </c>
      <c r="F626">
        <v>168</v>
      </c>
      <c r="G626">
        <v>300.78480000000002</v>
      </c>
      <c r="H626">
        <v>369.92899999999997</v>
      </c>
      <c r="I626">
        <v>117.663</v>
      </c>
      <c r="J626">
        <v>945.78599999999994</v>
      </c>
      <c r="K626">
        <v>2682.29</v>
      </c>
      <c r="L626">
        <v>268.13350000000003</v>
      </c>
      <c r="M626">
        <v>822.68700000000001</v>
      </c>
      <c r="N626">
        <v>789</v>
      </c>
      <c r="O626">
        <v>754.90700000000004</v>
      </c>
      <c r="P626">
        <v>1.3656999999999999</v>
      </c>
      <c r="R626" s="2"/>
    </row>
    <row r="627" spans="1:18" x14ac:dyDescent="0.2">
      <c r="A627" s="2">
        <v>40248</v>
      </c>
      <c r="B627">
        <v>165.4341</v>
      </c>
      <c r="C627">
        <v>232.8717</v>
      </c>
      <c r="D627">
        <v>229.9228</v>
      </c>
      <c r="E627">
        <v>117.515</v>
      </c>
      <c r="F627">
        <v>167.98</v>
      </c>
      <c r="G627">
        <v>299.91609999999997</v>
      </c>
      <c r="H627">
        <v>368.60199999999998</v>
      </c>
      <c r="I627">
        <v>117.375</v>
      </c>
      <c r="J627">
        <v>953.96</v>
      </c>
      <c r="K627">
        <v>2693.509</v>
      </c>
      <c r="L627">
        <v>266.28100000000001</v>
      </c>
      <c r="M627">
        <v>809.02800000000002</v>
      </c>
      <c r="N627">
        <v>794.1</v>
      </c>
      <c r="O627">
        <v>755.005</v>
      </c>
      <c r="P627">
        <v>1.3681000000000001</v>
      </c>
      <c r="R627" s="2"/>
    </row>
    <row r="628" spans="1:18" x14ac:dyDescent="0.2">
      <c r="A628" s="2">
        <v>40249</v>
      </c>
      <c r="B628">
        <v>165.48509999999999</v>
      </c>
      <c r="C628">
        <v>233.38149999999999</v>
      </c>
      <c r="D628">
        <v>230.21969999999999</v>
      </c>
      <c r="E628">
        <v>117.6751</v>
      </c>
      <c r="F628">
        <v>168.11</v>
      </c>
      <c r="G628">
        <v>300.49310000000003</v>
      </c>
      <c r="H628">
        <v>369.68299999999999</v>
      </c>
      <c r="I628">
        <v>117.70099999999999</v>
      </c>
      <c r="J628">
        <v>960.28599999999994</v>
      </c>
      <c r="K628">
        <v>2693.3330000000001</v>
      </c>
      <c r="L628">
        <v>265.79610000000002</v>
      </c>
      <c r="M628">
        <v>805.71699999999998</v>
      </c>
      <c r="N628">
        <v>799.6</v>
      </c>
      <c r="O628">
        <v>759.63800000000003</v>
      </c>
      <c r="P628">
        <v>1.3769</v>
      </c>
      <c r="R628" s="2"/>
    </row>
    <row r="629" spans="1:18" x14ac:dyDescent="0.2">
      <c r="A629" s="2">
        <v>40252</v>
      </c>
      <c r="B629">
        <v>165.6044</v>
      </c>
      <c r="C629">
        <v>233.7379</v>
      </c>
      <c r="D629">
        <v>230.4331</v>
      </c>
      <c r="E629">
        <v>117.7171</v>
      </c>
      <c r="F629">
        <v>168.33</v>
      </c>
      <c r="G629">
        <v>297.3175</v>
      </c>
      <c r="H629">
        <v>366.14499999999998</v>
      </c>
      <c r="I629">
        <v>116.922</v>
      </c>
      <c r="J629">
        <v>962.60400000000004</v>
      </c>
      <c r="K629">
        <v>2693.66</v>
      </c>
      <c r="L629">
        <v>263.6191</v>
      </c>
      <c r="M629">
        <v>807.495</v>
      </c>
      <c r="N629">
        <v>798.7</v>
      </c>
      <c r="O629">
        <v>755.05799999999999</v>
      </c>
      <c r="P629">
        <v>1.3676999999999999</v>
      </c>
      <c r="R629" s="2"/>
    </row>
    <row r="630" spans="1:18" x14ac:dyDescent="0.2">
      <c r="A630" s="2">
        <v>40253</v>
      </c>
      <c r="B630">
        <v>165.816</v>
      </c>
      <c r="C630">
        <v>234.11099999999999</v>
      </c>
      <c r="D630">
        <v>230.64699999999999</v>
      </c>
      <c r="E630">
        <v>117.9325</v>
      </c>
      <c r="F630">
        <v>168.7</v>
      </c>
      <c r="G630">
        <v>298.59100000000001</v>
      </c>
      <c r="H630">
        <v>369.29599999999999</v>
      </c>
      <c r="I630">
        <v>118</v>
      </c>
      <c r="J630">
        <v>961.53800000000001</v>
      </c>
      <c r="K630">
        <v>2715.2139999999999</v>
      </c>
      <c r="L630">
        <v>266.71710000000002</v>
      </c>
      <c r="M630">
        <v>817.16800000000001</v>
      </c>
      <c r="N630">
        <v>801.1</v>
      </c>
      <c r="O630">
        <v>768.38</v>
      </c>
      <c r="P630">
        <v>1.3766</v>
      </c>
      <c r="R630" s="2"/>
    </row>
    <row r="631" spans="1:18" x14ac:dyDescent="0.2">
      <c r="A631" s="2">
        <v>40254</v>
      </c>
      <c r="B631">
        <v>166.0266</v>
      </c>
      <c r="C631">
        <v>234.3775</v>
      </c>
      <c r="D631">
        <v>231.10919999999999</v>
      </c>
      <c r="E631">
        <v>117.9657</v>
      </c>
      <c r="F631">
        <v>168.96</v>
      </c>
      <c r="G631">
        <v>304.65390000000002</v>
      </c>
      <c r="H631">
        <v>374.62099999999998</v>
      </c>
      <c r="I631">
        <v>119.09399999999999</v>
      </c>
      <c r="J631">
        <v>971.36500000000001</v>
      </c>
      <c r="K631">
        <v>2730.6689999999999</v>
      </c>
      <c r="L631">
        <v>269.33069999999998</v>
      </c>
      <c r="M631">
        <v>815.81799999999998</v>
      </c>
      <c r="N631">
        <v>812.7</v>
      </c>
      <c r="O631">
        <v>776.68499999999995</v>
      </c>
      <c r="P631">
        <v>1.3737999999999999</v>
      </c>
      <c r="R631" s="2"/>
    </row>
    <row r="632" spans="1:18" x14ac:dyDescent="0.2">
      <c r="A632" s="2">
        <v>40255</v>
      </c>
      <c r="B632">
        <v>165.79490000000001</v>
      </c>
      <c r="C632">
        <v>234.57339999999999</v>
      </c>
      <c r="D632">
        <v>231.56890000000001</v>
      </c>
      <c r="E632">
        <v>117.7962</v>
      </c>
      <c r="F632">
        <v>168.9</v>
      </c>
      <c r="G632">
        <v>303.8768</v>
      </c>
      <c r="H632">
        <v>373.04199999999997</v>
      </c>
      <c r="I632">
        <v>119.032</v>
      </c>
      <c r="J632">
        <v>963.87699999999995</v>
      </c>
      <c r="K632">
        <v>2728.5169999999998</v>
      </c>
      <c r="L632">
        <v>268.03769999999997</v>
      </c>
      <c r="M632">
        <v>821.50400000000002</v>
      </c>
      <c r="N632">
        <v>813.4</v>
      </c>
      <c r="O632">
        <v>775.11900000000003</v>
      </c>
      <c r="P632">
        <v>1.3608</v>
      </c>
      <c r="R632" s="2"/>
    </row>
    <row r="633" spans="1:18" x14ac:dyDescent="0.2">
      <c r="A633" s="2">
        <v>40256</v>
      </c>
      <c r="B633">
        <v>165.74340000000001</v>
      </c>
      <c r="C633">
        <v>234.6216</v>
      </c>
      <c r="D633">
        <v>231.6858</v>
      </c>
      <c r="E633">
        <v>117.6048</v>
      </c>
      <c r="F633">
        <v>168.87</v>
      </c>
      <c r="G633">
        <v>304.37450000000001</v>
      </c>
      <c r="H633">
        <v>371.733</v>
      </c>
      <c r="I633">
        <v>118.58199999999999</v>
      </c>
      <c r="J633">
        <v>972.93</v>
      </c>
      <c r="K633">
        <v>2713.93</v>
      </c>
      <c r="L633">
        <v>265.67959999999999</v>
      </c>
      <c r="M633">
        <v>818.34299999999996</v>
      </c>
      <c r="N633">
        <v>807.7</v>
      </c>
      <c r="O633">
        <v>769.428</v>
      </c>
      <c r="P633">
        <v>1.353</v>
      </c>
      <c r="R633" s="2"/>
    </row>
    <row r="634" spans="1:18" x14ac:dyDescent="0.2">
      <c r="A634" s="2">
        <v>40259</v>
      </c>
      <c r="B634">
        <v>165.88399999999999</v>
      </c>
      <c r="C634">
        <v>234.797</v>
      </c>
      <c r="D634">
        <v>231.7063</v>
      </c>
      <c r="E634">
        <v>117.69410000000001</v>
      </c>
      <c r="F634">
        <v>169.04</v>
      </c>
      <c r="G634">
        <v>300.38619999999997</v>
      </c>
      <c r="H634">
        <v>368.75900000000001</v>
      </c>
      <c r="I634">
        <v>118.523</v>
      </c>
      <c r="J634">
        <v>972.93</v>
      </c>
      <c r="K634">
        <v>2728.1970000000001</v>
      </c>
      <c r="L634">
        <v>265.0625</v>
      </c>
      <c r="M634">
        <v>810.67600000000004</v>
      </c>
      <c r="N634">
        <v>808.8</v>
      </c>
      <c r="O634">
        <v>773.245</v>
      </c>
      <c r="P634">
        <v>1.3557999999999999</v>
      </c>
      <c r="R634" s="2"/>
    </row>
    <row r="635" spans="1:18" x14ac:dyDescent="0.2">
      <c r="A635" s="2">
        <v>40260</v>
      </c>
      <c r="B635">
        <v>166.08709999999999</v>
      </c>
      <c r="C635">
        <v>235.03460000000001</v>
      </c>
      <c r="D635">
        <v>231.94120000000001</v>
      </c>
      <c r="E635">
        <v>117.74039999999999</v>
      </c>
      <c r="F635">
        <v>169.1</v>
      </c>
      <c r="G635">
        <v>302.17720000000003</v>
      </c>
      <c r="H635">
        <v>370.33499999999998</v>
      </c>
      <c r="I635">
        <v>119.29900000000001</v>
      </c>
      <c r="J635">
        <v>971.50300000000004</v>
      </c>
      <c r="K635">
        <v>2748.3139999999999</v>
      </c>
      <c r="L635">
        <v>264.50380000000001</v>
      </c>
      <c r="M635">
        <v>814.17700000000002</v>
      </c>
      <c r="N635">
        <v>816.8</v>
      </c>
      <c r="O635">
        <v>770.96500000000003</v>
      </c>
      <c r="P635">
        <v>1.3499000000000001</v>
      </c>
      <c r="R635" s="2"/>
    </row>
    <row r="636" spans="1:18" x14ac:dyDescent="0.2">
      <c r="A636" s="2">
        <v>40261</v>
      </c>
      <c r="B636">
        <v>165.94749999999999</v>
      </c>
      <c r="C636">
        <v>235.1591</v>
      </c>
      <c r="D636">
        <v>232.19149999999999</v>
      </c>
      <c r="E636">
        <v>117.46980000000001</v>
      </c>
      <c r="F636">
        <v>168.4</v>
      </c>
      <c r="G636">
        <v>301.95370000000003</v>
      </c>
      <c r="H636">
        <v>369.55</v>
      </c>
      <c r="I636">
        <v>119.455</v>
      </c>
      <c r="J636">
        <v>976.15099999999995</v>
      </c>
      <c r="K636">
        <v>2733.395</v>
      </c>
      <c r="L636">
        <v>262.09300000000002</v>
      </c>
      <c r="M636">
        <v>816.49099999999999</v>
      </c>
      <c r="N636">
        <v>818.1</v>
      </c>
      <c r="O636">
        <v>767.87699999999995</v>
      </c>
      <c r="P636">
        <v>1.3314999999999999</v>
      </c>
      <c r="R636" s="2"/>
    </row>
    <row r="637" spans="1:18" x14ac:dyDescent="0.2">
      <c r="A637" s="2">
        <v>40262</v>
      </c>
      <c r="B637">
        <v>165.77940000000001</v>
      </c>
      <c r="C637">
        <v>234.9315</v>
      </c>
      <c r="D637">
        <v>232.34100000000001</v>
      </c>
      <c r="E637">
        <v>117.36660000000001</v>
      </c>
      <c r="F637">
        <v>168.08</v>
      </c>
      <c r="G637">
        <v>301.91579999999999</v>
      </c>
      <c r="H637">
        <v>368.791</v>
      </c>
      <c r="I637">
        <v>120.621</v>
      </c>
      <c r="J637">
        <v>976.49199999999996</v>
      </c>
      <c r="K637">
        <v>2727.4009999999998</v>
      </c>
      <c r="L637">
        <v>260.50970000000001</v>
      </c>
      <c r="M637">
        <v>818.78800000000001</v>
      </c>
      <c r="N637">
        <v>823.3</v>
      </c>
      <c r="O637">
        <v>769.06299999999999</v>
      </c>
      <c r="P637">
        <v>1.3272999999999999</v>
      </c>
      <c r="R637" s="2"/>
    </row>
    <row r="638" spans="1:18" x14ac:dyDescent="0.2">
      <c r="A638" s="2">
        <v>40263</v>
      </c>
      <c r="B638">
        <v>165.91120000000001</v>
      </c>
      <c r="C638">
        <v>235.15790000000001</v>
      </c>
      <c r="D638">
        <v>232.666</v>
      </c>
      <c r="E638">
        <v>117.5248</v>
      </c>
      <c r="F638">
        <v>168.3</v>
      </c>
      <c r="G638">
        <v>303.3682</v>
      </c>
      <c r="H638">
        <v>369.98</v>
      </c>
      <c r="I638">
        <v>120.077</v>
      </c>
      <c r="J638">
        <v>991.46</v>
      </c>
      <c r="K638">
        <v>2729.3649999999998</v>
      </c>
      <c r="L638">
        <v>260.31009999999998</v>
      </c>
      <c r="M638">
        <v>818.40599999999995</v>
      </c>
      <c r="N638">
        <v>824.3</v>
      </c>
      <c r="O638">
        <v>769.73699999999997</v>
      </c>
      <c r="P638">
        <v>1.341</v>
      </c>
      <c r="R638" s="2"/>
    </row>
    <row r="639" spans="1:18" x14ac:dyDescent="0.2">
      <c r="A639" s="2">
        <v>40266</v>
      </c>
      <c r="B639">
        <v>166.02199999999999</v>
      </c>
      <c r="C639">
        <v>235.00649999999999</v>
      </c>
      <c r="D639">
        <v>232.94460000000001</v>
      </c>
      <c r="E639">
        <v>117.6433</v>
      </c>
      <c r="F639">
        <v>168.48</v>
      </c>
      <c r="G639">
        <v>306.00310000000002</v>
      </c>
      <c r="H639">
        <v>373.93400000000003</v>
      </c>
      <c r="I639">
        <v>120.226</v>
      </c>
      <c r="J639">
        <v>998.71699999999998</v>
      </c>
      <c r="K639">
        <v>2745.6289999999999</v>
      </c>
      <c r="L639">
        <v>265.07029999999997</v>
      </c>
      <c r="M639">
        <v>823.54300000000001</v>
      </c>
      <c r="N639">
        <v>825.9</v>
      </c>
      <c r="O639">
        <v>776.04499999999996</v>
      </c>
      <c r="P639">
        <v>1.3483000000000001</v>
      </c>
      <c r="R639" s="2"/>
    </row>
    <row r="640" spans="1:18" x14ac:dyDescent="0.2">
      <c r="A640" s="2">
        <v>40267</v>
      </c>
      <c r="B640">
        <v>166.00919999999999</v>
      </c>
      <c r="C640">
        <v>235.04849999999999</v>
      </c>
      <c r="D640">
        <v>233.12039999999999</v>
      </c>
      <c r="E640">
        <v>117.6469</v>
      </c>
      <c r="F640">
        <v>168.56</v>
      </c>
      <c r="G640">
        <v>307.62720000000002</v>
      </c>
      <c r="H640">
        <v>376.08</v>
      </c>
      <c r="I640">
        <v>120.23</v>
      </c>
      <c r="J640">
        <v>1011.961</v>
      </c>
      <c r="K640">
        <v>2746.471</v>
      </c>
      <c r="L640">
        <v>266.27809999999999</v>
      </c>
      <c r="M640">
        <v>822.92600000000004</v>
      </c>
      <c r="N640">
        <v>828.8</v>
      </c>
      <c r="O640">
        <v>777.02200000000005</v>
      </c>
      <c r="P640">
        <v>1.3413999999999999</v>
      </c>
      <c r="R640" s="2"/>
    </row>
    <row r="641" spans="1:18" x14ac:dyDescent="0.2">
      <c r="A641" s="2">
        <v>40268</v>
      </c>
      <c r="B641">
        <v>166.0796</v>
      </c>
      <c r="C641">
        <v>235.02</v>
      </c>
      <c r="D641">
        <v>233.03540000000001</v>
      </c>
      <c r="E641">
        <v>118.0136</v>
      </c>
      <c r="F641">
        <v>168.91</v>
      </c>
      <c r="G641">
        <v>305.52629999999999</v>
      </c>
      <c r="H641">
        <v>376.46300000000002</v>
      </c>
      <c r="I641">
        <v>120.101</v>
      </c>
      <c r="J641">
        <v>1011.1</v>
      </c>
      <c r="K641">
        <v>2737.91</v>
      </c>
      <c r="L641">
        <v>265.23079999999999</v>
      </c>
      <c r="M641">
        <v>825.07399999999996</v>
      </c>
      <c r="N641">
        <v>824.6</v>
      </c>
      <c r="O641">
        <v>771.66300000000001</v>
      </c>
      <c r="P641">
        <v>1.351</v>
      </c>
      <c r="R641" s="2"/>
    </row>
    <row r="642" spans="1:18" x14ac:dyDescent="0.2">
      <c r="A642" s="2">
        <v>40269</v>
      </c>
      <c r="B642">
        <v>166.15450000000001</v>
      </c>
      <c r="C642">
        <v>235.20529999999999</v>
      </c>
      <c r="D642">
        <v>233.22819999999999</v>
      </c>
      <c r="E642">
        <v>118.0234</v>
      </c>
      <c r="F642">
        <v>168.9</v>
      </c>
      <c r="G642">
        <v>309.86290000000002</v>
      </c>
      <c r="H642">
        <v>382.87</v>
      </c>
      <c r="I642">
        <v>121.93</v>
      </c>
      <c r="J642">
        <v>1018.019</v>
      </c>
      <c r="K642">
        <v>2758.4459999999999</v>
      </c>
      <c r="L642">
        <v>268.65199999999999</v>
      </c>
      <c r="M642">
        <v>832.654</v>
      </c>
      <c r="N642">
        <v>835.8</v>
      </c>
      <c r="O642">
        <v>774.197</v>
      </c>
      <c r="P642">
        <v>1.3589</v>
      </c>
      <c r="R642" s="2"/>
    </row>
    <row r="643" spans="1:18" x14ac:dyDescent="0.2">
      <c r="A643" s="2">
        <v>40270</v>
      </c>
      <c r="B643">
        <v>166.18260000000001</v>
      </c>
      <c r="C643">
        <v>234.9238</v>
      </c>
      <c r="D643">
        <v>233.20529999999999</v>
      </c>
      <c r="E643">
        <v>117.8643</v>
      </c>
      <c r="F643">
        <v>168.52</v>
      </c>
      <c r="G643">
        <v>310.22489999999999</v>
      </c>
      <c r="H643">
        <v>383.34399999999999</v>
      </c>
      <c r="I643">
        <v>121.93</v>
      </c>
      <c r="J643">
        <v>1023.146</v>
      </c>
      <c r="K643">
        <v>2758.4459999999999</v>
      </c>
      <c r="L643">
        <v>268.65199999999999</v>
      </c>
      <c r="M643">
        <v>832.654</v>
      </c>
      <c r="N643">
        <v>836</v>
      </c>
      <c r="O643">
        <v>774.38900000000001</v>
      </c>
      <c r="P643">
        <v>1.3504</v>
      </c>
      <c r="R643" s="2"/>
    </row>
    <row r="644" spans="1:18" x14ac:dyDescent="0.2">
      <c r="A644" s="2">
        <v>40273</v>
      </c>
      <c r="B644">
        <v>166.22739999999999</v>
      </c>
      <c r="C644">
        <v>235.3733</v>
      </c>
      <c r="D644">
        <v>233.56460000000001</v>
      </c>
      <c r="E644">
        <v>117.8272</v>
      </c>
      <c r="F644">
        <v>168.39</v>
      </c>
      <c r="G644">
        <v>311.67</v>
      </c>
      <c r="H644">
        <v>386.363</v>
      </c>
      <c r="I644">
        <v>121.913</v>
      </c>
      <c r="J644">
        <v>1029.172</v>
      </c>
      <c r="K644">
        <v>2781.3409999999999</v>
      </c>
      <c r="L644">
        <v>271.82960000000003</v>
      </c>
      <c r="M644">
        <v>832.654</v>
      </c>
      <c r="N644">
        <v>841.6</v>
      </c>
      <c r="O644">
        <v>782.40300000000002</v>
      </c>
      <c r="P644">
        <v>1.3484</v>
      </c>
      <c r="R644" s="2"/>
    </row>
    <row r="645" spans="1:18" x14ac:dyDescent="0.2">
      <c r="A645" s="2">
        <v>40274</v>
      </c>
      <c r="B645">
        <v>165.6344</v>
      </c>
      <c r="C645">
        <v>235.6019</v>
      </c>
      <c r="D645">
        <v>233.95419999999999</v>
      </c>
      <c r="E645">
        <v>117.813</v>
      </c>
      <c r="F645">
        <v>168.37</v>
      </c>
      <c r="G645">
        <v>313.40170000000001</v>
      </c>
      <c r="H645">
        <v>387.37</v>
      </c>
      <c r="I645">
        <v>122.687</v>
      </c>
      <c r="J645">
        <v>1023.947</v>
      </c>
      <c r="K645">
        <v>2785.739</v>
      </c>
      <c r="L645">
        <v>271.15120000000002</v>
      </c>
      <c r="M645">
        <v>847.23299999999995</v>
      </c>
      <c r="N645">
        <v>854.8</v>
      </c>
      <c r="O645">
        <v>791.952</v>
      </c>
      <c r="P645">
        <v>1.3399000000000001</v>
      </c>
      <c r="R645" s="2"/>
    </row>
    <row r="646" spans="1:18" x14ac:dyDescent="0.2">
      <c r="A646" s="2">
        <v>40275</v>
      </c>
      <c r="B646">
        <v>165.70490000000001</v>
      </c>
      <c r="C646">
        <v>235.9683</v>
      </c>
      <c r="D646">
        <v>234.3159</v>
      </c>
      <c r="E646">
        <v>118.0406</v>
      </c>
      <c r="F646">
        <v>168.96</v>
      </c>
      <c r="G646">
        <v>315.76580000000001</v>
      </c>
      <c r="H646">
        <v>388.76400000000001</v>
      </c>
      <c r="I646">
        <v>122.352</v>
      </c>
      <c r="J646">
        <v>1028.0809999999999</v>
      </c>
      <c r="K646">
        <v>2770.2910000000002</v>
      </c>
      <c r="L646">
        <v>271.12610000000001</v>
      </c>
      <c r="M646">
        <v>854.726</v>
      </c>
      <c r="N646">
        <v>856</v>
      </c>
      <c r="O646">
        <v>779.09400000000005</v>
      </c>
      <c r="P646">
        <v>1.3344</v>
      </c>
      <c r="R646" s="2"/>
    </row>
    <row r="647" spans="1:18" x14ac:dyDescent="0.2">
      <c r="A647" s="2">
        <v>40276</v>
      </c>
      <c r="B647">
        <v>165.7405</v>
      </c>
      <c r="C647">
        <v>235.85509999999999</v>
      </c>
      <c r="D647">
        <v>234.30359999999999</v>
      </c>
      <c r="E647">
        <v>118.07810000000001</v>
      </c>
      <c r="F647">
        <v>168.91</v>
      </c>
      <c r="G647">
        <v>313.71390000000002</v>
      </c>
      <c r="H647">
        <v>386.28800000000001</v>
      </c>
      <c r="I647">
        <v>121.298</v>
      </c>
      <c r="J647">
        <v>1017.2619999999999</v>
      </c>
      <c r="K647">
        <v>2779.1959999999999</v>
      </c>
      <c r="L647">
        <v>268.84359999999998</v>
      </c>
      <c r="M647">
        <v>861.21500000000003</v>
      </c>
      <c r="N647">
        <v>853.7</v>
      </c>
      <c r="O647">
        <v>777.11400000000003</v>
      </c>
      <c r="P647">
        <v>1.3361000000000001</v>
      </c>
      <c r="R647" s="2"/>
    </row>
    <row r="648" spans="1:18" x14ac:dyDescent="0.2">
      <c r="A648" s="2">
        <v>40277</v>
      </c>
      <c r="B648">
        <v>165.62200000000001</v>
      </c>
      <c r="C648">
        <v>235.9529</v>
      </c>
      <c r="D648">
        <v>234.60310000000001</v>
      </c>
      <c r="E648">
        <v>118.0157</v>
      </c>
      <c r="F648">
        <v>168.88</v>
      </c>
      <c r="G648">
        <v>315.9529</v>
      </c>
      <c r="H648">
        <v>389.17399999999998</v>
      </c>
      <c r="I648">
        <v>122.89100000000001</v>
      </c>
      <c r="J648">
        <v>1020.177</v>
      </c>
      <c r="K648">
        <v>2798.1779999999999</v>
      </c>
      <c r="L648">
        <v>270.42099999999999</v>
      </c>
      <c r="M648">
        <v>857.26</v>
      </c>
      <c r="N648">
        <v>854.2</v>
      </c>
      <c r="O648">
        <v>789.60400000000004</v>
      </c>
      <c r="P648">
        <v>1.35</v>
      </c>
      <c r="R648" s="2"/>
    </row>
    <row r="649" spans="1:18" x14ac:dyDescent="0.2">
      <c r="A649" s="2">
        <v>40280</v>
      </c>
      <c r="B649">
        <v>165.8503</v>
      </c>
      <c r="C649">
        <v>236.5188</v>
      </c>
      <c r="D649">
        <v>235.30699999999999</v>
      </c>
      <c r="E649">
        <v>118.1494</v>
      </c>
      <c r="F649">
        <v>169.22</v>
      </c>
      <c r="G649">
        <v>315.2869</v>
      </c>
      <c r="H649">
        <v>388.23700000000002</v>
      </c>
      <c r="I649">
        <v>122.751</v>
      </c>
      <c r="J649">
        <v>1025.652</v>
      </c>
      <c r="K649">
        <v>2802.9279999999999</v>
      </c>
      <c r="L649">
        <v>270.26519999999999</v>
      </c>
      <c r="M649">
        <v>852.21</v>
      </c>
      <c r="N649">
        <v>849</v>
      </c>
      <c r="O649">
        <v>787.83299999999997</v>
      </c>
      <c r="P649">
        <v>1.3592</v>
      </c>
      <c r="R649" s="2"/>
    </row>
    <row r="650" spans="1:18" x14ac:dyDescent="0.2">
      <c r="A650" s="2">
        <v>40281</v>
      </c>
      <c r="B650">
        <v>165.8999</v>
      </c>
      <c r="C650">
        <v>236.97380000000001</v>
      </c>
      <c r="D650">
        <v>235.81299999999999</v>
      </c>
      <c r="E650">
        <v>118.27249999999999</v>
      </c>
      <c r="F650">
        <v>169.54</v>
      </c>
      <c r="G650">
        <v>312.94779999999997</v>
      </c>
      <c r="H650">
        <v>385.46199999999999</v>
      </c>
      <c r="I650">
        <v>122.479</v>
      </c>
      <c r="J650">
        <v>1018.774</v>
      </c>
      <c r="K650">
        <v>2804.9690000000001</v>
      </c>
      <c r="L650">
        <v>271.61500000000001</v>
      </c>
      <c r="M650">
        <v>846.04300000000001</v>
      </c>
      <c r="N650">
        <v>851.1</v>
      </c>
      <c r="O650">
        <v>796.27300000000002</v>
      </c>
      <c r="P650">
        <v>1.3613999999999999</v>
      </c>
      <c r="R650" s="2"/>
    </row>
    <row r="651" spans="1:18" x14ac:dyDescent="0.2">
      <c r="A651" s="2">
        <v>40282</v>
      </c>
      <c r="B651">
        <v>165.7731</v>
      </c>
      <c r="C651">
        <v>237.04220000000001</v>
      </c>
      <c r="D651">
        <v>236.3272</v>
      </c>
      <c r="E651">
        <v>118.2693</v>
      </c>
      <c r="F651">
        <v>169.45</v>
      </c>
      <c r="G651">
        <v>317.00150000000002</v>
      </c>
      <c r="H651">
        <v>390.18799999999999</v>
      </c>
      <c r="I651">
        <v>123.327</v>
      </c>
      <c r="J651">
        <v>1021.447</v>
      </c>
      <c r="K651">
        <v>2836.5479999999998</v>
      </c>
      <c r="L651">
        <v>274.10509999999999</v>
      </c>
      <c r="M651">
        <v>847.16200000000003</v>
      </c>
      <c r="N651">
        <v>859.9</v>
      </c>
      <c r="O651">
        <v>799.35400000000004</v>
      </c>
      <c r="P651">
        <v>1.3653</v>
      </c>
      <c r="R651" s="2"/>
    </row>
    <row r="652" spans="1:18" x14ac:dyDescent="0.2">
      <c r="A652" s="2">
        <v>40283</v>
      </c>
      <c r="B652">
        <v>165.86189999999999</v>
      </c>
      <c r="C652">
        <v>237.68889999999999</v>
      </c>
      <c r="D652">
        <v>237.0625</v>
      </c>
      <c r="E652">
        <v>118.39530000000001</v>
      </c>
      <c r="F652">
        <v>169.71</v>
      </c>
      <c r="G652">
        <v>317.73559999999998</v>
      </c>
      <c r="H652">
        <v>390.67200000000003</v>
      </c>
      <c r="I652">
        <v>124.131</v>
      </c>
      <c r="J652">
        <v>1029.54</v>
      </c>
      <c r="K652">
        <v>2838.4989999999998</v>
      </c>
      <c r="L652">
        <v>274.48719999999997</v>
      </c>
      <c r="M652">
        <v>851.71500000000003</v>
      </c>
      <c r="N652">
        <v>867.2</v>
      </c>
      <c r="O652">
        <v>790.09299999999996</v>
      </c>
      <c r="P652">
        <v>1.3573</v>
      </c>
      <c r="R652" s="2"/>
    </row>
    <row r="653" spans="1:18" x14ac:dyDescent="0.2">
      <c r="A653" s="2">
        <v>40284</v>
      </c>
      <c r="B653">
        <v>166.0275</v>
      </c>
      <c r="C653">
        <v>238.38149999999999</v>
      </c>
      <c r="D653">
        <v>237.59289999999999</v>
      </c>
      <c r="E653">
        <v>118.5508</v>
      </c>
      <c r="F653">
        <v>170.26</v>
      </c>
      <c r="G653">
        <v>314.48289999999997</v>
      </c>
      <c r="H653">
        <v>384.94</v>
      </c>
      <c r="I653">
        <v>122.209</v>
      </c>
      <c r="J653">
        <v>1018.697</v>
      </c>
      <c r="K653">
        <v>2793.7489999999998</v>
      </c>
      <c r="L653">
        <v>271.22919999999999</v>
      </c>
      <c r="M653">
        <v>851.26</v>
      </c>
      <c r="N653">
        <v>854.8</v>
      </c>
      <c r="O653">
        <v>776.279</v>
      </c>
      <c r="P653">
        <v>1.3503000000000001</v>
      </c>
      <c r="R653" s="2"/>
    </row>
    <row r="654" spans="1:18" x14ac:dyDescent="0.2">
      <c r="A654" s="2">
        <v>40287</v>
      </c>
      <c r="B654">
        <v>165.95609999999999</v>
      </c>
      <c r="C654">
        <v>238.42840000000001</v>
      </c>
      <c r="D654">
        <v>237.41309999999999</v>
      </c>
      <c r="E654">
        <v>118.4405</v>
      </c>
      <c r="F654">
        <v>170.02</v>
      </c>
      <c r="G654">
        <v>307.34179999999998</v>
      </c>
      <c r="H654">
        <v>377.30900000000003</v>
      </c>
      <c r="I654">
        <v>121.498</v>
      </c>
      <c r="J654">
        <v>999.99900000000002</v>
      </c>
      <c r="K654">
        <v>2805.1480000000001</v>
      </c>
      <c r="L654">
        <v>267.4384</v>
      </c>
      <c r="M654">
        <v>844.35599999999999</v>
      </c>
      <c r="N654">
        <v>851.5</v>
      </c>
      <c r="O654">
        <v>771.08600000000001</v>
      </c>
      <c r="P654">
        <v>1.3489</v>
      </c>
      <c r="R654" s="2"/>
    </row>
    <row r="655" spans="1:18" x14ac:dyDescent="0.2">
      <c r="A655" s="2">
        <v>40288</v>
      </c>
      <c r="B655">
        <v>165.80340000000001</v>
      </c>
      <c r="C655">
        <v>238.50909999999999</v>
      </c>
      <c r="D655">
        <v>237.7372</v>
      </c>
      <c r="E655">
        <v>118.4709</v>
      </c>
      <c r="F655">
        <v>170.05</v>
      </c>
      <c r="G655">
        <v>310.86619999999999</v>
      </c>
      <c r="H655">
        <v>381.64400000000001</v>
      </c>
      <c r="I655">
        <v>123.148</v>
      </c>
      <c r="J655">
        <v>1001.172</v>
      </c>
      <c r="K655">
        <v>2828.9250000000002</v>
      </c>
      <c r="L655">
        <v>269.9477</v>
      </c>
      <c r="M655">
        <v>850.23</v>
      </c>
      <c r="N655">
        <v>859.2</v>
      </c>
      <c r="O655">
        <v>782.31600000000003</v>
      </c>
      <c r="P655">
        <v>1.3434999999999999</v>
      </c>
      <c r="R655" s="2"/>
    </row>
    <row r="656" spans="1:18" x14ac:dyDescent="0.2">
      <c r="A656" s="2">
        <v>40289</v>
      </c>
      <c r="B656">
        <v>165.6944</v>
      </c>
      <c r="C656">
        <v>238.79349999999999</v>
      </c>
      <c r="D656">
        <v>238.1465</v>
      </c>
      <c r="E656">
        <v>118.6566</v>
      </c>
      <c r="F656">
        <v>170.48</v>
      </c>
      <c r="G656">
        <v>312.81099999999998</v>
      </c>
      <c r="H656">
        <v>383.15899999999999</v>
      </c>
      <c r="I656">
        <v>122.44499999999999</v>
      </c>
      <c r="J656">
        <v>1015.94</v>
      </c>
      <c r="K656">
        <v>2825.328</v>
      </c>
      <c r="L656">
        <v>270.9606</v>
      </c>
      <c r="M656">
        <v>853.303</v>
      </c>
      <c r="N656">
        <v>860.3</v>
      </c>
      <c r="O656">
        <v>791.65700000000004</v>
      </c>
      <c r="P656">
        <v>1.339</v>
      </c>
      <c r="R656" s="2"/>
    </row>
    <row r="657" spans="1:18" x14ac:dyDescent="0.2">
      <c r="A657" s="2">
        <v>40290</v>
      </c>
      <c r="B657">
        <v>165.13640000000001</v>
      </c>
      <c r="C657">
        <v>238.54650000000001</v>
      </c>
      <c r="D657">
        <v>238.17140000000001</v>
      </c>
      <c r="E657">
        <v>118.49120000000001</v>
      </c>
      <c r="F657">
        <v>170.33</v>
      </c>
      <c r="G657">
        <v>311.1465</v>
      </c>
      <c r="H657">
        <v>380.88799999999998</v>
      </c>
      <c r="I657">
        <v>121.10599999999999</v>
      </c>
      <c r="J657">
        <v>1005.853</v>
      </c>
      <c r="K657">
        <v>2832.2310000000002</v>
      </c>
      <c r="L657">
        <v>271.73399999999998</v>
      </c>
      <c r="M657">
        <v>853.21299999999997</v>
      </c>
      <c r="N657">
        <v>857.1</v>
      </c>
      <c r="O657">
        <v>795.41</v>
      </c>
      <c r="P657">
        <v>1.3294999999999999</v>
      </c>
      <c r="R657" s="2"/>
    </row>
    <row r="658" spans="1:18" x14ac:dyDescent="0.2">
      <c r="A658" s="2">
        <v>40291</v>
      </c>
      <c r="B658">
        <v>165.06780000000001</v>
      </c>
      <c r="C658">
        <v>238.20419999999999</v>
      </c>
      <c r="D658">
        <v>238.14009999999999</v>
      </c>
      <c r="E658">
        <v>118.43470000000001</v>
      </c>
      <c r="F658">
        <v>170.05</v>
      </c>
      <c r="G658">
        <v>309.91879999999998</v>
      </c>
      <c r="H658">
        <v>382.28</v>
      </c>
      <c r="I658">
        <v>122.086</v>
      </c>
      <c r="J658">
        <v>1004.9</v>
      </c>
      <c r="K658">
        <v>2853.0250000000001</v>
      </c>
      <c r="L658">
        <v>273.08760000000001</v>
      </c>
      <c r="M658">
        <v>856.89599999999996</v>
      </c>
      <c r="N658">
        <v>867.6</v>
      </c>
      <c r="O658">
        <v>801.84199999999998</v>
      </c>
      <c r="P658">
        <v>1.3384</v>
      </c>
      <c r="R658" s="2"/>
    </row>
    <row r="659" spans="1:18" x14ac:dyDescent="0.2">
      <c r="A659" s="2">
        <v>40294</v>
      </c>
      <c r="B659">
        <v>164.57149999999999</v>
      </c>
      <c r="C659">
        <v>238.20840000000001</v>
      </c>
      <c r="D659">
        <v>238.6301</v>
      </c>
      <c r="E659">
        <v>118.4716</v>
      </c>
      <c r="F659">
        <v>170.09</v>
      </c>
      <c r="G659">
        <v>313.61250000000001</v>
      </c>
      <c r="H659">
        <v>386.44799999999998</v>
      </c>
      <c r="I659">
        <v>123.29</v>
      </c>
      <c r="J659">
        <v>1024.3489999999999</v>
      </c>
      <c r="K659">
        <v>2840.4989999999998</v>
      </c>
      <c r="L659">
        <v>272.50689999999997</v>
      </c>
      <c r="M659">
        <v>866.74199999999996</v>
      </c>
      <c r="N659">
        <v>872.7</v>
      </c>
      <c r="O659">
        <v>807.87800000000004</v>
      </c>
      <c r="P659">
        <v>1.3383</v>
      </c>
      <c r="R659" s="2"/>
    </row>
    <row r="660" spans="1:18" x14ac:dyDescent="0.2">
      <c r="A660" s="2">
        <v>40295</v>
      </c>
      <c r="B660">
        <v>164.25559999999999</v>
      </c>
      <c r="C660">
        <v>238.4727</v>
      </c>
      <c r="D660">
        <v>238.7045</v>
      </c>
      <c r="E660">
        <v>118.64570000000001</v>
      </c>
      <c r="F660">
        <v>170.61</v>
      </c>
      <c r="G660">
        <v>311.50659999999999</v>
      </c>
      <c r="H660">
        <v>380.86900000000003</v>
      </c>
      <c r="I660">
        <v>119.452</v>
      </c>
      <c r="J660">
        <v>1026.1389999999999</v>
      </c>
      <c r="K660">
        <v>2774.4920000000002</v>
      </c>
      <c r="L660">
        <v>267.69420000000002</v>
      </c>
      <c r="M660">
        <v>863.83100000000002</v>
      </c>
      <c r="N660">
        <v>853</v>
      </c>
      <c r="O660">
        <v>788.45799999999997</v>
      </c>
      <c r="P660">
        <v>1.3174999999999999</v>
      </c>
      <c r="R660" s="2"/>
    </row>
    <row r="661" spans="1:18" x14ac:dyDescent="0.2">
      <c r="A661" s="2">
        <v>40296</v>
      </c>
      <c r="B661">
        <v>163.9401</v>
      </c>
      <c r="C661">
        <v>237.06399999999999</v>
      </c>
      <c r="D661">
        <v>238.04259999999999</v>
      </c>
      <c r="E661">
        <v>118.5326</v>
      </c>
      <c r="F661">
        <v>169.97</v>
      </c>
      <c r="G661">
        <v>306.78030000000001</v>
      </c>
      <c r="H661">
        <v>375.32499999999999</v>
      </c>
      <c r="I661">
        <v>118.071</v>
      </c>
      <c r="J661">
        <v>1005.564</v>
      </c>
      <c r="K661">
        <v>2792.4259999999999</v>
      </c>
      <c r="L661">
        <v>268.76690000000002</v>
      </c>
      <c r="M661">
        <v>880.61300000000006</v>
      </c>
      <c r="N661">
        <v>848.3</v>
      </c>
      <c r="O661">
        <v>782.79600000000005</v>
      </c>
      <c r="P661">
        <v>1.3221000000000001</v>
      </c>
      <c r="R661" s="2"/>
    </row>
    <row r="662" spans="1:18" x14ac:dyDescent="0.2">
      <c r="A662" s="2">
        <v>40297</v>
      </c>
      <c r="B662">
        <v>164.5583</v>
      </c>
      <c r="C662">
        <v>236.9367</v>
      </c>
      <c r="D662">
        <v>238.18729999999999</v>
      </c>
      <c r="E662">
        <v>118.8262</v>
      </c>
      <c r="F662">
        <v>170.38</v>
      </c>
      <c r="G662">
        <v>306.37430000000001</v>
      </c>
      <c r="H662">
        <v>378.64699999999999</v>
      </c>
      <c r="I662">
        <v>119.66200000000001</v>
      </c>
      <c r="J662">
        <v>1005.564</v>
      </c>
      <c r="K662">
        <v>2828.116</v>
      </c>
      <c r="L662">
        <v>267.97899999999998</v>
      </c>
      <c r="M662">
        <v>882.36400000000003</v>
      </c>
      <c r="N662">
        <v>864.3</v>
      </c>
      <c r="O662">
        <v>806.56700000000001</v>
      </c>
      <c r="P662">
        <v>1.3232999999999999</v>
      </c>
      <c r="R662" s="2"/>
    </row>
    <row r="663" spans="1:18" x14ac:dyDescent="0.2">
      <c r="A663" s="2">
        <v>40298</v>
      </c>
      <c r="B663">
        <v>164.89070000000001</v>
      </c>
      <c r="C663">
        <v>237.23840000000001</v>
      </c>
      <c r="D663">
        <v>238.3229</v>
      </c>
      <c r="E663">
        <v>119.0861</v>
      </c>
      <c r="F663">
        <v>170.87</v>
      </c>
      <c r="G663">
        <v>309.57299999999998</v>
      </c>
      <c r="H663">
        <v>381.024</v>
      </c>
      <c r="I663">
        <v>118.913</v>
      </c>
      <c r="J663">
        <v>1015.677</v>
      </c>
      <c r="K663">
        <v>2780.9430000000002</v>
      </c>
      <c r="L663">
        <v>270.38760000000002</v>
      </c>
      <c r="M663">
        <v>887.38800000000003</v>
      </c>
      <c r="N663">
        <v>854.9</v>
      </c>
      <c r="O663">
        <v>796.84199999999998</v>
      </c>
      <c r="P663">
        <v>1.3293999999999999</v>
      </c>
      <c r="R663" s="2"/>
    </row>
    <row r="664" spans="1:18" x14ac:dyDescent="0.2">
      <c r="A664" s="2">
        <v>40301</v>
      </c>
      <c r="B664">
        <v>165.0119</v>
      </c>
      <c r="C664">
        <v>237.25579999999999</v>
      </c>
      <c r="D664">
        <v>238.3954</v>
      </c>
      <c r="E664">
        <v>119.0382</v>
      </c>
      <c r="F664">
        <v>170.61</v>
      </c>
      <c r="G664">
        <v>305.61950000000002</v>
      </c>
      <c r="H664">
        <v>376.8</v>
      </c>
      <c r="I664">
        <v>119.27800000000001</v>
      </c>
      <c r="J664">
        <v>1015.677</v>
      </c>
      <c r="K664">
        <v>2816.5909999999999</v>
      </c>
      <c r="L664">
        <v>271.09480000000002</v>
      </c>
      <c r="M664">
        <v>887.38800000000003</v>
      </c>
      <c r="N664">
        <v>860.8</v>
      </c>
      <c r="O664">
        <v>811.47299999999996</v>
      </c>
      <c r="P664">
        <v>1.3194999999999999</v>
      </c>
      <c r="R664" s="2"/>
    </row>
    <row r="665" spans="1:18" x14ac:dyDescent="0.2">
      <c r="A665" s="2">
        <v>40302</v>
      </c>
      <c r="B665">
        <v>164.8175</v>
      </c>
      <c r="C665">
        <v>237.65440000000001</v>
      </c>
      <c r="D665">
        <v>238.26480000000001</v>
      </c>
      <c r="E665">
        <v>119.17359999999999</v>
      </c>
      <c r="F665">
        <v>171.23</v>
      </c>
      <c r="G665">
        <v>302.67020000000002</v>
      </c>
      <c r="H665">
        <v>370.21699999999998</v>
      </c>
      <c r="I665">
        <v>115.898</v>
      </c>
      <c r="J665">
        <v>1015.677</v>
      </c>
      <c r="K665">
        <v>2748.9160000000002</v>
      </c>
      <c r="L665">
        <v>265.13330000000002</v>
      </c>
      <c r="M665">
        <v>907.28099999999995</v>
      </c>
      <c r="N665">
        <v>842.2</v>
      </c>
      <c r="O665">
        <v>791.72900000000004</v>
      </c>
      <c r="P665">
        <v>1.2987</v>
      </c>
      <c r="R665" s="2"/>
    </row>
    <row r="666" spans="1:18" x14ac:dyDescent="0.2">
      <c r="A666" s="2">
        <v>40303</v>
      </c>
      <c r="B666">
        <v>164.5361</v>
      </c>
      <c r="C666">
        <v>236.9659</v>
      </c>
      <c r="D666">
        <v>236.9272</v>
      </c>
      <c r="E666">
        <v>119.1206</v>
      </c>
      <c r="F666">
        <v>171.29</v>
      </c>
      <c r="G666">
        <v>297.09910000000002</v>
      </c>
      <c r="H666">
        <v>362.61599999999999</v>
      </c>
      <c r="I666">
        <v>114.971</v>
      </c>
      <c r="J666">
        <v>1015.677</v>
      </c>
      <c r="K666">
        <v>2730.2310000000002</v>
      </c>
      <c r="L666">
        <v>261.31509999999997</v>
      </c>
      <c r="M666">
        <v>906.47400000000005</v>
      </c>
      <c r="N666">
        <v>828.9</v>
      </c>
      <c r="O666">
        <v>777.93700000000001</v>
      </c>
      <c r="P666">
        <v>1.2814000000000001</v>
      </c>
      <c r="R666" s="2"/>
    </row>
    <row r="667" spans="1:18" x14ac:dyDescent="0.2">
      <c r="A667" s="2">
        <v>40304</v>
      </c>
      <c r="B667">
        <v>163.92339999999999</v>
      </c>
      <c r="C667">
        <v>236.1902</v>
      </c>
      <c r="D667">
        <v>234.92230000000001</v>
      </c>
      <c r="E667">
        <v>119.2222</v>
      </c>
      <c r="F667">
        <v>171.66</v>
      </c>
      <c r="G667">
        <v>290.08229999999998</v>
      </c>
      <c r="H667">
        <v>354.65300000000002</v>
      </c>
      <c r="I667">
        <v>113.34699999999999</v>
      </c>
      <c r="J667">
        <v>983.19100000000003</v>
      </c>
      <c r="K667">
        <v>2642.3470000000002</v>
      </c>
      <c r="L667">
        <v>257.56360000000001</v>
      </c>
      <c r="M667">
        <v>928.80700000000002</v>
      </c>
      <c r="N667">
        <v>808.7</v>
      </c>
      <c r="O667">
        <v>755.01599999999996</v>
      </c>
      <c r="P667">
        <v>1.262</v>
      </c>
      <c r="R667" s="2"/>
    </row>
    <row r="668" spans="1:18" x14ac:dyDescent="0.2">
      <c r="A668" s="2">
        <v>40305</v>
      </c>
      <c r="B668">
        <v>163.5318</v>
      </c>
      <c r="C668">
        <v>232.0189</v>
      </c>
      <c r="D668">
        <v>231.6515</v>
      </c>
      <c r="E668">
        <v>118.7816</v>
      </c>
      <c r="F668">
        <v>170.05</v>
      </c>
      <c r="G668">
        <v>284.03919999999999</v>
      </c>
      <c r="H668">
        <v>346.62400000000002</v>
      </c>
      <c r="I668">
        <v>109.054</v>
      </c>
      <c r="J668">
        <v>958.822</v>
      </c>
      <c r="K668">
        <v>2600.944</v>
      </c>
      <c r="L668">
        <v>258.26589999999999</v>
      </c>
      <c r="M668">
        <v>949.04499999999996</v>
      </c>
      <c r="N668">
        <v>777.1</v>
      </c>
      <c r="O668">
        <v>737.654</v>
      </c>
      <c r="P668">
        <v>1.2755000000000001</v>
      </c>
      <c r="R668" s="2"/>
    </row>
    <row r="669" spans="1:18" x14ac:dyDescent="0.2">
      <c r="A669" s="2">
        <v>40308</v>
      </c>
      <c r="B669">
        <v>166.60239999999999</v>
      </c>
      <c r="C669">
        <v>232.21520000000001</v>
      </c>
      <c r="D669">
        <v>233.37299999999999</v>
      </c>
      <c r="E669">
        <v>119.19580000000001</v>
      </c>
      <c r="F669">
        <v>169.99</v>
      </c>
      <c r="G669">
        <v>293.89010000000002</v>
      </c>
      <c r="H669">
        <v>361.70499999999998</v>
      </c>
      <c r="I669">
        <v>116.77</v>
      </c>
      <c r="J669">
        <v>971.53200000000004</v>
      </c>
      <c r="K669">
        <v>2713.9850000000001</v>
      </c>
      <c r="L669">
        <v>261.42899999999997</v>
      </c>
      <c r="M669">
        <v>929.24800000000005</v>
      </c>
      <c r="N669">
        <v>824.4</v>
      </c>
      <c r="O669">
        <v>778.28700000000003</v>
      </c>
      <c r="P669">
        <v>1.2786999999999999</v>
      </c>
      <c r="R669" s="2"/>
    </row>
    <row r="670" spans="1:18" x14ac:dyDescent="0.2">
      <c r="A670" s="2">
        <v>40309</v>
      </c>
      <c r="B670">
        <v>166.8663</v>
      </c>
      <c r="C670">
        <v>233.35069999999999</v>
      </c>
      <c r="D670">
        <v>232.95480000000001</v>
      </c>
      <c r="E670">
        <v>119.3437</v>
      </c>
      <c r="F670">
        <v>169.69</v>
      </c>
      <c r="G670">
        <v>290.13780000000003</v>
      </c>
      <c r="H670">
        <v>358.79700000000003</v>
      </c>
      <c r="I670">
        <v>116.28700000000001</v>
      </c>
      <c r="J670">
        <v>957.59500000000003</v>
      </c>
      <c r="K670">
        <v>2705.5479999999998</v>
      </c>
      <c r="L670">
        <v>261.56959999999998</v>
      </c>
      <c r="M670">
        <v>960.40499999999997</v>
      </c>
      <c r="N670">
        <v>825.5</v>
      </c>
      <c r="O670">
        <v>774.851</v>
      </c>
      <c r="P670">
        <v>1.2662</v>
      </c>
      <c r="R670" s="2"/>
    </row>
    <row r="671" spans="1:18" x14ac:dyDescent="0.2">
      <c r="A671" s="2">
        <v>40310</v>
      </c>
      <c r="B671">
        <v>166.9769</v>
      </c>
      <c r="C671">
        <v>234.05330000000001</v>
      </c>
      <c r="D671">
        <v>234.11869999999999</v>
      </c>
      <c r="E671">
        <v>119.5244</v>
      </c>
      <c r="F671">
        <v>169.84</v>
      </c>
      <c r="G671">
        <v>290.35390000000001</v>
      </c>
      <c r="H671">
        <v>362.24700000000001</v>
      </c>
      <c r="I671">
        <v>117.944</v>
      </c>
      <c r="J671">
        <v>958.76800000000003</v>
      </c>
      <c r="K671">
        <v>2744.7579999999998</v>
      </c>
      <c r="L671">
        <v>263.55189999999999</v>
      </c>
      <c r="M671">
        <v>974.40899999999999</v>
      </c>
      <c r="N671">
        <v>840.9</v>
      </c>
      <c r="O671">
        <v>784.49900000000002</v>
      </c>
      <c r="P671">
        <v>1.2614000000000001</v>
      </c>
      <c r="R671" s="2"/>
    </row>
    <row r="672" spans="1:18" x14ac:dyDescent="0.2">
      <c r="A672" s="2">
        <v>40311</v>
      </c>
      <c r="B672">
        <v>167.18219999999999</v>
      </c>
      <c r="C672">
        <v>235.38560000000001</v>
      </c>
      <c r="D672">
        <v>234.70959999999999</v>
      </c>
      <c r="E672">
        <v>119.44580000000001</v>
      </c>
      <c r="F672">
        <v>170.13</v>
      </c>
      <c r="G672">
        <v>295.63799999999998</v>
      </c>
      <c r="H672">
        <v>365.13299999999998</v>
      </c>
      <c r="I672">
        <v>118.252</v>
      </c>
      <c r="J672">
        <v>974.78099999999995</v>
      </c>
      <c r="K672">
        <v>2711.9209999999998</v>
      </c>
      <c r="L672">
        <v>262.90550000000002</v>
      </c>
      <c r="M672">
        <v>985.27</v>
      </c>
      <c r="N672">
        <v>851.4</v>
      </c>
      <c r="O672">
        <v>779.38300000000004</v>
      </c>
      <c r="P672">
        <v>1.2535000000000001</v>
      </c>
      <c r="R672" s="2"/>
    </row>
    <row r="673" spans="1:18" x14ac:dyDescent="0.2">
      <c r="A673" s="2">
        <v>40312</v>
      </c>
      <c r="B673">
        <v>167.18719999999999</v>
      </c>
      <c r="C673">
        <v>235.56399999999999</v>
      </c>
      <c r="D673">
        <v>233.88419999999999</v>
      </c>
      <c r="E673">
        <v>119.5916</v>
      </c>
      <c r="F673">
        <v>170.91</v>
      </c>
      <c r="G673">
        <v>292.53809999999999</v>
      </c>
      <c r="H673">
        <v>359.24900000000002</v>
      </c>
      <c r="I673">
        <v>114.245</v>
      </c>
      <c r="J673">
        <v>961.84</v>
      </c>
      <c r="K673">
        <v>2660.0819999999999</v>
      </c>
      <c r="L673">
        <v>256.63209999999998</v>
      </c>
      <c r="M673">
        <v>993.971</v>
      </c>
      <c r="N673">
        <v>827</v>
      </c>
      <c r="O673">
        <v>754.45799999999997</v>
      </c>
      <c r="P673">
        <v>1.2358</v>
      </c>
      <c r="R673" s="2"/>
    </row>
    <row r="674" spans="1:18" x14ac:dyDescent="0.2">
      <c r="A674" s="2">
        <v>40315</v>
      </c>
      <c r="B674">
        <v>167.0898</v>
      </c>
      <c r="C674">
        <v>235.1601</v>
      </c>
      <c r="D674">
        <v>233.41820000000001</v>
      </c>
      <c r="E674">
        <v>119.4522</v>
      </c>
      <c r="F674">
        <v>170.69</v>
      </c>
      <c r="G674">
        <v>283.30689999999998</v>
      </c>
      <c r="H674">
        <v>351.80900000000003</v>
      </c>
      <c r="I674">
        <v>114.146</v>
      </c>
      <c r="J674">
        <v>945.94299999999998</v>
      </c>
      <c r="K674">
        <v>2663.3130000000001</v>
      </c>
      <c r="L674">
        <v>251.13499999999999</v>
      </c>
      <c r="M674">
        <v>998.94899999999996</v>
      </c>
      <c r="N674">
        <v>818.1</v>
      </c>
      <c r="O674">
        <v>750.03</v>
      </c>
      <c r="P674">
        <v>1.2395</v>
      </c>
      <c r="R674" s="2"/>
    </row>
    <row r="675" spans="1:18" x14ac:dyDescent="0.2">
      <c r="A675" s="2">
        <v>40316</v>
      </c>
      <c r="B675">
        <v>167.51159999999999</v>
      </c>
      <c r="C675">
        <v>235.09389999999999</v>
      </c>
      <c r="D675">
        <v>233.38509999999999</v>
      </c>
      <c r="E675">
        <v>119.7754</v>
      </c>
      <c r="F675">
        <v>171.21</v>
      </c>
      <c r="G675">
        <v>283.92660000000001</v>
      </c>
      <c r="H675">
        <v>351.84800000000001</v>
      </c>
      <c r="I675">
        <v>115.629</v>
      </c>
      <c r="J675">
        <v>939.89099999999996</v>
      </c>
      <c r="K675">
        <v>2625.924</v>
      </c>
      <c r="L675">
        <v>252.47579999999999</v>
      </c>
      <c r="M675">
        <v>981.32899999999995</v>
      </c>
      <c r="N675">
        <v>816</v>
      </c>
      <c r="O675">
        <v>740.37</v>
      </c>
      <c r="P675">
        <v>1.2202</v>
      </c>
      <c r="R675" s="2"/>
    </row>
    <row r="676" spans="1:18" x14ac:dyDescent="0.2">
      <c r="A676" s="2">
        <v>40317</v>
      </c>
      <c r="B676">
        <v>167.6568</v>
      </c>
      <c r="C676">
        <v>233.8486</v>
      </c>
      <c r="D676">
        <v>231.76830000000001</v>
      </c>
      <c r="E676">
        <v>119.512</v>
      </c>
      <c r="F676">
        <v>170.87</v>
      </c>
      <c r="G676">
        <v>274.79750000000001</v>
      </c>
      <c r="H676">
        <v>341.09300000000002</v>
      </c>
      <c r="I676">
        <v>112.262</v>
      </c>
      <c r="J676">
        <v>936.61500000000001</v>
      </c>
      <c r="K676">
        <v>2611.971</v>
      </c>
      <c r="L676">
        <v>249.05529999999999</v>
      </c>
      <c r="M676">
        <v>968.86699999999996</v>
      </c>
      <c r="N676">
        <v>798.6</v>
      </c>
      <c r="O676">
        <v>726.90800000000002</v>
      </c>
      <c r="P676">
        <v>1.2415</v>
      </c>
      <c r="R676" s="2"/>
    </row>
    <row r="677" spans="1:18" x14ac:dyDescent="0.2">
      <c r="A677" s="2">
        <v>40318</v>
      </c>
      <c r="B677">
        <v>167.77010000000001</v>
      </c>
      <c r="C677">
        <v>232.5068</v>
      </c>
      <c r="D677">
        <v>229.49639999999999</v>
      </c>
      <c r="E677">
        <v>119.39409999999999</v>
      </c>
      <c r="F677">
        <v>171.22</v>
      </c>
      <c r="G677">
        <v>268.27850000000001</v>
      </c>
      <c r="H677">
        <v>330.57100000000003</v>
      </c>
      <c r="I677">
        <v>109.914</v>
      </c>
      <c r="J677">
        <v>922.67700000000002</v>
      </c>
      <c r="K677">
        <v>2510.2640000000001</v>
      </c>
      <c r="L677">
        <v>246.92910000000001</v>
      </c>
      <c r="M677">
        <v>964.71299999999997</v>
      </c>
      <c r="N677">
        <v>773.7</v>
      </c>
      <c r="O677">
        <v>702.32</v>
      </c>
      <c r="P677">
        <v>1.2486999999999999</v>
      </c>
      <c r="R677" s="2"/>
    </row>
    <row r="678" spans="1:18" x14ac:dyDescent="0.2">
      <c r="A678" s="2">
        <v>40319</v>
      </c>
      <c r="B678">
        <v>167.7379</v>
      </c>
      <c r="C678">
        <v>230.99430000000001</v>
      </c>
      <c r="D678">
        <v>228.33609999999999</v>
      </c>
      <c r="E678">
        <v>119.2839</v>
      </c>
      <c r="F678">
        <v>171.15</v>
      </c>
      <c r="G678">
        <v>267.20580000000001</v>
      </c>
      <c r="H678">
        <v>332.16199999999998</v>
      </c>
      <c r="I678">
        <v>109.339</v>
      </c>
      <c r="J678">
        <v>904.09699999999998</v>
      </c>
      <c r="K678">
        <v>2547.8020000000001</v>
      </c>
      <c r="L678">
        <v>247.61170000000001</v>
      </c>
      <c r="M678">
        <v>937.798</v>
      </c>
      <c r="N678">
        <v>772</v>
      </c>
      <c r="O678">
        <v>715.04899999999998</v>
      </c>
      <c r="P678">
        <v>1.2569999999999999</v>
      </c>
      <c r="R678" s="2"/>
    </row>
    <row r="679" spans="1:18" x14ac:dyDescent="0.2">
      <c r="A679" s="2">
        <v>40322</v>
      </c>
      <c r="B679">
        <v>167.8261</v>
      </c>
      <c r="C679">
        <v>230.97980000000001</v>
      </c>
      <c r="D679">
        <v>228.58090000000001</v>
      </c>
      <c r="E679">
        <v>119.2375</v>
      </c>
      <c r="F679">
        <v>170.69</v>
      </c>
      <c r="G679">
        <v>270.03989999999999</v>
      </c>
      <c r="H679">
        <v>334.10700000000003</v>
      </c>
      <c r="I679">
        <v>109.81699999999999</v>
      </c>
      <c r="J679">
        <v>904.44500000000005</v>
      </c>
      <c r="K679">
        <v>2515.5250000000001</v>
      </c>
      <c r="L679">
        <v>249.13730000000001</v>
      </c>
      <c r="M679">
        <v>959.81200000000001</v>
      </c>
      <c r="N679">
        <v>776.9</v>
      </c>
      <c r="O679">
        <v>706.43299999999999</v>
      </c>
      <c r="P679">
        <v>1.2372000000000001</v>
      </c>
      <c r="R679" s="2"/>
    </row>
    <row r="680" spans="1:18" x14ac:dyDescent="0.2">
      <c r="A680" s="2">
        <v>40323</v>
      </c>
      <c r="B680">
        <v>167.86490000000001</v>
      </c>
      <c r="C680">
        <v>230.3955</v>
      </c>
      <c r="D680">
        <v>226.50749999999999</v>
      </c>
      <c r="E680">
        <v>119.0761</v>
      </c>
      <c r="F680">
        <v>170.54</v>
      </c>
      <c r="G680">
        <v>258.34640000000002</v>
      </c>
      <c r="H680">
        <v>320.64299999999997</v>
      </c>
      <c r="I680">
        <v>107.18300000000001</v>
      </c>
      <c r="J680">
        <v>882.92200000000003</v>
      </c>
      <c r="K680">
        <v>2516.2539999999999</v>
      </c>
      <c r="L680">
        <v>245.7072</v>
      </c>
      <c r="M680">
        <v>978.32299999999998</v>
      </c>
      <c r="N680">
        <v>761.8</v>
      </c>
      <c r="O680">
        <v>700.82500000000005</v>
      </c>
      <c r="P680">
        <v>1.2344999999999999</v>
      </c>
      <c r="R680" s="2"/>
    </row>
    <row r="681" spans="1:18" x14ac:dyDescent="0.2">
      <c r="A681" s="2">
        <v>40324</v>
      </c>
      <c r="B681">
        <v>167.40790000000001</v>
      </c>
      <c r="C681">
        <v>229.93969999999999</v>
      </c>
      <c r="D681">
        <v>227.2664</v>
      </c>
      <c r="E681">
        <v>118.7925</v>
      </c>
      <c r="F681">
        <v>170.1</v>
      </c>
      <c r="G681">
        <v>264.1071</v>
      </c>
      <c r="H681">
        <v>331.08</v>
      </c>
      <c r="I681">
        <v>109.72499999999999</v>
      </c>
      <c r="J681">
        <v>882.93399999999997</v>
      </c>
      <c r="K681">
        <v>2503.308</v>
      </c>
      <c r="L681">
        <v>249.6095</v>
      </c>
      <c r="M681">
        <v>989.226</v>
      </c>
      <c r="N681">
        <v>779.3</v>
      </c>
      <c r="O681">
        <v>702.41700000000003</v>
      </c>
      <c r="P681">
        <v>1.2178</v>
      </c>
      <c r="R681" s="2"/>
    </row>
    <row r="682" spans="1:18" x14ac:dyDescent="0.2">
      <c r="A682" s="2">
        <v>40325</v>
      </c>
      <c r="B682">
        <v>167.03720000000001</v>
      </c>
      <c r="C682">
        <v>230.39490000000001</v>
      </c>
      <c r="D682">
        <v>228.03100000000001</v>
      </c>
      <c r="E682">
        <v>118.5967</v>
      </c>
      <c r="F682">
        <v>169.52</v>
      </c>
      <c r="G682">
        <v>270.50959999999998</v>
      </c>
      <c r="H682">
        <v>339.09</v>
      </c>
      <c r="I682">
        <v>113.03100000000001</v>
      </c>
      <c r="J682">
        <v>895.17399999999998</v>
      </c>
      <c r="K682">
        <v>2586.453</v>
      </c>
      <c r="L682">
        <v>254.2578</v>
      </c>
      <c r="M682">
        <v>991.72900000000004</v>
      </c>
      <c r="N682">
        <v>802.6</v>
      </c>
      <c r="O682">
        <v>734.06399999999996</v>
      </c>
      <c r="P682">
        <v>1.2362</v>
      </c>
      <c r="R682" s="2"/>
    </row>
    <row r="683" spans="1:18" x14ac:dyDescent="0.2">
      <c r="A683" s="2">
        <v>40326</v>
      </c>
      <c r="B683">
        <v>167.17830000000001</v>
      </c>
      <c r="C683">
        <v>231.4607</v>
      </c>
      <c r="D683">
        <v>228.95339999999999</v>
      </c>
      <c r="E683">
        <v>118.75109999999999</v>
      </c>
      <c r="F683">
        <v>169.77</v>
      </c>
      <c r="G683">
        <v>276.21350000000001</v>
      </c>
      <c r="H683">
        <v>343.92700000000002</v>
      </c>
      <c r="I683">
        <v>112.68600000000001</v>
      </c>
      <c r="J683">
        <v>903.54200000000003</v>
      </c>
      <c r="K683">
        <v>2555.0410000000002</v>
      </c>
      <c r="L683">
        <v>251.6688</v>
      </c>
      <c r="M683">
        <v>976.23099999999999</v>
      </c>
      <c r="N683">
        <v>797.1</v>
      </c>
      <c r="O683">
        <v>734.12300000000005</v>
      </c>
      <c r="P683">
        <v>1.2273000000000001</v>
      </c>
      <c r="R683" s="2"/>
    </row>
    <row r="684" spans="1:18" x14ac:dyDescent="0.2">
      <c r="A684" s="2">
        <v>40329</v>
      </c>
      <c r="B684">
        <v>167.2124</v>
      </c>
      <c r="C684">
        <v>231.49340000000001</v>
      </c>
      <c r="D684">
        <v>228.93170000000001</v>
      </c>
      <c r="E684">
        <v>118.8404</v>
      </c>
      <c r="F684">
        <v>169.83</v>
      </c>
      <c r="G684">
        <v>276.41419999999999</v>
      </c>
      <c r="H684">
        <v>347.51</v>
      </c>
      <c r="I684">
        <v>113.16800000000001</v>
      </c>
      <c r="J684">
        <v>903.99900000000002</v>
      </c>
      <c r="K684">
        <v>2555.0410000000002</v>
      </c>
      <c r="L684">
        <v>251.6688</v>
      </c>
      <c r="M684">
        <v>976.23099999999999</v>
      </c>
      <c r="N684">
        <v>802.4</v>
      </c>
      <c r="O684">
        <v>733.11900000000003</v>
      </c>
      <c r="P684">
        <v>1.2305999999999999</v>
      </c>
      <c r="R684" s="2"/>
    </row>
    <row r="685" spans="1:18" x14ac:dyDescent="0.2">
      <c r="A685" s="2">
        <v>40330</v>
      </c>
      <c r="B685">
        <v>166.96879999999999</v>
      </c>
      <c r="C685">
        <v>232.10589999999999</v>
      </c>
      <c r="D685">
        <v>228.85220000000001</v>
      </c>
      <c r="E685">
        <v>118.8826</v>
      </c>
      <c r="F685">
        <v>169.86</v>
      </c>
      <c r="G685">
        <v>271.77109999999999</v>
      </c>
      <c r="H685">
        <v>340.291</v>
      </c>
      <c r="I685">
        <v>113.33799999999999</v>
      </c>
      <c r="J685">
        <v>903.75800000000004</v>
      </c>
      <c r="K685">
        <v>2509.8339999999998</v>
      </c>
      <c r="L685">
        <v>248.86250000000001</v>
      </c>
      <c r="M685">
        <v>1003.47</v>
      </c>
      <c r="N685">
        <v>796.2</v>
      </c>
      <c r="O685">
        <v>727.25900000000001</v>
      </c>
      <c r="P685">
        <v>1.2229000000000001</v>
      </c>
      <c r="R685" s="2"/>
    </row>
    <row r="686" spans="1:18" x14ac:dyDescent="0.2">
      <c r="A686" s="2">
        <v>40331</v>
      </c>
      <c r="B686">
        <v>166.64590000000001</v>
      </c>
      <c r="C686">
        <v>231.73490000000001</v>
      </c>
      <c r="D686">
        <v>228.60749999999999</v>
      </c>
      <c r="E686">
        <v>118.9064</v>
      </c>
      <c r="F686">
        <v>169.54</v>
      </c>
      <c r="G686">
        <v>270.10759999999999</v>
      </c>
      <c r="H686">
        <v>340.83300000000003</v>
      </c>
      <c r="I686">
        <v>113.46299999999999</v>
      </c>
      <c r="J686">
        <v>892.72799999999995</v>
      </c>
      <c r="K686">
        <v>2575.0169999999998</v>
      </c>
      <c r="L686">
        <v>248.8441</v>
      </c>
      <c r="M686">
        <v>996.55499999999995</v>
      </c>
      <c r="N686">
        <v>804.1</v>
      </c>
      <c r="O686">
        <v>736.09</v>
      </c>
      <c r="P686">
        <v>1.2249000000000001</v>
      </c>
      <c r="R686" s="2"/>
    </row>
    <row r="687" spans="1:18" x14ac:dyDescent="0.2">
      <c r="A687" s="2">
        <v>40332</v>
      </c>
      <c r="B687">
        <v>166.35929999999999</v>
      </c>
      <c r="C687">
        <v>232.66839999999999</v>
      </c>
      <c r="D687">
        <v>229.4246</v>
      </c>
      <c r="E687">
        <v>118.8708</v>
      </c>
      <c r="F687">
        <v>169.43</v>
      </c>
      <c r="G687">
        <v>277.92399999999998</v>
      </c>
      <c r="H687">
        <v>346.90499999999997</v>
      </c>
      <c r="I687">
        <v>115.087</v>
      </c>
      <c r="J687">
        <v>914.91099999999994</v>
      </c>
      <c r="K687">
        <v>2587.259</v>
      </c>
      <c r="L687">
        <v>250.23259999999999</v>
      </c>
      <c r="M687">
        <v>991.99900000000002</v>
      </c>
      <c r="N687">
        <v>805.2</v>
      </c>
      <c r="O687">
        <v>739.678</v>
      </c>
      <c r="P687">
        <v>1.2162999999999999</v>
      </c>
      <c r="R687" s="2"/>
    </row>
    <row r="688" spans="1:18" x14ac:dyDescent="0.2">
      <c r="A688" s="2">
        <v>40333</v>
      </c>
      <c r="B688">
        <v>166.41050000000001</v>
      </c>
      <c r="C688">
        <v>232.5264</v>
      </c>
      <c r="D688">
        <v>229.18350000000001</v>
      </c>
      <c r="E688">
        <v>119.1724</v>
      </c>
      <c r="F688">
        <v>170.52</v>
      </c>
      <c r="G688">
        <v>276.08280000000002</v>
      </c>
      <c r="H688">
        <v>342.73099999999999</v>
      </c>
      <c r="I688">
        <v>113.074</v>
      </c>
      <c r="J688">
        <v>914.26099999999997</v>
      </c>
      <c r="K688">
        <v>2498.3049999999998</v>
      </c>
      <c r="L688">
        <v>244.9742</v>
      </c>
      <c r="M688">
        <v>999.41899999999998</v>
      </c>
      <c r="N688">
        <v>793.3</v>
      </c>
      <c r="O688">
        <v>710.08799999999997</v>
      </c>
      <c r="P688">
        <v>1.1967000000000001</v>
      </c>
      <c r="R688" s="2"/>
    </row>
    <row r="689" spans="1:18" x14ac:dyDescent="0.2">
      <c r="A689" s="2">
        <v>40336</v>
      </c>
      <c r="B689">
        <v>166.0763</v>
      </c>
      <c r="C689">
        <v>231.76490000000001</v>
      </c>
      <c r="D689">
        <v>228.63839999999999</v>
      </c>
      <c r="E689">
        <v>119.1014</v>
      </c>
      <c r="F689">
        <v>170.47</v>
      </c>
      <c r="G689">
        <v>266.97730000000001</v>
      </c>
      <c r="H689">
        <v>333.79500000000002</v>
      </c>
      <c r="I689">
        <v>112.242</v>
      </c>
      <c r="J689">
        <v>881.76900000000001</v>
      </c>
      <c r="K689">
        <v>2463.942</v>
      </c>
      <c r="L689">
        <v>245.53460000000001</v>
      </c>
      <c r="M689">
        <v>1017.5</v>
      </c>
      <c r="N689">
        <v>783.8</v>
      </c>
      <c r="O689">
        <v>699.35199999999998</v>
      </c>
      <c r="P689">
        <v>1.1922999999999999</v>
      </c>
      <c r="R689" s="2"/>
    </row>
    <row r="690" spans="1:18" x14ac:dyDescent="0.2">
      <c r="A690" s="2">
        <v>40337</v>
      </c>
      <c r="B690">
        <v>166.19739999999999</v>
      </c>
      <c r="C690">
        <v>231.197</v>
      </c>
      <c r="D690">
        <v>227.8775</v>
      </c>
      <c r="E690">
        <v>118.97669999999999</v>
      </c>
      <c r="F690">
        <v>170.43</v>
      </c>
      <c r="G690">
        <v>268.41500000000002</v>
      </c>
      <c r="H690">
        <v>334.34800000000001</v>
      </c>
      <c r="I690">
        <v>111.026</v>
      </c>
      <c r="J690">
        <v>880.47900000000004</v>
      </c>
      <c r="K690">
        <v>2489.3539999999998</v>
      </c>
      <c r="L690">
        <v>246.58629999999999</v>
      </c>
      <c r="M690">
        <v>1042.94</v>
      </c>
      <c r="N690">
        <v>775.6</v>
      </c>
      <c r="O690">
        <v>705.96199999999999</v>
      </c>
      <c r="P690">
        <v>1.1973</v>
      </c>
      <c r="R690" s="2"/>
    </row>
    <row r="691" spans="1:18" x14ac:dyDescent="0.2">
      <c r="A691" s="2">
        <v>40338</v>
      </c>
      <c r="B691">
        <v>166.51310000000001</v>
      </c>
      <c r="C691">
        <v>231.0778</v>
      </c>
      <c r="D691">
        <v>227.74379999999999</v>
      </c>
      <c r="E691">
        <v>118.95010000000001</v>
      </c>
      <c r="F691">
        <v>170.03</v>
      </c>
      <c r="G691">
        <v>269.47800000000001</v>
      </c>
      <c r="H691">
        <v>335.92099999999999</v>
      </c>
      <c r="I691">
        <v>113.09699999999999</v>
      </c>
      <c r="J691">
        <v>871.66099999999994</v>
      </c>
      <c r="K691">
        <v>2475.569</v>
      </c>
      <c r="L691">
        <v>248.2192</v>
      </c>
      <c r="M691">
        <v>1024.93</v>
      </c>
      <c r="N691">
        <v>787.4</v>
      </c>
      <c r="O691">
        <v>715.57299999999998</v>
      </c>
      <c r="P691">
        <v>1.1979</v>
      </c>
      <c r="R691" s="2"/>
    </row>
    <row r="692" spans="1:18" x14ac:dyDescent="0.2">
      <c r="A692" s="2">
        <v>40339</v>
      </c>
      <c r="B692">
        <v>166.79429999999999</v>
      </c>
      <c r="C692">
        <v>231.46549999999999</v>
      </c>
      <c r="D692">
        <v>227.63659999999999</v>
      </c>
      <c r="E692">
        <v>118.8917</v>
      </c>
      <c r="F692">
        <v>169.13</v>
      </c>
      <c r="G692">
        <v>272.6139</v>
      </c>
      <c r="H692">
        <v>340.37700000000001</v>
      </c>
      <c r="I692">
        <v>114.843</v>
      </c>
      <c r="J692">
        <v>878.53200000000004</v>
      </c>
      <c r="K692">
        <v>2548.8359999999998</v>
      </c>
      <c r="L692">
        <v>249.3115</v>
      </c>
      <c r="M692">
        <v>1003.88</v>
      </c>
      <c r="N692">
        <v>808.8</v>
      </c>
      <c r="O692">
        <v>742.53599999999994</v>
      </c>
      <c r="P692">
        <v>1.2123999999999999</v>
      </c>
      <c r="R692" s="2"/>
    </row>
    <row r="693" spans="1:18" x14ac:dyDescent="0.2">
      <c r="A693" s="2">
        <v>40340</v>
      </c>
      <c r="B693">
        <v>167.03970000000001</v>
      </c>
      <c r="C693">
        <v>232.16730000000001</v>
      </c>
      <c r="D693">
        <v>227.9144</v>
      </c>
      <c r="E693">
        <v>119.1596</v>
      </c>
      <c r="F693">
        <v>169.91</v>
      </c>
      <c r="G693">
        <v>277.13869999999997</v>
      </c>
      <c r="H693">
        <v>344.22199999999998</v>
      </c>
      <c r="I693">
        <v>115.31</v>
      </c>
      <c r="J693">
        <v>888.73099999999999</v>
      </c>
      <c r="K693">
        <v>2561.8130000000001</v>
      </c>
      <c r="L693">
        <v>251.08009999999999</v>
      </c>
      <c r="M693">
        <v>1006.93</v>
      </c>
      <c r="N693">
        <v>815.5</v>
      </c>
      <c r="O693">
        <v>747.30399999999997</v>
      </c>
      <c r="P693">
        <v>1.2112000000000001</v>
      </c>
      <c r="R693" s="2"/>
    </row>
    <row r="694" spans="1:18" x14ac:dyDescent="0.2">
      <c r="A694" s="2">
        <v>40343</v>
      </c>
      <c r="B694">
        <v>166.52289999999999</v>
      </c>
      <c r="C694">
        <v>233.06829999999999</v>
      </c>
      <c r="D694">
        <v>228.6499</v>
      </c>
      <c r="E694">
        <v>118.9867</v>
      </c>
      <c r="F694">
        <v>169.67</v>
      </c>
      <c r="G694">
        <v>282.02879999999999</v>
      </c>
      <c r="H694">
        <v>349.15899999999999</v>
      </c>
      <c r="I694">
        <v>116.72799999999999</v>
      </c>
      <c r="J694">
        <v>901.15300000000002</v>
      </c>
      <c r="K694">
        <v>2557.752</v>
      </c>
      <c r="L694">
        <v>255.29660000000001</v>
      </c>
      <c r="M694">
        <v>999.22400000000005</v>
      </c>
      <c r="N694">
        <v>817.1</v>
      </c>
      <c r="O694">
        <v>758.36400000000003</v>
      </c>
      <c r="P694">
        <v>1.2221</v>
      </c>
      <c r="R694" s="2"/>
    </row>
    <row r="695" spans="1:18" x14ac:dyDescent="0.2">
      <c r="A695" s="2">
        <v>40344</v>
      </c>
      <c r="B695">
        <v>166.18639999999999</v>
      </c>
      <c r="C695">
        <v>233.3597</v>
      </c>
      <c r="D695">
        <v>229.2396</v>
      </c>
      <c r="E695">
        <v>118.9314</v>
      </c>
      <c r="F695">
        <v>169.49</v>
      </c>
      <c r="G695">
        <v>281.85309999999998</v>
      </c>
      <c r="H695">
        <v>351.99900000000002</v>
      </c>
      <c r="I695">
        <v>117.527</v>
      </c>
      <c r="J695">
        <v>901.34400000000005</v>
      </c>
      <c r="K695">
        <v>2617.7979999999998</v>
      </c>
      <c r="L695">
        <v>258.56330000000003</v>
      </c>
      <c r="M695">
        <v>997.39499999999998</v>
      </c>
      <c r="N695">
        <v>829.2</v>
      </c>
      <c r="O695">
        <v>769.46100000000001</v>
      </c>
      <c r="P695">
        <v>1.2332000000000001</v>
      </c>
      <c r="R695" s="2"/>
    </row>
    <row r="696" spans="1:18" x14ac:dyDescent="0.2">
      <c r="A696" s="2">
        <v>40345</v>
      </c>
      <c r="B696">
        <v>166.02199999999999</v>
      </c>
      <c r="C696">
        <v>233.8434</v>
      </c>
      <c r="D696">
        <v>230.0865</v>
      </c>
      <c r="E696">
        <v>118.9914</v>
      </c>
      <c r="F696">
        <v>169.69</v>
      </c>
      <c r="G696">
        <v>284.40690000000001</v>
      </c>
      <c r="H696">
        <v>354.13299999999998</v>
      </c>
      <c r="I696">
        <v>117.675</v>
      </c>
      <c r="J696">
        <v>915.81799999999998</v>
      </c>
      <c r="K696">
        <v>2615.944</v>
      </c>
      <c r="L696">
        <v>258.54270000000002</v>
      </c>
      <c r="M696">
        <v>1002.52</v>
      </c>
      <c r="N696">
        <v>825.8</v>
      </c>
      <c r="O696">
        <v>768.10599999999999</v>
      </c>
      <c r="P696">
        <v>1.2311000000000001</v>
      </c>
      <c r="R696" s="2"/>
    </row>
    <row r="697" spans="1:18" x14ac:dyDescent="0.2">
      <c r="A697" s="2">
        <v>40346</v>
      </c>
      <c r="B697">
        <v>166.20160000000001</v>
      </c>
      <c r="C697">
        <v>234.58449999999999</v>
      </c>
      <c r="D697">
        <v>231.24109999999999</v>
      </c>
      <c r="E697">
        <v>119.32769999999999</v>
      </c>
      <c r="F697">
        <v>170.32</v>
      </c>
      <c r="G697">
        <v>284.86590000000001</v>
      </c>
      <c r="H697">
        <v>355.613</v>
      </c>
      <c r="I697">
        <v>117.871</v>
      </c>
      <c r="J697">
        <v>910.35599999999999</v>
      </c>
      <c r="K697">
        <v>2619.248</v>
      </c>
      <c r="L697">
        <v>258.62599999999998</v>
      </c>
      <c r="M697">
        <v>1003.87</v>
      </c>
      <c r="N697">
        <v>817.2</v>
      </c>
      <c r="O697">
        <v>767.54200000000003</v>
      </c>
      <c r="P697">
        <v>1.2388999999999999</v>
      </c>
      <c r="R697" s="2"/>
    </row>
    <row r="698" spans="1:18" x14ac:dyDescent="0.2">
      <c r="A698" s="2">
        <v>40347</v>
      </c>
      <c r="B698">
        <v>166.19370000000001</v>
      </c>
      <c r="C698">
        <v>234.98269999999999</v>
      </c>
      <c r="D698">
        <v>231.8219</v>
      </c>
      <c r="E698">
        <v>119.1165</v>
      </c>
      <c r="F698">
        <v>170.19</v>
      </c>
      <c r="G698">
        <v>287.21440000000001</v>
      </c>
      <c r="H698">
        <v>357.97</v>
      </c>
      <c r="I698">
        <v>118.069</v>
      </c>
      <c r="J698">
        <v>906.29200000000003</v>
      </c>
      <c r="K698">
        <v>2622.9430000000002</v>
      </c>
      <c r="L698">
        <v>257.89170000000001</v>
      </c>
      <c r="M698">
        <v>1015.61</v>
      </c>
      <c r="N698">
        <v>818.7</v>
      </c>
      <c r="O698">
        <v>767.03499999999997</v>
      </c>
      <c r="P698">
        <v>1.2387999999999999</v>
      </c>
      <c r="R698" s="2"/>
    </row>
    <row r="699" spans="1:18" x14ac:dyDescent="0.2">
      <c r="A699" s="2">
        <v>40350</v>
      </c>
      <c r="B699">
        <v>166.20089999999999</v>
      </c>
      <c r="C699">
        <v>236.26849999999999</v>
      </c>
      <c r="D699">
        <v>233.2953</v>
      </c>
      <c r="E699">
        <v>119.393</v>
      </c>
      <c r="F699">
        <v>170.43</v>
      </c>
      <c r="G699">
        <v>296.3476</v>
      </c>
      <c r="H699">
        <v>367.399</v>
      </c>
      <c r="I699">
        <v>119.367</v>
      </c>
      <c r="J699">
        <v>925.26300000000003</v>
      </c>
      <c r="K699">
        <v>2612.7190000000001</v>
      </c>
      <c r="L699">
        <v>257.77870000000001</v>
      </c>
      <c r="M699">
        <v>1012.27</v>
      </c>
      <c r="N699">
        <v>823.3</v>
      </c>
      <c r="O699">
        <v>768.27300000000002</v>
      </c>
      <c r="P699">
        <v>1.2312000000000001</v>
      </c>
      <c r="R699" s="2"/>
    </row>
    <row r="700" spans="1:18" x14ac:dyDescent="0.2">
      <c r="A700" s="2">
        <v>40351</v>
      </c>
      <c r="B700">
        <v>166.23500000000001</v>
      </c>
      <c r="C700">
        <v>236.76589999999999</v>
      </c>
      <c r="D700">
        <v>233.3425</v>
      </c>
      <c r="E700">
        <v>119.7436</v>
      </c>
      <c r="F700">
        <v>170.97</v>
      </c>
      <c r="G700">
        <v>293.06880000000001</v>
      </c>
      <c r="H700">
        <v>363.28699999999998</v>
      </c>
      <c r="I700">
        <v>118.77200000000001</v>
      </c>
      <c r="J700">
        <v>915.99</v>
      </c>
      <c r="K700">
        <v>2570.3049999999998</v>
      </c>
      <c r="L700">
        <v>256.61700000000002</v>
      </c>
      <c r="M700">
        <v>1006.35</v>
      </c>
      <c r="N700">
        <v>822.1</v>
      </c>
      <c r="O700">
        <v>756.11</v>
      </c>
      <c r="P700">
        <v>1.2271000000000001</v>
      </c>
      <c r="R700" s="2"/>
    </row>
    <row r="701" spans="1:18" x14ac:dyDescent="0.2">
      <c r="A701" s="2">
        <v>40352</v>
      </c>
      <c r="B701">
        <v>165.96770000000001</v>
      </c>
      <c r="C701">
        <v>236.46090000000001</v>
      </c>
      <c r="D701">
        <v>233.1174</v>
      </c>
      <c r="E701">
        <v>119.7092</v>
      </c>
      <c r="F701">
        <v>171.22</v>
      </c>
      <c r="G701">
        <v>290.17079999999999</v>
      </c>
      <c r="H701">
        <v>360.55200000000002</v>
      </c>
      <c r="I701">
        <v>117.627</v>
      </c>
      <c r="J701">
        <v>901.74099999999999</v>
      </c>
      <c r="K701">
        <v>2562.768</v>
      </c>
      <c r="L701">
        <v>254.13159999999999</v>
      </c>
      <c r="M701">
        <v>1004.09</v>
      </c>
      <c r="N701">
        <v>814.4</v>
      </c>
      <c r="O701">
        <v>753.13800000000003</v>
      </c>
      <c r="P701">
        <v>1.2311000000000001</v>
      </c>
      <c r="R701" s="2"/>
    </row>
    <row r="702" spans="1:18" x14ac:dyDescent="0.2">
      <c r="A702" s="2">
        <v>40353</v>
      </c>
      <c r="B702">
        <v>166.23060000000001</v>
      </c>
      <c r="C702">
        <v>236.23419999999999</v>
      </c>
      <c r="D702">
        <v>232.60849999999999</v>
      </c>
      <c r="E702">
        <v>119.709</v>
      </c>
      <c r="F702">
        <v>171.18</v>
      </c>
      <c r="G702">
        <v>289.07819999999998</v>
      </c>
      <c r="H702">
        <v>357.54599999999999</v>
      </c>
      <c r="I702">
        <v>115.47499999999999</v>
      </c>
      <c r="J702">
        <v>900.596</v>
      </c>
      <c r="K702">
        <v>2519.018</v>
      </c>
      <c r="L702">
        <v>255.1942</v>
      </c>
      <c r="M702">
        <v>1004.26</v>
      </c>
      <c r="N702">
        <v>796.5</v>
      </c>
      <c r="O702">
        <v>739.00099999999998</v>
      </c>
      <c r="P702">
        <v>1.2333000000000001</v>
      </c>
      <c r="R702" s="2"/>
    </row>
    <row r="703" spans="1:18" x14ac:dyDescent="0.2">
      <c r="A703" s="2">
        <v>40354</v>
      </c>
      <c r="B703">
        <v>166.02430000000001</v>
      </c>
      <c r="C703">
        <v>236.23079999999999</v>
      </c>
      <c r="D703">
        <v>232.5985</v>
      </c>
      <c r="E703">
        <v>119.7162</v>
      </c>
      <c r="F703">
        <v>171.19</v>
      </c>
      <c r="G703">
        <v>285.7072</v>
      </c>
      <c r="H703">
        <v>355.83499999999998</v>
      </c>
      <c r="I703">
        <v>114.79900000000001</v>
      </c>
      <c r="J703">
        <v>887.73400000000004</v>
      </c>
      <c r="K703">
        <v>2526.1390000000001</v>
      </c>
      <c r="L703">
        <v>258.49549999999999</v>
      </c>
      <c r="M703">
        <v>1019.26</v>
      </c>
      <c r="N703">
        <v>800.6</v>
      </c>
      <c r="O703">
        <v>748.51199999999994</v>
      </c>
      <c r="P703">
        <v>1.2369000000000001</v>
      </c>
      <c r="R703" s="2"/>
    </row>
    <row r="704" spans="1:18" x14ac:dyDescent="0.2">
      <c r="A704" s="2">
        <v>40357</v>
      </c>
      <c r="B704">
        <v>165.9111</v>
      </c>
      <c r="C704">
        <v>236.5719</v>
      </c>
      <c r="D704">
        <v>232.9564</v>
      </c>
      <c r="E704">
        <v>119.7685</v>
      </c>
      <c r="F704">
        <v>171.67</v>
      </c>
      <c r="G704">
        <v>287.19749999999999</v>
      </c>
      <c r="H704">
        <v>357.452</v>
      </c>
      <c r="I704">
        <v>116.21599999999999</v>
      </c>
      <c r="J704">
        <v>881.44899999999996</v>
      </c>
      <c r="K704">
        <v>2521.136</v>
      </c>
      <c r="L704">
        <v>256.19819999999999</v>
      </c>
      <c r="M704">
        <v>1023.54</v>
      </c>
      <c r="N704">
        <v>803.4</v>
      </c>
      <c r="O704">
        <v>744.42</v>
      </c>
      <c r="P704">
        <v>1.2277</v>
      </c>
      <c r="R704" s="2"/>
    </row>
    <row r="705" spans="1:18" x14ac:dyDescent="0.2">
      <c r="A705" s="2">
        <v>40358</v>
      </c>
      <c r="B705">
        <v>166.05019999999999</v>
      </c>
      <c r="C705">
        <v>236.53100000000001</v>
      </c>
      <c r="D705">
        <v>232.2816</v>
      </c>
      <c r="E705">
        <v>119.7398</v>
      </c>
      <c r="F705">
        <v>171.94</v>
      </c>
      <c r="G705">
        <v>280.44720000000001</v>
      </c>
      <c r="H705">
        <v>347.36799999999999</v>
      </c>
      <c r="I705">
        <v>112.744</v>
      </c>
      <c r="J705">
        <v>872.21100000000001</v>
      </c>
      <c r="K705">
        <v>2441.953</v>
      </c>
      <c r="L705">
        <v>249.41900000000001</v>
      </c>
      <c r="M705">
        <v>1015.13</v>
      </c>
      <c r="N705">
        <v>780.6</v>
      </c>
      <c r="O705">
        <v>725.64499999999998</v>
      </c>
      <c r="P705">
        <v>1.2188000000000001</v>
      </c>
      <c r="R705" s="2"/>
    </row>
    <row r="706" spans="1:18" x14ac:dyDescent="0.2">
      <c r="A706" s="2">
        <v>40359</v>
      </c>
      <c r="B706">
        <v>166.1104</v>
      </c>
      <c r="C706">
        <v>236.54150000000001</v>
      </c>
      <c r="D706">
        <v>232.06950000000001</v>
      </c>
      <c r="E706">
        <v>119.7921</v>
      </c>
      <c r="F706">
        <v>172</v>
      </c>
      <c r="G706">
        <v>278.3177</v>
      </c>
      <c r="H706">
        <v>344.95600000000002</v>
      </c>
      <c r="I706">
        <v>112.523</v>
      </c>
      <c r="J706">
        <v>861.09500000000003</v>
      </c>
      <c r="K706">
        <v>2418.0030000000002</v>
      </c>
      <c r="L706">
        <v>252.46969999999999</v>
      </c>
      <c r="M706">
        <v>1012.7</v>
      </c>
      <c r="N706">
        <v>775.6</v>
      </c>
      <c r="O706">
        <v>715.48099999999999</v>
      </c>
      <c r="P706">
        <v>1.2238</v>
      </c>
      <c r="R706" s="2"/>
    </row>
    <row r="707" spans="1:18" x14ac:dyDescent="0.2">
      <c r="A707" s="2">
        <v>40360</v>
      </c>
      <c r="B707">
        <v>166.2131</v>
      </c>
      <c r="C707">
        <v>236.321</v>
      </c>
      <c r="D707">
        <v>231.84450000000001</v>
      </c>
      <c r="E707">
        <v>119.6918</v>
      </c>
      <c r="F707">
        <v>172.17</v>
      </c>
      <c r="G707">
        <v>274.7885</v>
      </c>
      <c r="H707">
        <v>341.71199999999999</v>
      </c>
      <c r="I707">
        <v>109.723</v>
      </c>
      <c r="J707">
        <v>847.55899999999997</v>
      </c>
      <c r="K707">
        <v>2410.6370000000002</v>
      </c>
      <c r="L707">
        <v>250.37909999999999</v>
      </c>
      <c r="M707">
        <v>992.99900000000002</v>
      </c>
      <c r="N707">
        <v>759.8</v>
      </c>
      <c r="O707">
        <v>714.64</v>
      </c>
      <c r="P707">
        <v>1.2526999999999999</v>
      </c>
      <c r="R707" s="2"/>
    </row>
    <row r="708" spans="1:18" x14ac:dyDescent="0.2">
      <c r="A708" s="2">
        <v>40361</v>
      </c>
      <c r="B708">
        <v>166.5016</v>
      </c>
      <c r="C708">
        <v>236.27019999999999</v>
      </c>
      <c r="D708">
        <v>231.93549999999999</v>
      </c>
      <c r="E708">
        <v>119.5142</v>
      </c>
      <c r="F708">
        <v>171.87</v>
      </c>
      <c r="G708">
        <v>274.51319999999998</v>
      </c>
      <c r="H708">
        <v>343.31799999999998</v>
      </c>
      <c r="I708">
        <v>109.688</v>
      </c>
      <c r="J708">
        <v>849.76900000000001</v>
      </c>
      <c r="K708">
        <v>2399.9189999999999</v>
      </c>
      <c r="L708">
        <v>248.93809999999999</v>
      </c>
      <c r="M708">
        <v>954.32899999999995</v>
      </c>
      <c r="N708">
        <v>752.1</v>
      </c>
      <c r="O708">
        <v>710.18</v>
      </c>
      <c r="P708">
        <v>1.2565999999999999</v>
      </c>
      <c r="R708" s="2"/>
    </row>
    <row r="709" spans="1:18" x14ac:dyDescent="0.2">
      <c r="A709" s="2">
        <v>40364</v>
      </c>
      <c r="B709">
        <v>166.79429999999999</v>
      </c>
      <c r="C709">
        <v>236.26560000000001</v>
      </c>
      <c r="D709">
        <v>231.97640000000001</v>
      </c>
      <c r="E709">
        <v>119.61069999999999</v>
      </c>
      <c r="F709">
        <v>171.97</v>
      </c>
      <c r="G709">
        <v>274.05090000000001</v>
      </c>
      <c r="H709">
        <v>343.19400000000002</v>
      </c>
      <c r="I709">
        <v>109.396</v>
      </c>
      <c r="J709">
        <v>855.42700000000002</v>
      </c>
      <c r="K709">
        <v>2399.9189999999999</v>
      </c>
      <c r="L709">
        <v>248.93809999999999</v>
      </c>
      <c r="M709">
        <v>964.85599999999999</v>
      </c>
      <c r="N709">
        <v>753.3</v>
      </c>
      <c r="O709">
        <v>706.81899999999996</v>
      </c>
      <c r="P709">
        <v>1.2538</v>
      </c>
      <c r="R709" s="2"/>
    </row>
    <row r="710" spans="1:18" x14ac:dyDescent="0.2">
      <c r="A710" s="2">
        <v>40365</v>
      </c>
      <c r="B710">
        <v>166.58940000000001</v>
      </c>
      <c r="C710">
        <v>236.91329999999999</v>
      </c>
      <c r="D710">
        <v>232.61</v>
      </c>
      <c r="E710">
        <v>119.4913</v>
      </c>
      <c r="F710">
        <v>172.28</v>
      </c>
      <c r="G710">
        <v>279.25740000000002</v>
      </c>
      <c r="H710">
        <v>349.93400000000003</v>
      </c>
      <c r="I710">
        <v>112.196</v>
      </c>
      <c r="J710">
        <v>866.73099999999999</v>
      </c>
      <c r="K710">
        <v>2412.4479999999999</v>
      </c>
      <c r="L710">
        <v>248.92320000000001</v>
      </c>
      <c r="M710">
        <v>946.91</v>
      </c>
      <c r="N710">
        <v>758.7</v>
      </c>
      <c r="O710">
        <v>706.63300000000004</v>
      </c>
      <c r="P710">
        <v>1.2625999999999999</v>
      </c>
      <c r="R710" s="2"/>
    </row>
    <row r="711" spans="1:18" x14ac:dyDescent="0.2">
      <c r="A711" s="2">
        <v>40366</v>
      </c>
      <c r="B711">
        <v>166.49539999999999</v>
      </c>
      <c r="C711">
        <v>237.2876</v>
      </c>
      <c r="D711">
        <v>232.81800000000001</v>
      </c>
      <c r="E711">
        <v>119.3227</v>
      </c>
      <c r="F711">
        <v>172.06</v>
      </c>
      <c r="G711">
        <v>277.75900000000001</v>
      </c>
      <c r="H711">
        <v>349.85599999999999</v>
      </c>
      <c r="I711">
        <v>113.717</v>
      </c>
      <c r="J711">
        <v>861.70699999999999</v>
      </c>
      <c r="K711">
        <v>2488.9009999999998</v>
      </c>
      <c r="L711">
        <v>252.70349999999999</v>
      </c>
      <c r="M711">
        <v>946.048</v>
      </c>
      <c r="N711">
        <v>776.9</v>
      </c>
      <c r="O711">
        <v>730.19</v>
      </c>
      <c r="P711">
        <v>1.2638</v>
      </c>
      <c r="R711" s="2"/>
    </row>
    <row r="712" spans="1:18" x14ac:dyDescent="0.2">
      <c r="A712" s="2">
        <v>40367</v>
      </c>
      <c r="B712">
        <v>166.49950000000001</v>
      </c>
      <c r="C712">
        <v>237.9436</v>
      </c>
      <c r="D712">
        <v>233.6601</v>
      </c>
      <c r="E712">
        <v>119.4298</v>
      </c>
      <c r="F712">
        <v>171.97</v>
      </c>
      <c r="G712">
        <v>283.74160000000001</v>
      </c>
      <c r="H712">
        <v>353.95</v>
      </c>
      <c r="I712">
        <v>114.899</v>
      </c>
      <c r="J712">
        <v>882.447</v>
      </c>
      <c r="K712">
        <v>2512.5479999999998</v>
      </c>
      <c r="L712">
        <v>253.69309999999999</v>
      </c>
      <c r="M712">
        <v>941.46900000000005</v>
      </c>
      <c r="N712">
        <v>786.7</v>
      </c>
      <c r="O712">
        <v>740.63599999999997</v>
      </c>
      <c r="P712">
        <v>1.2698</v>
      </c>
      <c r="R712" s="2"/>
    </row>
    <row r="713" spans="1:18" x14ac:dyDescent="0.2">
      <c r="A713" s="2">
        <v>40368</v>
      </c>
      <c r="B713">
        <v>166.57589999999999</v>
      </c>
      <c r="C713">
        <v>238.76079999999999</v>
      </c>
      <c r="D713">
        <v>234.3588</v>
      </c>
      <c r="E713">
        <v>119.3935</v>
      </c>
      <c r="F713">
        <v>171.95</v>
      </c>
      <c r="G713">
        <v>288.03370000000001</v>
      </c>
      <c r="H713">
        <v>358.14600000000002</v>
      </c>
      <c r="I713">
        <v>115.607</v>
      </c>
      <c r="J713">
        <v>882.57799999999997</v>
      </c>
      <c r="K713">
        <v>2530.567</v>
      </c>
      <c r="L713">
        <v>254.88470000000001</v>
      </c>
      <c r="M713">
        <v>957.12199999999996</v>
      </c>
      <c r="N713">
        <v>797.7</v>
      </c>
      <c r="O713">
        <v>745.48699999999997</v>
      </c>
      <c r="P713">
        <v>1.2641</v>
      </c>
      <c r="R713" s="2"/>
    </row>
    <row r="714" spans="1:18" x14ac:dyDescent="0.2">
      <c r="A714" s="2">
        <v>40371</v>
      </c>
      <c r="B714">
        <v>166.8699</v>
      </c>
      <c r="C714">
        <v>239.15309999999999</v>
      </c>
      <c r="D714">
        <v>234.91909999999999</v>
      </c>
      <c r="E714">
        <v>119.48260000000001</v>
      </c>
      <c r="F714">
        <v>172.28</v>
      </c>
      <c r="G714">
        <v>288.67930000000001</v>
      </c>
      <c r="H714">
        <v>358.42899999999997</v>
      </c>
      <c r="I714">
        <v>116.122</v>
      </c>
      <c r="J714">
        <v>879.20799999999997</v>
      </c>
      <c r="K714">
        <v>2532.0630000000001</v>
      </c>
      <c r="L714">
        <v>252.52209999999999</v>
      </c>
      <c r="M714">
        <v>958.03899999999999</v>
      </c>
      <c r="N714">
        <v>799.8</v>
      </c>
      <c r="O714">
        <v>747.327</v>
      </c>
      <c r="P714">
        <v>1.2596000000000001</v>
      </c>
      <c r="R714" s="2"/>
    </row>
    <row r="715" spans="1:18" x14ac:dyDescent="0.2">
      <c r="A715" s="2">
        <v>40372</v>
      </c>
      <c r="B715">
        <v>166.72559999999999</v>
      </c>
      <c r="C715">
        <v>239.61879999999999</v>
      </c>
      <c r="D715">
        <v>235.64869999999999</v>
      </c>
      <c r="E715">
        <v>119.4333</v>
      </c>
      <c r="F715">
        <v>172.08</v>
      </c>
      <c r="G715">
        <v>287.84480000000002</v>
      </c>
      <c r="H715">
        <v>360.23500000000001</v>
      </c>
      <c r="I715">
        <v>118.367</v>
      </c>
      <c r="J715">
        <v>876.65200000000004</v>
      </c>
      <c r="K715">
        <v>2571.3449999999998</v>
      </c>
      <c r="L715">
        <v>255.24959999999999</v>
      </c>
      <c r="M715">
        <v>960.43</v>
      </c>
      <c r="N715">
        <v>811.7</v>
      </c>
      <c r="O715">
        <v>760.99699999999996</v>
      </c>
      <c r="P715">
        <v>1.2724</v>
      </c>
      <c r="R715" s="2"/>
    </row>
    <row r="716" spans="1:18" x14ac:dyDescent="0.2">
      <c r="A716" s="2">
        <v>40373</v>
      </c>
      <c r="B716">
        <v>166.37049999999999</v>
      </c>
      <c r="C716">
        <v>240.417</v>
      </c>
      <c r="D716">
        <v>236.2852</v>
      </c>
      <c r="E716">
        <v>119.4171</v>
      </c>
      <c r="F716">
        <v>172.5</v>
      </c>
      <c r="G716">
        <v>291.89139999999998</v>
      </c>
      <c r="H716">
        <v>361.904</v>
      </c>
      <c r="I716">
        <v>118.36199999999999</v>
      </c>
      <c r="J716">
        <v>894.16499999999996</v>
      </c>
      <c r="K716">
        <v>2571.1709999999998</v>
      </c>
      <c r="L716">
        <v>255.5402</v>
      </c>
      <c r="M716">
        <v>950.16899999999998</v>
      </c>
      <c r="N716">
        <v>804.6</v>
      </c>
      <c r="O716">
        <v>761.154</v>
      </c>
      <c r="P716">
        <v>1.2743</v>
      </c>
      <c r="R716" s="2"/>
    </row>
    <row r="717" spans="1:18" x14ac:dyDescent="0.2">
      <c r="A717" s="2">
        <v>40374</v>
      </c>
      <c r="B717">
        <v>166.3837</v>
      </c>
      <c r="C717">
        <v>240.63040000000001</v>
      </c>
      <c r="D717">
        <v>236.48560000000001</v>
      </c>
      <c r="E717">
        <v>119.4883</v>
      </c>
      <c r="F717">
        <v>172.9</v>
      </c>
      <c r="G717">
        <v>289.68419999999998</v>
      </c>
      <c r="H717">
        <v>360.37299999999999</v>
      </c>
      <c r="I717">
        <v>117.004</v>
      </c>
      <c r="J717">
        <v>879.38199999999995</v>
      </c>
      <c r="K717">
        <v>2573.9360000000001</v>
      </c>
      <c r="L717">
        <v>258.85739999999998</v>
      </c>
      <c r="M717">
        <v>937.23299999999995</v>
      </c>
      <c r="N717">
        <v>797.7</v>
      </c>
      <c r="O717">
        <v>758.60799999999995</v>
      </c>
      <c r="P717">
        <v>1.2949999999999999</v>
      </c>
      <c r="R717" s="2"/>
    </row>
    <row r="718" spans="1:18" x14ac:dyDescent="0.2">
      <c r="A718" s="2">
        <v>40375</v>
      </c>
      <c r="B718">
        <v>166.78200000000001</v>
      </c>
      <c r="C718">
        <v>240.89349999999999</v>
      </c>
      <c r="D718">
        <v>236.71530000000001</v>
      </c>
      <c r="E718">
        <v>119.4383</v>
      </c>
      <c r="F718">
        <v>173.21</v>
      </c>
      <c r="G718">
        <v>288.27539999999999</v>
      </c>
      <c r="H718">
        <v>357.286</v>
      </c>
      <c r="I718">
        <v>114.754</v>
      </c>
      <c r="J718">
        <v>862.40899999999999</v>
      </c>
      <c r="K718">
        <v>2500.3580000000002</v>
      </c>
      <c r="L718">
        <v>256.1259</v>
      </c>
      <c r="M718">
        <v>917.702</v>
      </c>
      <c r="N718">
        <v>774.1</v>
      </c>
      <c r="O718">
        <v>741.95600000000002</v>
      </c>
      <c r="P718">
        <v>1.2929999999999999</v>
      </c>
      <c r="R718" s="2"/>
    </row>
    <row r="719" spans="1:18" x14ac:dyDescent="0.2">
      <c r="A719" s="2">
        <v>40378</v>
      </c>
      <c r="B719">
        <v>166.6533</v>
      </c>
      <c r="C719">
        <v>240.9941</v>
      </c>
      <c r="D719">
        <v>236.86240000000001</v>
      </c>
      <c r="E719">
        <v>119.2765</v>
      </c>
      <c r="F719">
        <v>173.02</v>
      </c>
      <c r="G719">
        <v>285.1893</v>
      </c>
      <c r="H719">
        <v>355.86500000000001</v>
      </c>
      <c r="I719">
        <v>113.89100000000001</v>
      </c>
      <c r="J719">
        <v>862.40899999999999</v>
      </c>
      <c r="K719">
        <v>2515.3829999999998</v>
      </c>
      <c r="L719">
        <v>255.09100000000001</v>
      </c>
      <c r="M719">
        <v>910.63300000000004</v>
      </c>
      <c r="N719">
        <v>772.1</v>
      </c>
      <c r="O719">
        <v>747.78499999999997</v>
      </c>
      <c r="P719">
        <v>1.2942</v>
      </c>
      <c r="R719" s="2"/>
    </row>
    <row r="720" spans="1:18" x14ac:dyDescent="0.2">
      <c r="A720" s="2">
        <v>40379</v>
      </c>
      <c r="B720">
        <v>166.90880000000001</v>
      </c>
      <c r="C720">
        <v>241.16130000000001</v>
      </c>
      <c r="D720">
        <v>237.0438</v>
      </c>
      <c r="E720">
        <v>119.3434</v>
      </c>
      <c r="F720">
        <v>173.2</v>
      </c>
      <c r="G720">
        <v>288.45330000000001</v>
      </c>
      <c r="H720">
        <v>359.16899999999998</v>
      </c>
      <c r="I720">
        <v>113.99299999999999</v>
      </c>
      <c r="J720">
        <v>853.31700000000001</v>
      </c>
      <c r="K720">
        <v>2544.61</v>
      </c>
      <c r="L720">
        <v>256.05110000000002</v>
      </c>
      <c r="M720">
        <v>918.40700000000004</v>
      </c>
      <c r="N720">
        <v>772.3</v>
      </c>
      <c r="O720">
        <v>757.67700000000002</v>
      </c>
      <c r="P720">
        <v>1.288</v>
      </c>
      <c r="R720" s="2"/>
    </row>
    <row r="721" spans="1:18" x14ac:dyDescent="0.2">
      <c r="A721" s="2">
        <v>40380</v>
      </c>
      <c r="B721">
        <v>166.9872</v>
      </c>
      <c r="C721">
        <v>241.93790000000001</v>
      </c>
      <c r="D721">
        <v>237.80160000000001</v>
      </c>
      <c r="E721">
        <v>119.3994</v>
      </c>
      <c r="F721">
        <v>173.67</v>
      </c>
      <c r="G721">
        <v>290.56880000000001</v>
      </c>
      <c r="H721">
        <v>363.30799999999999</v>
      </c>
      <c r="I721">
        <v>115.304</v>
      </c>
      <c r="J721">
        <v>850.49300000000005</v>
      </c>
      <c r="K721">
        <v>2512.12</v>
      </c>
      <c r="L721">
        <v>256.90280000000001</v>
      </c>
      <c r="M721">
        <v>930.49599999999998</v>
      </c>
      <c r="N721">
        <v>777.7</v>
      </c>
      <c r="O721">
        <v>751.38699999999994</v>
      </c>
      <c r="P721">
        <v>1.2754000000000001</v>
      </c>
      <c r="R721" s="2"/>
    </row>
    <row r="722" spans="1:18" x14ac:dyDescent="0.2">
      <c r="A722" s="2">
        <v>40381</v>
      </c>
      <c r="B722">
        <v>166.92590000000001</v>
      </c>
      <c r="C722">
        <v>242.6138</v>
      </c>
      <c r="D722">
        <v>238.3545</v>
      </c>
      <c r="E722">
        <v>119.3777</v>
      </c>
      <c r="F722">
        <v>173.57</v>
      </c>
      <c r="G722">
        <v>290.76459999999997</v>
      </c>
      <c r="H722">
        <v>366.64400000000001</v>
      </c>
      <c r="I722">
        <v>117.68899999999999</v>
      </c>
      <c r="J722">
        <v>846.75900000000001</v>
      </c>
      <c r="K722">
        <v>2568.192</v>
      </c>
      <c r="L722">
        <v>261.6234</v>
      </c>
      <c r="M722">
        <v>930.42200000000003</v>
      </c>
      <c r="N722">
        <v>791.5</v>
      </c>
      <c r="O722">
        <v>771.78200000000004</v>
      </c>
      <c r="P722">
        <v>1.2892999999999999</v>
      </c>
      <c r="R722" s="2"/>
    </row>
    <row r="723" spans="1:18" x14ac:dyDescent="0.2">
      <c r="A723" s="2">
        <v>40382</v>
      </c>
      <c r="B723">
        <v>166.78380000000001</v>
      </c>
      <c r="C723">
        <v>243.09630000000001</v>
      </c>
      <c r="D723">
        <v>238.88460000000001</v>
      </c>
      <c r="E723">
        <v>119.1965</v>
      </c>
      <c r="F723">
        <v>173.32</v>
      </c>
      <c r="G723">
        <v>295.15179999999998</v>
      </c>
      <c r="H723">
        <v>369.67599999999999</v>
      </c>
      <c r="I723">
        <v>118.38200000000001</v>
      </c>
      <c r="J723">
        <v>863.84500000000003</v>
      </c>
      <c r="K723">
        <v>2589.0729999999999</v>
      </c>
      <c r="L723">
        <v>260.834</v>
      </c>
      <c r="M723">
        <v>928.91700000000003</v>
      </c>
      <c r="N723">
        <v>804.1</v>
      </c>
      <c r="O723">
        <v>780.50199999999995</v>
      </c>
      <c r="P723">
        <v>1.2908999999999999</v>
      </c>
      <c r="R723" s="2"/>
    </row>
    <row r="724" spans="1:18" x14ac:dyDescent="0.2">
      <c r="A724" s="2">
        <v>40385</v>
      </c>
      <c r="B724">
        <v>166.75219999999999</v>
      </c>
      <c r="C724">
        <v>243.75559999999999</v>
      </c>
      <c r="D724">
        <v>239.46629999999999</v>
      </c>
      <c r="E724">
        <v>119.2456</v>
      </c>
      <c r="F724">
        <v>173.38</v>
      </c>
      <c r="G724">
        <v>296.59230000000002</v>
      </c>
      <c r="H724">
        <v>371.24299999999999</v>
      </c>
      <c r="I724">
        <v>118.899</v>
      </c>
      <c r="J724">
        <v>867.80499999999995</v>
      </c>
      <c r="K724">
        <v>2618.261</v>
      </c>
      <c r="L724">
        <v>260.5763</v>
      </c>
      <c r="M724">
        <v>914.11099999999999</v>
      </c>
      <c r="N724">
        <v>811.4</v>
      </c>
      <c r="O724">
        <v>795.14400000000001</v>
      </c>
      <c r="P724">
        <v>1.2994000000000001</v>
      </c>
      <c r="R724" s="2"/>
    </row>
    <row r="725" spans="1:18" x14ac:dyDescent="0.2">
      <c r="A725" s="2">
        <v>40386</v>
      </c>
      <c r="B725">
        <v>166.94640000000001</v>
      </c>
      <c r="C725">
        <v>244.38550000000001</v>
      </c>
      <c r="D725">
        <v>240.15629999999999</v>
      </c>
      <c r="E725">
        <v>119.25449999999999</v>
      </c>
      <c r="F725">
        <v>173.41</v>
      </c>
      <c r="G725">
        <v>298.51900000000001</v>
      </c>
      <c r="H725">
        <v>373.34199999999998</v>
      </c>
      <c r="I725">
        <v>119.372</v>
      </c>
      <c r="J725">
        <v>867.59900000000005</v>
      </c>
      <c r="K725">
        <v>2614.7460000000001</v>
      </c>
      <c r="L725">
        <v>258.61079999999998</v>
      </c>
      <c r="M725">
        <v>900.26199999999994</v>
      </c>
      <c r="N725">
        <v>814.7</v>
      </c>
      <c r="O725">
        <v>796.84</v>
      </c>
      <c r="P725">
        <v>1.2996000000000001</v>
      </c>
      <c r="R725" s="2"/>
    </row>
    <row r="726" spans="1:18" x14ac:dyDescent="0.2">
      <c r="A726" s="2">
        <v>40387</v>
      </c>
      <c r="B726">
        <v>167.1317</v>
      </c>
      <c r="C726">
        <v>244.68340000000001</v>
      </c>
      <c r="D726">
        <v>240.3878</v>
      </c>
      <c r="E726">
        <v>119.4324</v>
      </c>
      <c r="F726">
        <v>173.79</v>
      </c>
      <c r="G726">
        <v>298.64749999999998</v>
      </c>
      <c r="H726">
        <v>373.58600000000001</v>
      </c>
      <c r="I726">
        <v>118.98399999999999</v>
      </c>
      <c r="J726">
        <v>888.61699999999996</v>
      </c>
      <c r="K726">
        <v>2596.444</v>
      </c>
      <c r="L726">
        <v>260.90019999999998</v>
      </c>
      <c r="M726">
        <v>889.17899999999997</v>
      </c>
      <c r="N726">
        <v>811</v>
      </c>
      <c r="O726">
        <v>794.375</v>
      </c>
      <c r="P726">
        <v>1.2995000000000001</v>
      </c>
      <c r="R726" s="2"/>
    </row>
    <row r="727" spans="1:18" x14ac:dyDescent="0.2">
      <c r="A727" s="2">
        <v>40388</v>
      </c>
      <c r="B727">
        <v>167.21770000000001</v>
      </c>
      <c r="C727">
        <v>244.9906</v>
      </c>
      <c r="D727">
        <v>240.50450000000001</v>
      </c>
      <c r="E727">
        <v>119.6596</v>
      </c>
      <c r="F727">
        <v>173.93</v>
      </c>
      <c r="G727">
        <v>299.863</v>
      </c>
      <c r="H727">
        <v>374.59</v>
      </c>
      <c r="I727">
        <v>118.532</v>
      </c>
      <c r="J727">
        <v>885.23500000000001</v>
      </c>
      <c r="K727">
        <v>2584.9760000000001</v>
      </c>
      <c r="L727">
        <v>264.69159999999999</v>
      </c>
      <c r="M727">
        <v>889.30499999999995</v>
      </c>
      <c r="N727">
        <v>811.5</v>
      </c>
      <c r="O727">
        <v>788.62099999999998</v>
      </c>
      <c r="P727">
        <v>1.3079000000000001</v>
      </c>
      <c r="R727" s="2"/>
    </row>
    <row r="728" spans="1:18" x14ac:dyDescent="0.2">
      <c r="A728" s="2">
        <v>40389</v>
      </c>
      <c r="B728">
        <v>167.37989999999999</v>
      </c>
      <c r="C728">
        <v>245.57419999999999</v>
      </c>
      <c r="D728">
        <v>240.68379999999999</v>
      </c>
      <c r="E728">
        <v>120.06829999999999</v>
      </c>
      <c r="F728">
        <v>174.66</v>
      </c>
      <c r="G728">
        <v>298.88389999999998</v>
      </c>
      <c r="H728">
        <v>373.68200000000002</v>
      </c>
      <c r="I728">
        <v>118.11499999999999</v>
      </c>
      <c r="J728">
        <v>873.30700000000002</v>
      </c>
      <c r="K728">
        <v>2586.09</v>
      </c>
      <c r="L728">
        <v>269.57260000000002</v>
      </c>
      <c r="M728">
        <v>897.91800000000001</v>
      </c>
      <c r="N728">
        <v>806.5</v>
      </c>
      <c r="O728">
        <v>789.23699999999997</v>
      </c>
      <c r="P728">
        <v>1.3051999999999999</v>
      </c>
      <c r="R728" s="2"/>
    </row>
    <row r="729" spans="1:18" x14ac:dyDescent="0.2">
      <c r="A729" s="2">
        <v>40392</v>
      </c>
      <c r="B729">
        <v>167.3835</v>
      </c>
      <c r="C729">
        <v>245.93520000000001</v>
      </c>
      <c r="D729">
        <v>241.11170000000001</v>
      </c>
      <c r="E729">
        <v>120.175</v>
      </c>
      <c r="F729">
        <v>174.46</v>
      </c>
      <c r="G729">
        <v>304.59829999999999</v>
      </c>
      <c r="H729">
        <v>381.86599999999999</v>
      </c>
      <c r="I729">
        <v>121.27500000000001</v>
      </c>
      <c r="J729">
        <v>875.40599999999995</v>
      </c>
      <c r="K729">
        <v>2642.6979999999999</v>
      </c>
      <c r="L729">
        <v>272.28339999999997</v>
      </c>
      <c r="M729">
        <v>904.62800000000004</v>
      </c>
      <c r="N729">
        <v>818.9</v>
      </c>
      <c r="O729">
        <v>814.37699999999995</v>
      </c>
      <c r="P729">
        <v>1.3179000000000001</v>
      </c>
      <c r="R729" s="2"/>
    </row>
    <row r="730" spans="1:18" x14ac:dyDescent="0.2">
      <c r="A730" s="2">
        <v>40393</v>
      </c>
      <c r="B730">
        <v>167.93180000000001</v>
      </c>
      <c r="C730">
        <v>246.79349999999999</v>
      </c>
      <c r="D730">
        <v>241.75890000000001</v>
      </c>
      <c r="E730">
        <v>120.5209</v>
      </c>
      <c r="F730">
        <v>175.06</v>
      </c>
      <c r="G730">
        <v>305.52249999999998</v>
      </c>
      <c r="H730">
        <v>380.702</v>
      </c>
      <c r="I730">
        <v>121.29</v>
      </c>
      <c r="J730">
        <v>884.36400000000003</v>
      </c>
      <c r="K730">
        <v>2629.9470000000001</v>
      </c>
      <c r="L730">
        <v>271.73570000000001</v>
      </c>
      <c r="M730">
        <v>900.303</v>
      </c>
      <c r="N730">
        <v>818.5</v>
      </c>
      <c r="O730">
        <v>811.46299999999997</v>
      </c>
      <c r="P730">
        <v>1.3230999999999999</v>
      </c>
      <c r="R730" s="2"/>
    </row>
    <row r="731" spans="1:18" x14ac:dyDescent="0.2">
      <c r="A731" s="2">
        <v>40394</v>
      </c>
      <c r="B731">
        <v>167.93539999999999</v>
      </c>
      <c r="C731">
        <v>247.08770000000001</v>
      </c>
      <c r="D731">
        <v>242.00729999999999</v>
      </c>
      <c r="E731">
        <v>120.3201</v>
      </c>
      <c r="F731">
        <v>174.91</v>
      </c>
      <c r="G731">
        <v>305.40410000000003</v>
      </c>
      <c r="H731">
        <v>381.40499999999997</v>
      </c>
      <c r="I731">
        <v>121.435</v>
      </c>
      <c r="J731">
        <v>870.51499999999999</v>
      </c>
      <c r="K731">
        <v>2647.4639999999999</v>
      </c>
      <c r="L731">
        <v>275.11770000000001</v>
      </c>
      <c r="M731">
        <v>911.05899999999997</v>
      </c>
      <c r="N731">
        <v>823.1</v>
      </c>
      <c r="O731">
        <v>812.39599999999996</v>
      </c>
      <c r="P731">
        <v>1.3161</v>
      </c>
      <c r="R731" s="2"/>
    </row>
    <row r="732" spans="1:18" x14ac:dyDescent="0.2">
      <c r="A732" s="2">
        <v>40395</v>
      </c>
      <c r="B732">
        <v>168.1301</v>
      </c>
      <c r="C732">
        <v>247.59010000000001</v>
      </c>
      <c r="D732">
        <v>242.25280000000001</v>
      </c>
      <c r="E732">
        <v>120.54219999999999</v>
      </c>
      <c r="F732">
        <v>175.21</v>
      </c>
      <c r="G732">
        <v>305.29930000000002</v>
      </c>
      <c r="H732">
        <v>381.49900000000002</v>
      </c>
      <c r="I732">
        <v>121.063</v>
      </c>
      <c r="J732">
        <v>882.42200000000003</v>
      </c>
      <c r="K732">
        <v>2644.4209999999998</v>
      </c>
      <c r="L732">
        <v>274.80889999999999</v>
      </c>
      <c r="M732">
        <v>906.01700000000005</v>
      </c>
      <c r="N732">
        <v>820.7</v>
      </c>
      <c r="O732">
        <v>805.447</v>
      </c>
      <c r="P732">
        <v>1.3189</v>
      </c>
      <c r="R732" s="2"/>
    </row>
    <row r="733" spans="1:18" x14ac:dyDescent="0.2">
      <c r="A733" s="2">
        <v>40396</v>
      </c>
      <c r="B733">
        <v>168.42740000000001</v>
      </c>
      <c r="C733">
        <v>248.29480000000001</v>
      </c>
      <c r="D733">
        <v>242.4409</v>
      </c>
      <c r="E733">
        <v>120.6818</v>
      </c>
      <c r="F733">
        <v>175.67</v>
      </c>
      <c r="G733">
        <v>306.1866</v>
      </c>
      <c r="H733">
        <v>381.27699999999999</v>
      </c>
      <c r="I733">
        <v>119.782</v>
      </c>
      <c r="J733">
        <v>886.12400000000002</v>
      </c>
      <c r="K733">
        <v>2635.4279999999999</v>
      </c>
      <c r="L733">
        <v>271.72289999999998</v>
      </c>
      <c r="M733">
        <v>906.25900000000001</v>
      </c>
      <c r="N733">
        <v>811.8</v>
      </c>
      <c r="O733">
        <v>803.91200000000003</v>
      </c>
      <c r="P733">
        <v>1.3280000000000001</v>
      </c>
      <c r="R733" s="2"/>
    </row>
    <row r="734" spans="1:18" x14ac:dyDescent="0.2">
      <c r="A734" s="2">
        <v>40399</v>
      </c>
      <c r="B734">
        <v>168.49539999999999</v>
      </c>
      <c r="C734">
        <v>249.12129999999999</v>
      </c>
      <c r="D734">
        <v>242.82769999999999</v>
      </c>
      <c r="E734">
        <v>120.6827</v>
      </c>
      <c r="F734">
        <v>175.69</v>
      </c>
      <c r="G734">
        <v>308.19740000000002</v>
      </c>
      <c r="H734">
        <v>383.18700000000001</v>
      </c>
      <c r="I734">
        <v>121.438</v>
      </c>
      <c r="J734">
        <v>881.56799999999998</v>
      </c>
      <c r="K734">
        <v>2649.6880000000001</v>
      </c>
      <c r="L734">
        <v>271.06610000000001</v>
      </c>
      <c r="M734">
        <v>908.404</v>
      </c>
      <c r="N734">
        <v>818.9</v>
      </c>
      <c r="O734">
        <v>810.10599999999999</v>
      </c>
      <c r="P734">
        <v>1.3222</v>
      </c>
      <c r="R734" s="2"/>
    </row>
    <row r="735" spans="1:18" x14ac:dyDescent="0.2">
      <c r="A735" s="2">
        <v>40400</v>
      </c>
      <c r="B735">
        <v>168.19759999999999</v>
      </c>
      <c r="C735">
        <v>249.78</v>
      </c>
      <c r="D735">
        <v>242.86340000000001</v>
      </c>
      <c r="E735">
        <v>120.8652</v>
      </c>
      <c r="F735">
        <v>175.74</v>
      </c>
      <c r="G735">
        <v>303.78100000000001</v>
      </c>
      <c r="H735">
        <v>377.85500000000002</v>
      </c>
      <c r="I735">
        <v>120.395</v>
      </c>
      <c r="J735">
        <v>879.26900000000001</v>
      </c>
      <c r="K735">
        <v>2633.1930000000002</v>
      </c>
      <c r="L735">
        <v>268.35719999999998</v>
      </c>
      <c r="M735">
        <v>910.44399999999996</v>
      </c>
      <c r="N735">
        <v>813.3</v>
      </c>
      <c r="O735">
        <v>801.86699999999996</v>
      </c>
      <c r="P735">
        <v>1.3177000000000001</v>
      </c>
      <c r="R735" s="2"/>
    </row>
    <row r="736" spans="1:18" x14ac:dyDescent="0.2">
      <c r="A736" s="2">
        <v>40401</v>
      </c>
      <c r="B736">
        <v>168.62360000000001</v>
      </c>
      <c r="C736">
        <v>250.03319999999999</v>
      </c>
      <c r="D736">
        <v>242.17750000000001</v>
      </c>
      <c r="E736">
        <v>121.0591</v>
      </c>
      <c r="F736">
        <v>176.37</v>
      </c>
      <c r="G736">
        <v>298.5215</v>
      </c>
      <c r="H736">
        <v>370.63299999999998</v>
      </c>
      <c r="I736">
        <v>118.04</v>
      </c>
      <c r="J736">
        <v>858.33199999999999</v>
      </c>
      <c r="K736">
        <v>2560.0610000000001</v>
      </c>
      <c r="L736">
        <v>265.67959999999999</v>
      </c>
      <c r="M736">
        <v>929.02300000000002</v>
      </c>
      <c r="N736">
        <v>798.2</v>
      </c>
      <c r="O736">
        <v>783.76499999999999</v>
      </c>
      <c r="P736">
        <v>1.2863</v>
      </c>
      <c r="R736" s="2"/>
    </row>
    <row r="737" spans="1:18" x14ac:dyDescent="0.2">
      <c r="A737" s="2">
        <v>40402</v>
      </c>
      <c r="B737">
        <v>168.602</v>
      </c>
      <c r="C737">
        <v>249.74100000000001</v>
      </c>
      <c r="D737">
        <v>241.44669999999999</v>
      </c>
      <c r="E737">
        <v>120.8387</v>
      </c>
      <c r="F737">
        <v>176.17</v>
      </c>
      <c r="G737">
        <v>294.89299999999997</v>
      </c>
      <c r="H737">
        <v>368.45400000000001</v>
      </c>
      <c r="I737">
        <v>118.223</v>
      </c>
      <c r="J737">
        <v>851.75599999999997</v>
      </c>
      <c r="K737">
        <v>2546.9670000000001</v>
      </c>
      <c r="L737">
        <v>266.64999999999998</v>
      </c>
      <c r="M737">
        <v>945.14599999999996</v>
      </c>
      <c r="N737">
        <v>804.3</v>
      </c>
      <c r="O737">
        <v>775.42100000000005</v>
      </c>
      <c r="P737">
        <v>1.2828999999999999</v>
      </c>
      <c r="R737" s="2"/>
    </row>
    <row r="738" spans="1:18" x14ac:dyDescent="0.2">
      <c r="A738" s="2">
        <v>40403</v>
      </c>
      <c r="B738">
        <v>168.48509999999999</v>
      </c>
      <c r="C738">
        <v>249.94579999999999</v>
      </c>
      <c r="D738">
        <v>241.32230000000001</v>
      </c>
      <c r="E738">
        <v>120.849</v>
      </c>
      <c r="F738">
        <v>176.41</v>
      </c>
      <c r="G738">
        <v>297.62670000000003</v>
      </c>
      <c r="H738">
        <v>370.101</v>
      </c>
      <c r="I738">
        <v>118.505</v>
      </c>
      <c r="J738">
        <v>855.09799999999996</v>
      </c>
      <c r="K738">
        <v>2537.002</v>
      </c>
      <c r="L738">
        <v>266.60109999999997</v>
      </c>
      <c r="M738">
        <v>947.375</v>
      </c>
      <c r="N738">
        <v>801.3</v>
      </c>
      <c r="O738">
        <v>776.01700000000005</v>
      </c>
      <c r="P738">
        <v>1.2754000000000001</v>
      </c>
      <c r="R738" s="2"/>
    </row>
    <row r="739" spans="1:18" x14ac:dyDescent="0.2">
      <c r="A739" s="2">
        <v>40406</v>
      </c>
      <c r="B739">
        <v>168.66380000000001</v>
      </c>
      <c r="C739">
        <v>250.4365</v>
      </c>
      <c r="D739">
        <v>241.60329999999999</v>
      </c>
      <c r="E739">
        <v>120.98990000000001</v>
      </c>
      <c r="F739">
        <v>177.31</v>
      </c>
      <c r="G739">
        <v>297.23700000000002</v>
      </c>
      <c r="H739">
        <v>371.94099999999997</v>
      </c>
      <c r="I739">
        <v>118.524</v>
      </c>
      <c r="J739">
        <v>852.48500000000001</v>
      </c>
      <c r="K739">
        <v>2537.5140000000001</v>
      </c>
      <c r="L739">
        <v>265.15559999999999</v>
      </c>
      <c r="M739">
        <v>954.36800000000005</v>
      </c>
      <c r="N739">
        <v>800.3</v>
      </c>
      <c r="O739">
        <v>776.96100000000001</v>
      </c>
      <c r="P739">
        <v>1.2827</v>
      </c>
      <c r="R739" s="2"/>
    </row>
    <row r="740" spans="1:18" x14ac:dyDescent="0.2">
      <c r="A740" s="2">
        <v>40407</v>
      </c>
      <c r="B740">
        <v>168.7234</v>
      </c>
      <c r="C740">
        <v>250.70249999999999</v>
      </c>
      <c r="D740">
        <v>241.92060000000001</v>
      </c>
      <c r="E740">
        <v>120.8175</v>
      </c>
      <c r="F740">
        <v>176.96</v>
      </c>
      <c r="G740">
        <v>299.47320000000002</v>
      </c>
      <c r="H740">
        <v>375.19299999999998</v>
      </c>
      <c r="I740">
        <v>119.834</v>
      </c>
      <c r="J740">
        <v>850.14200000000005</v>
      </c>
      <c r="K740">
        <v>2569.5160000000001</v>
      </c>
      <c r="L740">
        <v>267.08550000000002</v>
      </c>
      <c r="M740">
        <v>951.71600000000001</v>
      </c>
      <c r="N740">
        <v>812.9</v>
      </c>
      <c r="O740">
        <v>793.24599999999998</v>
      </c>
      <c r="P740">
        <v>1.2885</v>
      </c>
      <c r="R740" s="2"/>
    </row>
    <row r="741" spans="1:18" x14ac:dyDescent="0.2">
      <c r="A741" s="2">
        <v>40408</v>
      </c>
      <c r="B741">
        <v>169.08629999999999</v>
      </c>
      <c r="C741">
        <v>252.11699999999999</v>
      </c>
      <c r="D741">
        <v>242.50530000000001</v>
      </c>
      <c r="E741">
        <v>120.77290000000001</v>
      </c>
      <c r="F741">
        <v>177.27</v>
      </c>
      <c r="G741">
        <v>299.6472</v>
      </c>
      <c r="H741">
        <v>375.31099999999998</v>
      </c>
      <c r="I741">
        <v>119.47199999999999</v>
      </c>
      <c r="J741">
        <v>859.19</v>
      </c>
      <c r="K741">
        <v>2573.5230000000001</v>
      </c>
      <c r="L741">
        <v>266.92829999999998</v>
      </c>
      <c r="M741">
        <v>946.09299999999996</v>
      </c>
      <c r="N741">
        <v>812.8</v>
      </c>
      <c r="O741">
        <v>794.41899999999998</v>
      </c>
      <c r="P741">
        <v>1.2853000000000001</v>
      </c>
      <c r="R741" s="2"/>
    </row>
    <row r="742" spans="1:18" x14ac:dyDescent="0.2">
      <c r="A742" s="2">
        <v>40409</v>
      </c>
      <c r="B742">
        <v>169.10239999999999</v>
      </c>
      <c r="C742">
        <v>252.7046</v>
      </c>
      <c r="D742">
        <v>242.8065</v>
      </c>
      <c r="E742">
        <v>120.7642</v>
      </c>
      <c r="F742">
        <v>177.76</v>
      </c>
      <c r="G742">
        <v>301.0761</v>
      </c>
      <c r="H742">
        <v>375.39400000000001</v>
      </c>
      <c r="I742">
        <v>117.708</v>
      </c>
      <c r="J742">
        <v>868.88099999999997</v>
      </c>
      <c r="K742">
        <v>2530.6120000000001</v>
      </c>
      <c r="L742">
        <v>265.32420000000002</v>
      </c>
      <c r="M742">
        <v>957.16600000000005</v>
      </c>
      <c r="N742">
        <v>795.9</v>
      </c>
      <c r="O742">
        <v>781.572</v>
      </c>
      <c r="P742">
        <v>1.2823</v>
      </c>
      <c r="R742" s="2"/>
    </row>
    <row r="743" spans="1:18" x14ac:dyDescent="0.2">
      <c r="A743" s="2">
        <v>40410</v>
      </c>
      <c r="B743">
        <v>169.1918</v>
      </c>
      <c r="C743">
        <v>252.78489999999999</v>
      </c>
      <c r="D743">
        <v>242.60929999999999</v>
      </c>
      <c r="E743">
        <v>120.7449</v>
      </c>
      <c r="F743">
        <v>177.7</v>
      </c>
      <c r="G743">
        <v>298.57350000000002</v>
      </c>
      <c r="H743">
        <v>373.09800000000001</v>
      </c>
      <c r="I743">
        <v>116.929</v>
      </c>
      <c r="J743">
        <v>853.96600000000001</v>
      </c>
      <c r="K743">
        <v>2521.69</v>
      </c>
      <c r="L743">
        <v>263.851</v>
      </c>
      <c r="M743">
        <v>964.52499999999998</v>
      </c>
      <c r="N743">
        <v>802.1</v>
      </c>
      <c r="O743">
        <v>775.26</v>
      </c>
      <c r="P743">
        <v>1.2712000000000001</v>
      </c>
      <c r="R743" s="2"/>
    </row>
    <row r="744" spans="1:18" x14ac:dyDescent="0.2">
      <c r="A744" s="2">
        <v>40413</v>
      </c>
      <c r="B744">
        <v>169.1721</v>
      </c>
      <c r="C744">
        <v>253.32550000000001</v>
      </c>
      <c r="D744">
        <v>242.9726</v>
      </c>
      <c r="E744">
        <v>120.7393</v>
      </c>
      <c r="F744">
        <v>177.8</v>
      </c>
      <c r="G744">
        <v>298.78710000000001</v>
      </c>
      <c r="H744">
        <v>372.43799999999999</v>
      </c>
      <c r="I744">
        <v>117.69199999999999</v>
      </c>
      <c r="J744">
        <v>849.34299999999996</v>
      </c>
      <c r="K744">
        <v>2511.386</v>
      </c>
      <c r="L744">
        <v>263.05450000000002</v>
      </c>
      <c r="M744">
        <v>964.59500000000003</v>
      </c>
      <c r="N744">
        <v>803.7</v>
      </c>
      <c r="O744">
        <v>774.94899999999996</v>
      </c>
      <c r="P744">
        <v>1.2657</v>
      </c>
      <c r="R744" s="2"/>
    </row>
    <row r="745" spans="1:18" x14ac:dyDescent="0.2">
      <c r="A745" s="2">
        <v>40414</v>
      </c>
      <c r="B745">
        <v>169.45529999999999</v>
      </c>
      <c r="C745">
        <v>253.6285</v>
      </c>
      <c r="D745">
        <v>242.82820000000001</v>
      </c>
      <c r="E745">
        <v>121.0594</v>
      </c>
      <c r="F745">
        <v>178.46</v>
      </c>
      <c r="G745">
        <v>295.44830000000002</v>
      </c>
      <c r="H745">
        <v>367.67500000000001</v>
      </c>
      <c r="I745">
        <v>115.70699999999999</v>
      </c>
      <c r="J745">
        <v>841.62699999999995</v>
      </c>
      <c r="K745">
        <v>2474.8290000000002</v>
      </c>
      <c r="L745">
        <v>259.74489999999997</v>
      </c>
      <c r="M745">
        <v>964.48299999999995</v>
      </c>
      <c r="N745">
        <v>789.6</v>
      </c>
      <c r="O745">
        <v>770.08199999999999</v>
      </c>
      <c r="P745">
        <v>1.2626999999999999</v>
      </c>
      <c r="R745" s="2"/>
    </row>
    <row r="746" spans="1:18" x14ac:dyDescent="0.2">
      <c r="A746" s="2">
        <v>40415</v>
      </c>
      <c r="B746">
        <v>169.29759999999999</v>
      </c>
      <c r="C746">
        <v>253.21129999999999</v>
      </c>
      <c r="D746">
        <v>242.55439999999999</v>
      </c>
      <c r="E746">
        <v>120.9892</v>
      </c>
      <c r="F746">
        <v>178.23</v>
      </c>
      <c r="G746">
        <v>291.79180000000002</v>
      </c>
      <c r="H746">
        <v>363.601</v>
      </c>
      <c r="I746">
        <v>114.83199999999999</v>
      </c>
      <c r="J746">
        <v>830.01</v>
      </c>
      <c r="K746">
        <v>2483.386</v>
      </c>
      <c r="L746">
        <v>258.61309999999997</v>
      </c>
      <c r="M746">
        <v>977.10199999999998</v>
      </c>
      <c r="N746">
        <v>788.9</v>
      </c>
      <c r="O746">
        <v>773.89200000000005</v>
      </c>
      <c r="P746">
        <v>1.2659</v>
      </c>
      <c r="R746" s="2"/>
    </row>
    <row r="747" spans="1:18" x14ac:dyDescent="0.2">
      <c r="A747" s="2">
        <v>40416</v>
      </c>
      <c r="B747">
        <v>169.22749999999999</v>
      </c>
      <c r="C747">
        <v>251.81630000000001</v>
      </c>
      <c r="D747">
        <v>242.3683</v>
      </c>
      <c r="E747">
        <v>121.2128</v>
      </c>
      <c r="F747">
        <v>178.34</v>
      </c>
      <c r="G747">
        <v>293.45139999999998</v>
      </c>
      <c r="H747">
        <v>364.89600000000002</v>
      </c>
      <c r="I747">
        <v>115.82899999999999</v>
      </c>
      <c r="J747">
        <v>834.59299999999996</v>
      </c>
      <c r="K747">
        <v>2464.1909999999998</v>
      </c>
      <c r="L747">
        <v>261.3811</v>
      </c>
      <c r="M747">
        <v>969.58799999999997</v>
      </c>
      <c r="N747">
        <v>789.9</v>
      </c>
      <c r="O747">
        <v>774.08900000000006</v>
      </c>
      <c r="P747">
        <v>1.2716000000000001</v>
      </c>
      <c r="R747" s="2"/>
    </row>
    <row r="748" spans="1:18" x14ac:dyDescent="0.2">
      <c r="A748" s="2">
        <v>40417</v>
      </c>
      <c r="B748">
        <v>168.91810000000001</v>
      </c>
      <c r="C748">
        <v>250.7328</v>
      </c>
      <c r="D748">
        <v>242.17590000000001</v>
      </c>
      <c r="E748">
        <v>121.0523</v>
      </c>
      <c r="F748">
        <v>177.33</v>
      </c>
      <c r="G748">
        <v>293.75009999999997</v>
      </c>
      <c r="H748">
        <v>366.40699999999998</v>
      </c>
      <c r="I748">
        <v>116.56699999999999</v>
      </c>
      <c r="J748">
        <v>842.15</v>
      </c>
      <c r="K748">
        <v>2505.2069999999999</v>
      </c>
      <c r="L748">
        <v>264.25569999999999</v>
      </c>
      <c r="M748">
        <v>972.13499999999999</v>
      </c>
      <c r="N748">
        <v>799.6</v>
      </c>
      <c r="O748">
        <v>784.63599999999997</v>
      </c>
      <c r="P748">
        <v>1.2763</v>
      </c>
      <c r="R748" s="2"/>
    </row>
    <row r="749" spans="1:18" x14ac:dyDescent="0.2">
      <c r="A749" s="2">
        <v>40420</v>
      </c>
      <c r="B749">
        <v>169.19980000000001</v>
      </c>
      <c r="C749">
        <v>250.70330000000001</v>
      </c>
      <c r="D749">
        <v>242.37389999999999</v>
      </c>
      <c r="E749">
        <v>121.2651</v>
      </c>
      <c r="F749">
        <v>177.83</v>
      </c>
      <c r="G749">
        <v>297.22570000000002</v>
      </c>
      <c r="H749">
        <v>367.27100000000002</v>
      </c>
      <c r="I749">
        <v>116.551</v>
      </c>
      <c r="J749">
        <v>851.79200000000003</v>
      </c>
      <c r="K749">
        <v>2469.2159999999999</v>
      </c>
      <c r="L749">
        <v>265.41800000000001</v>
      </c>
      <c r="M749">
        <v>972.13499999999999</v>
      </c>
      <c r="N749">
        <v>795.3</v>
      </c>
      <c r="O749">
        <v>782.98199999999997</v>
      </c>
      <c r="P749">
        <v>1.2663</v>
      </c>
      <c r="R749" s="2"/>
    </row>
    <row r="750" spans="1:18" x14ac:dyDescent="0.2">
      <c r="A750" s="2">
        <v>40421</v>
      </c>
      <c r="B750">
        <v>169.31729999999999</v>
      </c>
      <c r="C750">
        <v>250.38419999999999</v>
      </c>
      <c r="D750">
        <v>242.20660000000001</v>
      </c>
      <c r="E750">
        <v>121.48260000000001</v>
      </c>
      <c r="F750">
        <v>178.17</v>
      </c>
      <c r="G750">
        <v>293.9323</v>
      </c>
      <c r="H750">
        <v>366.42500000000001</v>
      </c>
      <c r="I750">
        <v>116.62</v>
      </c>
      <c r="J750">
        <v>826.86900000000003</v>
      </c>
      <c r="K750">
        <v>2469.5100000000002</v>
      </c>
      <c r="L750">
        <v>262.71159999999998</v>
      </c>
      <c r="M750">
        <v>979.09799999999996</v>
      </c>
      <c r="N750">
        <v>792.2</v>
      </c>
      <c r="O750">
        <v>785.923</v>
      </c>
      <c r="P750">
        <v>1.268</v>
      </c>
      <c r="R750" s="2"/>
    </row>
    <row r="751" spans="1:18" x14ac:dyDescent="0.2">
      <c r="A751" s="2">
        <v>40422</v>
      </c>
      <c r="B751">
        <v>169.07730000000001</v>
      </c>
      <c r="C751">
        <v>250.76939999999999</v>
      </c>
      <c r="D751">
        <v>242.73159999999999</v>
      </c>
      <c r="E751">
        <v>121.2419</v>
      </c>
      <c r="F751">
        <v>177.43</v>
      </c>
      <c r="G751">
        <v>299.93369999999999</v>
      </c>
      <c r="H751">
        <v>373.93099999999998</v>
      </c>
      <c r="I751">
        <v>119.815</v>
      </c>
      <c r="J751">
        <v>834.75800000000004</v>
      </c>
      <c r="K751">
        <v>2542.66</v>
      </c>
      <c r="L751">
        <v>266.0197</v>
      </c>
      <c r="M751">
        <v>971.62699999999995</v>
      </c>
      <c r="N751">
        <v>812.4</v>
      </c>
      <c r="O751">
        <v>811.36599999999999</v>
      </c>
      <c r="P751">
        <v>1.2808999999999999</v>
      </c>
      <c r="R751" s="2"/>
    </row>
    <row r="752" spans="1:18" x14ac:dyDescent="0.2">
      <c r="A752" s="2">
        <v>40423</v>
      </c>
      <c r="B752">
        <v>169.05520000000001</v>
      </c>
      <c r="C752">
        <v>250.73740000000001</v>
      </c>
      <c r="D752">
        <v>243.17449999999999</v>
      </c>
      <c r="E752">
        <v>121.2736</v>
      </c>
      <c r="F752">
        <v>177.21</v>
      </c>
      <c r="G752">
        <v>302.70389999999998</v>
      </c>
      <c r="H752">
        <v>376.06900000000002</v>
      </c>
      <c r="I752">
        <v>119.785</v>
      </c>
      <c r="J752">
        <v>843.35400000000004</v>
      </c>
      <c r="K752">
        <v>2566.3150000000001</v>
      </c>
      <c r="L752">
        <v>268.22179999999997</v>
      </c>
      <c r="M752">
        <v>975.16200000000003</v>
      </c>
      <c r="N752">
        <v>815.2</v>
      </c>
      <c r="O752">
        <v>820.404</v>
      </c>
      <c r="P752">
        <v>1.2826</v>
      </c>
      <c r="R752" s="2"/>
    </row>
    <row r="753" spans="1:18" x14ac:dyDescent="0.2">
      <c r="A753" s="2">
        <v>40424</v>
      </c>
      <c r="B753">
        <v>168.8107</v>
      </c>
      <c r="C753">
        <v>250.827</v>
      </c>
      <c r="D753">
        <v>243.47749999999999</v>
      </c>
      <c r="E753">
        <v>121.1233</v>
      </c>
      <c r="F753">
        <v>176.86</v>
      </c>
      <c r="G753">
        <v>304.7561</v>
      </c>
      <c r="H753">
        <v>379.27800000000002</v>
      </c>
      <c r="I753">
        <v>120.821</v>
      </c>
      <c r="J753">
        <v>847.40300000000002</v>
      </c>
      <c r="K753">
        <v>2600.047</v>
      </c>
      <c r="L753">
        <v>271.09980000000002</v>
      </c>
      <c r="M753">
        <v>964.01900000000001</v>
      </c>
      <c r="N753">
        <v>825.3</v>
      </c>
      <c r="O753">
        <v>828.84</v>
      </c>
      <c r="P753">
        <v>1.2896000000000001</v>
      </c>
      <c r="R753" s="2"/>
    </row>
    <row r="754" spans="1:18" x14ac:dyDescent="0.2">
      <c r="A754" s="2">
        <v>40427</v>
      </c>
      <c r="B754">
        <v>168.7808</v>
      </c>
      <c r="C754">
        <v>250.88659999999999</v>
      </c>
      <c r="D754">
        <v>243.57810000000001</v>
      </c>
      <c r="E754">
        <v>121.2073</v>
      </c>
      <c r="F754">
        <v>176.93</v>
      </c>
      <c r="G754">
        <v>308.85919999999999</v>
      </c>
      <c r="H754">
        <v>382.36</v>
      </c>
      <c r="I754">
        <v>121.065</v>
      </c>
      <c r="J754">
        <v>862.9</v>
      </c>
      <c r="K754">
        <v>2600.047</v>
      </c>
      <c r="L754">
        <v>271.09980000000002</v>
      </c>
      <c r="M754">
        <v>970.17200000000003</v>
      </c>
      <c r="N754">
        <v>830.8</v>
      </c>
      <c r="O754">
        <v>831.41200000000003</v>
      </c>
      <c r="P754">
        <v>1.2876000000000001</v>
      </c>
      <c r="R754" s="2"/>
    </row>
    <row r="755" spans="1:18" x14ac:dyDescent="0.2">
      <c r="A755" s="2">
        <v>40428</v>
      </c>
      <c r="B755">
        <v>168.93790000000001</v>
      </c>
      <c r="C755">
        <v>251.1728</v>
      </c>
      <c r="D755">
        <v>243.9522</v>
      </c>
      <c r="E755">
        <v>121.4293</v>
      </c>
      <c r="F755">
        <v>177.89</v>
      </c>
      <c r="G755">
        <v>308.3057</v>
      </c>
      <c r="H755">
        <v>380.303</v>
      </c>
      <c r="I755">
        <v>120.529</v>
      </c>
      <c r="J755">
        <v>858.78499999999997</v>
      </c>
      <c r="K755">
        <v>2570.4540000000002</v>
      </c>
      <c r="L755">
        <v>271.94889999999998</v>
      </c>
      <c r="M755">
        <v>985.68600000000004</v>
      </c>
      <c r="N755">
        <v>827.1</v>
      </c>
      <c r="O755">
        <v>819.21699999999998</v>
      </c>
      <c r="P755">
        <v>1.2682</v>
      </c>
      <c r="R755" s="2"/>
    </row>
    <row r="756" spans="1:18" x14ac:dyDescent="0.2">
      <c r="A756" s="2">
        <v>40429</v>
      </c>
      <c r="B756">
        <v>168.68549999999999</v>
      </c>
      <c r="C756">
        <v>250.58170000000001</v>
      </c>
      <c r="D756">
        <v>244.06039999999999</v>
      </c>
      <c r="E756">
        <v>121.29179999999999</v>
      </c>
      <c r="F756">
        <v>177.54</v>
      </c>
      <c r="G756">
        <v>306.85239999999999</v>
      </c>
      <c r="H756">
        <v>379.77199999999999</v>
      </c>
      <c r="I756">
        <v>121.78100000000001</v>
      </c>
      <c r="J756">
        <v>844.09400000000005</v>
      </c>
      <c r="K756">
        <v>2587.2220000000002</v>
      </c>
      <c r="L756">
        <v>271.98329999999999</v>
      </c>
      <c r="M756">
        <v>985.00900000000001</v>
      </c>
      <c r="N756">
        <v>831.4</v>
      </c>
      <c r="O756">
        <v>821.90899999999999</v>
      </c>
      <c r="P756">
        <v>1.272</v>
      </c>
      <c r="R756" s="2"/>
    </row>
    <row r="757" spans="1:18" x14ac:dyDescent="0.2">
      <c r="A757" s="2">
        <v>40430</v>
      </c>
      <c r="B757">
        <v>168.5513</v>
      </c>
      <c r="C757">
        <v>249.89689999999999</v>
      </c>
      <c r="D757">
        <v>244.20150000000001</v>
      </c>
      <c r="E757">
        <v>121.1776</v>
      </c>
      <c r="F757">
        <v>176.9</v>
      </c>
      <c r="G757">
        <v>309.51350000000002</v>
      </c>
      <c r="H757">
        <v>381.62799999999999</v>
      </c>
      <c r="I757">
        <v>123.05500000000001</v>
      </c>
      <c r="J757">
        <v>850.35599999999999</v>
      </c>
      <c r="K757">
        <v>2599.3490000000002</v>
      </c>
      <c r="L757">
        <v>271.23790000000002</v>
      </c>
      <c r="M757">
        <v>985.00900000000001</v>
      </c>
      <c r="N757">
        <v>838</v>
      </c>
      <c r="O757">
        <v>821.40499999999997</v>
      </c>
      <c r="P757">
        <v>1.2696000000000001</v>
      </c>
      <c r="R757" s="2"/>
    </row>
    <row r="758" spans="1:18" x14ac:dyDescent="0.2">
      <c r="A758" s="2">
        <v>40431</v>
      </c>
      <c r="B758">
        <v>168.21029999999999</v>
      </c>
      <c r="C758">
        <v>249.68469999999999</v>
      </c>
      <c r="D758">
        <v>244.59950000000001</v>
      </c>
      <c r="E758">
        <v>121.1345</v>
      </c>
      <c r="F758">
        <v>176.63</v>
      </c>
      <c r="G758">
        <v>310.22739999999999</v>
      </c>
      <c r="H758">
        <v>383.10199999999998</v>
      </c>
      <c r="I758">
        <v>122.86199999999999</v>
      </c>
      <c r="J758">
        <v>857.64</v>
      </c>
      <c r="K758">
        <v>2612.2049999999999</v>
      </c>
      <c r="L758">
        <v>272.37119999999999</v>
      </c>
      <c r="M758">
        <v>981.88300000000004</v>
      </c>
      <c r="N758">
        <v>845.5</v>
      </c>
      <c r="O758">
        <v>822.26300000000003</v>
      </c>
      <c r="P758">
        <v>1.2679</v>
      </c>
      <c r="R758" s="2"/>
    </row>
    <row r="759" spans="1:18" x14ac:dyDescent="0.2">
      <c r="A759" s="2">
        <v>40434</v>
      </c>
      <c r="B759">
        <v>168.21010000000001</v>
      </c>
      <c r="C759">
        <v>250.11349999999999</v>
      </c>
      <c r="D759">
        <v>245.45050000000001</v>
      </c>
      <c r="E759">
        <v>121.4217</v>
      </c>
      <c r="F759">
        <v>177.18</v>
      </c>
      <c r="G759">
        <v>316.53059999999999</v>
      </c>
      <c r="H759">
        <v>391.03300000000002</v>
      </c>
      <c r="I759">
        <v>123.655</v>
      </c>
      <c r="J759">
        <v>862.05600000000004</v>
      </c>
      <c r="K759">
        <v>2642.0810000000001</v>
      </c>
      <c r="L759">
        <v>274.84859999999998</v>
      </c>
      <c r="M759">
        <v>969.40800000000002</v>
      </c>
      <c r="N759">
        <v>850.9</v>
      </c>
      <c r="O759">
        <v>832.452</v>
      </c>
      <c r="P759">
        <v>1.2883</v>
      </c>
      <c r="R759" s="2"/>
    </row>
    <row r="760" spans="1:18" x14ac:dyDescent="0.2">
      <c r="A760" s="2">
        <v>40435</v>
      </c>
      <c r="B760">
        <v>168.29939999999999</v>
      </c>
      <c r="C760">
        <v>250.29239999999999</v>
      </c>
      <c r="D760">
        <v>245.92420000000001</v>
      </c>
      <c r="E760">
        <v>121.4956</v>
      </c>
      <c r="F760">
        <v>177.82</v>
      </c>
      <c r="G760">
        <v>317.37029999999999</v>
      </c>
      <c r="H760">
        <v>391.76799999999997</v>
      </c>
      <c r="I760">
        <v>123.62</v>
      </c>
      <c r="J760">
        <v>859.15099999999995</v>
      </c>
      <c r="K760">
        <v>2640.6840000000002</v>
      </c>
      <c r="L760">
        <v>277.07670000000002</v>
      </c>
      <c r="M760">
        <v>982.76</v>
      </c>
      <c r="N760">
        <v>846.8</v>
      </c>
      <c r="O760">
        <v>833.01</v>
      </c>
      <c r="P760">
        <v>1.2998000000000001</v>
      </c>
      <c r="R760" s="2"/>
    </row>
    <row r="761" spans="1:18" x14ac:dyDescent="0.2">
      <c r="A761" s="2">
        <v>40436</v>
      </c>
      <c r="B761">
        <v>168.0821</v>
      </c>
      <c r="C761">
        <v>250.4958</v>
      </c>
      <c r="D761">
        <v>246.22559999999999</v>
      </c>
      <c r="E761">
        <v>121.35590000000001</v>
      </c>
      <c r="F761">
        <v>177.33</v>
      </c>
      <c r="G761">
        <v>319.28089999999997</v>
      </c>
      <c r="H761">
        <v>392.78500000000003</v>
      </c>
      <c r="I761">
        <v>123.233</v>
      </c>
      <c r="J761">
        <v>874.41099999999994</v>
      </c>
      <c r="K761">
        <v>2650.1779999999999</v>
      </c>
      <c r="L761">
        <v>276.37860000000001</v>
      </c>
      <c r="M761">
        <v>974.99</v>
      </c>
      <c r="N761">
        <v>840.8</v>
      </c>
      <c r="O761">
        <v>838.28200000000004</v>
      </c>
      <c r="P761">
        <v>1.3010999999999999</v>
      </c>
      <c r="R761" s="2"/>
    </row>
    <row r="762" spans="1:18" x14ac:dyDescent="0.2">
      <c r="A762" s="2">
        <v>40437</v>
      </c>
      <c r="B762">
        <v>167.679</v>
      </c>
      <c r="C762">
        <v>250.90600000000001</v>
      </c>
      <c r="D762">
        <v>246.59270000000001</v>
      </c>
      <c r="E762">
        <v>121.2026</v>
      </c>
      <c r="F762">
        <v>176.96</v>
      </c>
      <c r="G762">
        <v>316.7987</v>
      </c>
      <c r="H762">
        <v>390.13200000000001</v>
      </c>
      <c r="I762">
        <v>122.29900000000001</v>
      </c>
      <c r="J762">
        <v>870.67200000000003</v>
      </c>
      <c r="K762">
        <v>2649.886</v>
      </c>
      <c r="L762">
        <v>276.05509999999998</v>
      </c>
      <c r="M762">
        <v>971.96799999999996</v>
      </c>
      <c r="N762">
        <v>831.2</v>
      </c>
      <c r="O762">
        <v>831.45799999999997</v>
      </c>
      <c r="P762">
        <v>1.3078000000000001</v>
      </c>
      <c r="R762" s="2"/>
    </row>
    <row r="763" spans="1:18" x14ac:dyDescent="0.2">
      <c r="A763" s="2">
        <v>40438</v>
      </c>
      <c r="B763">
        <v>167.73820000000001</v>
      </c>
      <c r="C763">
        <v>250.8526</v>
      </c>
      <c r="D763">
        <v>246.8013</v>
      </c>
      <c r="E763">
        <v>121.1853</v>
      </c>
      <c r="F763">
        <v>177.17</v>
      </c>
      <c r="G763">
        <v>319.96499999999997</v>
      </c>
      <c r="H763">
        <v>392.02300000000002</v>
      </c>
      <c r="I763">
        <v>121.97199999999999</v>
      </c>
      <c r="J763">
        <v>877.97799999999995</v>
      </c>
      <c r="K763">
        <v>2652.5279999999998</v>
      </c>
      <c r="L763">
        <v>277.99630000000002</v>
      </c>
      <c r="M763">
        <v>975.05</v>
      </c>
      <c r="N763">
        <v>834.5</v>
      </c>
      <c r="O763">
        <v>831.02800000000002</v>
      </c>
      <c r="P763">
        <v>1.3049999999999999</v>
      </c>
      <c r="R763" s="2"/>
    </row>
    <row r="764" spans="1:18" x14ac:dyDescent="0.2">
      <c r="A764" s="2">
        <v>40441</v>
      </c>
      <c r="B764">
        <v>167.4402</v>
      </c>
      <c r="C764">
        <v>251.17590000000001</v>
      </c>
      <c r="D764">
        <v>247.2449</v>
      </c>
      <c r="E764">
        <v>121.17910000000001</v>
      </c>
      <c r="F764">
        <v>177.35</v>
      </c>
      <c r="G764">
        <v>321.8159</v>
      </c>
      <c r="H764">
        <v>395.15499999999997</v>
      </c>
      <c r="I764">
        <v>123.586</v>
      </c>
      <c r="J764">
        <v>877.97799999999995</v>
      </c>
      <c r="K764">
        <v>2692.6390000000001</v>
      </c>
      <c r="L764">
        <v>277.57100000000003</v>
      </c>
      <c r="M764">
        <v>979.36800000000005</v>
      </c>
      <c r="N764">
        <v>845.1</v>
      </c>
      <c r="O764">
        <v>847.81100000000004</v>
      </c>
      <c r="P764">
        <v>1.3061</v>
      </c>
      <c r="R764" s="2"/>
    </row>
    <row r="765" spans="1:18" x14ac:dyDescent="0.2">
      <c r="A765" s="2">
        <v>40442</v>
      </c>
      <c r="B765">
        <v>167.71430000000001</v>
      </c>
      <c r="C765">
        <v>251.4169</v>
      </c>
      <c r="D765">
        <v>247.62129999999999</v>
      </c>
      <c r="E765">
        <v>121.6337</v>
      </c>
      <c r="F765">
        <v>177.97</v>
      </c>
      <c r="G765">
        <v>322.26749999999998</v>
      </c>
      <c r="H765">
        <v>395.09300000000002</v>
      </c>
      <c r="I765">
        <v>122.983</v>
      </c>
      <c r="J765">
        <v>875.88400000000001</v>
      </c>
      <c r="K765">
        <v>2685.741</v>
      </c>
      <c r="L765">
        <v>275.66930000000002</v>
      </c>
      <c r="M765">
        <v>971.13300000000004</v>
      </c>
      <c r="N765">
        <v>845.6</v>
      </c>
      <c r="O765">
        <v>840.84799999999996</v>
      </c>
      <c r="P765">
        <v>1.3264</v>
      </c>
      <c r="R765" s="2"/>
    </row>
    <row r="766" spans="1:18" x14ac:dyDescent="0.2">
      <c r="A766" s="2">
        <v>40443</v>
      </c>
      <c r="B766">
        <v>168.2697</v>
      </c>
      <c r="C766">
        <v>251.727</v>
      </c>
      <c r="D766">
        <v>247.57740000000001</v>
      </c>
      <c r="E766">
        <v>122.0076</v>
      </c>
      <c r="F766">
        <v>178.41</v>
      </c>
      <c r="G766">
        <v>323.68869999999998</v>
      </c>
      <c r="H766">
        <v>396.61</v>
      </c>
      <c r="I766">
        <v>121.23399999999999</v>
      </c>
      <c r="J766">
        <v>872.28399999999999</v>
      </c>
      <c r="K766">
        <v>2673.527</v>
      </c>
      <c r="L766">
        <v>277.22980000000001</v>
      </c>
      <c r="M766">
        <v>963.50099999999998</v>
      </c>
      <c r="N766">
        <v>828.3</v>
      </c>
      <c r="O766">
        <v>837.43700000000001</v>
      </c>
      <c r="P766">
        <v>1.3406</v>
      </c>
      <c r="R766" s="2"/>
    </row>
    <row r="767" spans="1:18" x14ac:dyDescent="0.2">
      <c r="A767" s="2">
        <v>40444</v>
      </c>
      <c r="B767">
        <v>168.452</v>
      </c>
      <c r="C767">
        <v>251.8355</v>
      </c>
      <c r="D767">
        <v>247.4177</v>
      </c>
      <c r="E767">
        <v>121.9559</v>
      </c>
      <c r="F767">
        <v>178.42</v>
      </c>
      <c r="G767">
        <v>323.20940000000002</v>
      </c>
      <c r="H767">
        <v>396.33600000000001</v>
      </c>
      <c r="I767">
        <v>121.188</v>
      </c>
      <c r="J767">
        <v>872.28399999999999</v>
      </c>
      <c r="K767">
        <v>2652.3380000000002</v>
      </c>
      <c r="L767">
        <v>278.27999999999997</v>
      </c>
      <c r="M767">
        <v>968.30499999999995</v>
      </c>
      <c r="N767">
        <v>825.9</v>
      </c>
      <c r="O767">
        <v>823.26400000000001</v>
      </c>
      <c r="P767">
        <v>1.3313999999999999</v>
      </c>
      <c r="R767" s="2"/>
    </row>
    <row r="768" spans="1:18" x14ac:dyDescent="0.2">
      <c r="A768" s="2">
        <v>40445</v>
      </c>
      <c r="B768">
        <v>168.19049999999999</v>
      </c>
      <c r="C768">
        <v>251.76349999999999</v>
      </c>
      <c r="D768">
        <v>247.44730000000001</v>
      </c>
      <c r="E768">
        <v>121.8386</v>
      </c>
      <c r="F768">
        <v>177.98</v>
      </c>
      <c r="G768">
        <v>324.66649999999998</v>
      </c>
      <c r="H768">
        <v>398.649</v>
      </c>
      <c r="I768">
        <v>122.523</v>
      </c>
      <c r="J768">
        <v>864.11500000000001</v>
      </c>
      <c r="K768">
        <v>2707.9540000000002</v>
      </c>
      <c r="L768">
        <v>281.64229999999998</v>
      </c>
      <c r="M768">
        <v>963.23800000000006</v>
      </c>
      <c r="N768">
        <v>836.1</v>
      </c>
      <c r="O768">
        <v>841.12300000000005</v>
      </c>
      <c r="P768">
        <v>1.3492</v>
      </c>
      <c r="R768" s="2"/>
    </row>
    <row r="769" spans="1:18" x14ac:dyDescent="0.2">
      <c r="A769" s="2">
        <v>40448</v>
      </c>
      <c r="B769">
        <v>168.50149999999999</v>
      </c>
      <c r="C769">
        <v>252.9134</v>
      </c>
      <c r="D769">
        <v>248.0241</v>
      </c>
      <c r="E769">
        <v>121.98269999999999</v>
      </c>
      <c r="F769">
        <v>178.72</v>
      </c>
      <c r="G769">
        <v>328.67579999999998</v>
      </c>
      <c r="H769">
        <v>401.80799999999999</v>
      </c>
      <c r="I769">
        <v>122.001</v>
      </c>
      <c r="J769">
        <v>875.31899999999996</v>
      </c>
      <c r="K769">
        <v>2692.9270000000001</v>
      </c>
      <c r="L769">
        <v>280.81740000000002</v>
      </c>
      <c r="M769">
        <v>963.73900000000003</v>
      </c>
      <c r="N769">
        <v>839.3</v>
      </c>
      <c r="O769">
        <v>835.73199999999997</v>
      </c>
      <c r="P769">
        <v>1.3454999999999999</v>
      </c>
      <c r="R769" s="2"/>
    </row>
    <row r="770" spans="1:18" x14ac:dyDescent="0.2">
      <c r="A770" s="2">
        <v>40449</v>
      </c>
      <c r="B770">
        <v>168.38829999999999</v>
      </c>
      <c r="C770">
        <v>253.34559999999999</v>
      </c>
      <c r="D770">
        <v>248.29599999999999</v>
      </c>
      <c r="E770">
        <v>122.15819999999999</v>
      </c>
      <c r="F770">
        <v>179.03</v>
      </c>
      <c r="G770">
        <v>327.58629999999999</v>
      </c>
      <c r="H770">
        <v>401.72199999999998</v>
      </c>
      <c r="I770">
        <v>121.73099999999999</v>
      </c>
      <c r="J770">
        <v>874.69500000000005</v>
      </c>
      <c r="K770">
        <v>2706.87</v>
      </c>
      <c r="L770">
        <v>280.55020000000002</v>
      </c>
      <c r="M770">
        <v>959.08699999999999</v>
      </c>
      <c r="N770">
        <v>841</v>
      </c>
      <c r="O770">
        <v>840.09900000000005</v>
      </c>
      <c r="P770">
        <v>1.3585</v>
      </c>
      <c r="R770" s="2"/>
    </row>
    <row r="771" spans="1:18" x14ac:dyDescent="0.2">
      <c r="A771" s="2">
        <v>40450</v>
      </c>
      <c r="B771">
        <v>168.27430000000001</v>
      </c>
      <c r="C771">
        <v>253.7996</v>
      </c>
      <c r="D771">
        <v>248.6097</v>
      </c>
      <c r="E771">
        <v>121.9631</v>
      </c>
      <c r="F771">
        <v>178.82</v>
      </c>
      <c r="G771">
        <v>329.87459999999999</v>
      </c>
      <c r="H771">
        <v>405.161</v>
      </c>
      <c r="I771">
        <v>121.101</v>
      </c>
      <c r="J771">
        <v>878.31299999999999</v>
      </c>
      <c r="K771">
        <v>2701.1559999999999</v>
      </c>
      <c r="L771">
        <v>281.58210000000003</v>
      </c>
      <c r="M771">
        <v>961.25599999999997</v>
      </c>
      <c r="N771">
        <v>841.6</v>
      </c>
      <c r="O771">
        <v>835.48299999999995</v>
      </c>
      <c r="P771">
        <v>1.3627</v>
      </c>
      <c r="R771" s="2"/>
    </row>
    <row r="772" spans="1:18" x14ac:dyDescent="0.2">
      <c r="A772" s="2">
        <v>40451</v>
      </c>
      <c r="B772">
        <v>168.3648</v>
      </c>
      <c r="C772">
        <v>254.5703</v>
      </c>
      <c r="D772">
        <v>249.02600000000001</v>
      </c>
      <c r="E772">
        <v>121.9088</v>
      </c>
      <c r="F772">
        <v>178.76</v>
      </c>
      <c r="G772">
        <v>328.97739999999999</v>
      </c>
      <c r="H772">
        <v>407.14499999999998</v>
      </c>
      <c r="I772">
        <v>120.5</v>
      </c>
      <c r="J772">
        <v>860.28899999999999</v>
      </c>
      <c r="K772">
        <v>2692.7779999999998</v>
      </c>
      <c r="L772">
        <v>281.78530000000001</v>
      </c>
      <c r="M772">
        <v>958.35199999999998</v>
      </c>
      <c r="N772">
        <v>838.7</v>
      </c>
      <c r="O772">
        <v>835.62699999999995</v>
      </c>
      <c r="P772">
        <v>1.3633999999999999</v>
      </c>
      <c r="R772" s="2"/>
    </row>
    <row r="773" spans="1:18" x14ac:dyDescent="0.2">
      <c r="A773" s="2">
        <v>40452</v>
      </c>
      <c r="B773">
        <v>168.58150000000001</v>
      </c>
      <c r="C773">
        <v>254.8826</v>
      </c>
      <c r="D773">
        <v>249.50729999999999</v>
      </c>
      <c r="E773">
        <v>121.94889999999999</v>
      </c>
      <c r="F773">
        <v>178.7</v>
      </c>
      <c r="G773">
        <v>331.20729999999998</v>
      </c>
      <c r="H773">
        <v>411.149</v>
      </c>
      <c r="I773">
        <v>120.23099999999999</v>
      </c>
      <c r="J773">
        <v>861.529</v>
      </c>
      <c r="K773">
        <v>2704.8040000000001</v>
      </c>
      <c r="L773">
        <v>279.45979999999997</v>
      </c>
      <c r="M773">
        <v>957.41200000000003</v>
      </c>
      <c r="N773">
        <v>835.8</v>
      </c>
      <c r="O773">
        <v>841.44799999999998</v>
      </c>
      <c r="P773">
        <v>1.3791</v>
      </c>
      <c r="R773" s="2"/>
    </row>
    <row r="774" spans="1:18" x14ac:dyDescent="0.2">
      <c r="A774" s="2">
        <v>40455</v>
      </c>
      <c r="B774">
        <v>168.90940000000001</v>
      </c>
      <c r="C774">
        <v>255.35929999999999</v>
      </c>
      <c r="D774">
        <v>250.018</v>
      </c>
      <c r="E774">
        <v>122.2081</v>
      </c>
      <c r="F774">
        <v>179.08</v>
      </c>
      <c r="G774">
        <v>333.88279999999997</v>
      </c>
      <c r="H774">
        <v>412.92500000000001</v>
      </c>
      <c r="I774">
        <v>119.572</v>
      </c>
      <c r="J774">
        <v>854.7</v>
      </c>
      <c r="K774">
        <v>2683.2089999999998</v>
      </c>
      <c r="L774">
        <v>278.1343</v>
      </c>
      <c r="M774">
        <v>959.03899999999999</v>
      </c>
      <c r="N774">
        <v>834.4</v>
      </c>
      <c r="O774">
        <v>844.31700000000001</v>
      </c>
      <c r="P774">
        <v>1.3685</v>
      </c>
      <c r="R774" s="2"/>
    </row>
    <row r="775" spans="1:18" x14ac:dyDescent="0.2">
      <c r="A775" s="2">
        <v>40456</v>
      </c>
      <c r="B775">
        <v>168.90950000000001</v>
      </c>
      <c r="C775">
        <v>255.64519999999999</v>
      </c>
      <c r="D775">
        <v>250.58109999999999</v>
      </c>
      <c r="E775">
        <v>122.40519999999999</v>
      </c>
      <c r="F775">
        <v>179.15</v>
      </c>
      <c r="G775">
        <v>332.96280000000002</v>
      </c>
      <c r="H775">
        <v>415.233</v>
      </c>
      <c r="I775">
        <v>121.17</v>
      </c>
      <c r="J775">
        <v>865.51400000000001</v>
      </c>
      <c r="K775">
        <v>2738.473</v>
      </c>
      <c r="L775">
        <v>283.16649999999998</v>
      </c>
      <c r="M775">
        <v>964.83</v>
      </c>
      <c r="N775">
        <v>844.4</v>
      </c>
      <c r="O775">
        <v>858.54499999999996</v>
      </c>
      <c r="P775">
        <v>1.3838999999999999</v>
      </c>
      <c r="R775" s="2"/>
    </row>
    <row r="776" spans="1:18" x14ac:dyDescent="0.2">
      <c r="A776" s="2">
        <v>40457</v>
      </c>
      <c r="B776">
        <v>169.273</v>
      </c>
      <c r="C776">
        <v>256.74369999999999</v>
      </c>
      <c r="D776">
        <v>251.5001</v>
      </c>
      <c r="E776">
        <v>122.8952</v>
      </c>
      <c r="F776">
        <v>179.88</v>
      </c>
      <c r="G776">
        <v>338.54399999999998</v>
      </c>
      <c r="H776">
        <v>418.98399999999998</v>
      </c>
      <c r="I776">
        <v>121.78700000000001</v>
      </c>
      <c r="J776">
        <v>878.90899999999999</v>
      </c>
      <c r="K776">
        <v>2736.5540000000001</v>
      </c>
      <c r="L776">
        <v>284.08010000000002</v>
      </c>
      <c r="M776">
        <v>970.101</v>
      </c>
      <c r="N776">
        <v>848.3</v>
      </c>
      <c r="O776">
        <v>861.375</v>
      </c>
      <c r="P776">
        <v>1.393</v>
      </c>
      <c r="R776" s="2"/>
    </row>
    <row r="777" spans="1:18" x14ac:dyDescent="0.2">
      <c r="A777" s="2">
        <v>40458</v>
      </c>
      <c r="B777">
        <v>169.04810000000001</v>
      </c>
      <c r="C777">
        <v>257.28179999999998</v>
      </c>
      <c r="D777">
        <v>252.02979999999999</v>
      </c>
      <c r="E777">
        <v>122.7353</v>
      </c>
      <c r="F777">
        <v>179.84</v>
      </c>
      <c r="G777">
        <v>339.1071</v>
      </c>
      <c r="H777">
        <v>417.50299999999999</v>
      </c>
      <c r="I777">
        <v>121.69499999999999</v>
      </c>
      <c r="J777">
        <v>879.98</v>
      </c>
      <c r="K777">
        <v>2732.5160000000001</v>
      </c>
      <c r="L777">
        <v>280.98700000000002</v>
      </c>
      <c r="M777">
        <v>964.50300000000004</v>
      </c>
      <c r="N777">
        <v>848.3</v>
      </c>
      <c r="O777">
        <v>864.625</v>
      </c>
      <c r="P777">
        <v>1.3926000000000001</v>
      </c>
      <c r="R777" s="2"/>
    </row>
    <row r="778" spans="1:18" x14ac:dyDescent="0.2">
      <c r="A778" s="2">
        <v>40459</v>
      </c>
      <c r="B778">
        <v>169.29079999999999</v>
      </c>
      <c r="C778">
        <v>257.54230000000001</v>
      </c>
      <c r="D778">
        <v>252.35140000000001</v>
      </c>
      <c r="E778">
        <v>123.163</v>
      </c>
      <c r="F778">
        <v>179.98</v>
      </c>
      <c r="G778">
        <v>337.70609999999999</v>
      </c>
      <c r="H778">
        <v>416.92500000000001</v>
      </c>
      <c r="I778">
        <v>121.669</v>
      </c>
      <c r="J778">
        <v>873.41</v>
      </c>
      <c r="K778">
        <v>2749.5349999999999</v>
      </c>
      <c r="L778">
        <v>290.03050000000002</v>
      </c>
      <c r="M778">
        <v>961.99400000000003</v>
      </c>
      <c r="N778">
        <v>853.8</v>
      </c>
      <c r="O778">
        <v>861.95899999999995</v>
      </c>
      <c r="P778">
        <v>1.3938999999999999</v>
      </c>
      <c r="R778" s="2"/>
    </row>
    <row r="779" spans="1:18" x14ac:dyDescent="0.2">
      <c r="A779" s="2">
        <v>40462</v>
      </c>
      <c r="B779">
        <v>169.54320000000001</v>
      </c>
      <c r="C779">
        <v>257.6456</v>
      </c>
      <c r="D779">
        <v>252.4633</v>
      </c>
      <c r="E779">
        <v>123.1618</v>
      </c>
      <c r="F779">
        <v>180.02</v>
      </c>
      <c r="G779">
        <v>339.31959999999998</v>
      </c>
      <c r="H779">
        <v>419.46300000000002</v>
      </c>
      <c r="I779">
        <v>122.1</v>
      </c>
      <c r="J779">
        <v>873.41</v>
      </c>
      <c r="K779">
        <v>2750.1680000000001</v>
      </c>
      <c r="L779">
        <v>291.4633</v>
      </c>
      <c r="M779">
        <v>969.721</v>
      </c>
      <c r="N779">
        <v>860.9</v>
      </c>
      <c r="O779">
        <v>862.63599999999997</v>
      </c>
      <c r="P779">
        <v>1.3875999999999999</v>
      </c>
      <c r="R779" s="2"/>
    </row>
    <row r="780" spans="1:18" x14ac:dyDescent="0.2">
      <c r="A780" s="2">
        <v>40463</v>
      </c>
      <c r="B780">
        <v>169.7165</v>
      </c>
      <c r="C780">
        <v>258.15980000000002</v>
      </c>
      <c r="D780">
        <v>252.9605</v>
      </c>
      <c r="E780">
        <v>123.1613</v>
      </c>
      <c r="F780">
        <v>179.97</v>
      </c>
      <c r="G780">
        <v>335.00549999999998</v>
      </c>
      <c r="H780">
        <v>416.17</v>
      </c>
      <c r="I780">
        <v>121.765</v>
      </c>
      <c r="J780">
        <v>859.15</v>
      </c>
      <c r="K780">
        <v>2760.8780000000002</v>
      </c>
      <c r="L780">
        <v>293.32740000000001</v>
      </c>
      <c r="M780">
        <v>975.61900000000003</v>
      </c>
      <c r="N780">
        <v>862.1</v>
      </c>
      <c r="O780">
        <v>864.28899999999999</v>
      </c>
      <c r="P780">
        <v>1.3925000000000001</v>
      </c>
      <c r="R780" s="2"/>
    </row>
    <row r="781" spans="1:18" x14ac:dyDescent="0.2">
      <c r="A781" s="2">
        <v>40464</v>
      </c>
      <c r="B781">
        <v>169.68770000000001</v>
      </c>
      <c r="C781">
        <v>259.0908</v>
      </c>
      <c r="D781">
        <v>253.71029999999999</v>
      </c>
      <c r="E781">
        <v>123.31180000000001</v>
      </c>
      <c r="F781">
        <v>179.91</v>
      </c>
      <c r="G781">
        <v>339.43579999999997</v>
      </c>
      <c r="H781">
        <v>423.26600000000002</v>
      </c>
      <c r="I781">
        <v>123.514</v>
      </c>
      <c r="J781">
        <v>857.20699999999999</v>
      </c>
      <c r="K781">
        <v>2780.6909999999998</v>
      </c>
      <c r="L781">
        <v>294.93650000000002</v>
      </c>
      <c r="M781">
        <v>979.41499999999996</v>
      </c>
      <c r="N781">
        <v>870.7</v>
      </c>
      <c r="O781">
        <v>874.30100000000004</v>
      </c>
      <c r="P781">
        <v>1.3960999999999999</v>
      </c>
      <c r="R781" s="2"/>
    </row>
    <row r="782" spans="1:18" x14ac:dyDescent="0.2">
      <c r="A782" s="2">
        <v>40465</v>
      </c>
      <c r="B782">
        <v>169.71940000000001</v>
      </c>
      <c r="C782">
        <v>259.40379999999999</v>
      </c>
      <c r="D782">
        <v>253.73099999999999</v>
      </c>
      <c r="E782">
        <v>123.49339999999999</v>
      </c>
      <c r="F782">
        <v>179.46</v>
      </c>
      <c r="G782">
        <v>344.55849999999998</v>
      </c>
      <c r="H782">
        <v>426.86799999999999</v>
      </c>
      <c r="I782">
        <v>123.259</v>
      </c>
      <c r="J782">
        <v>873.09299999999996</v>
      </c>
      <c r="K782">
        <v>2770.4690000000001</v>
      </c>
      <c r="L782">
        <v>295.1155</v>
      </c>
      <c r="M782">
        <v>975.94299999999998</v>
      </c>
      <c r="N782">
        <v>865.8</v>
      </c>
      <c r="O782">
        <v>876.54100000000005</v>
      </c>
      <c r="P782">
        <v>1.4084000000000001</v>
      </c>
      <c r="R782" s="2"/>
    </row>
    <row r="783" spans="1:18" x14ac:dyDescent="0.2">
      <c r="A783" s="2">
        <v>40466</v>
      </c>
      <c r="B783">
        <v>169.55520000000001</v>
      </c>
      <c r="C783">
        <v>259.05380000000002</v>
      </c>
      <c r="D783">
        <v>253.69069999999999</v>
      </c>
      <c r="E783">
        <v>123.19289999999999</v>
      </c>
      <c r="F783">
        <v>178.79</v>
      </c>
      <c r="G783">
        <v>342.97129999999999</v>
      </c>
      <c r="H783">
        <v>424.79399999999998</v>
      </c>
      <c r="I783">
        <v>123.364</v>
      </c>
      <c r="J783">
        <v>862.57899999999995</v>
      </c>
      <c r="K783">
        <v>2777.0790000000002</v>
      </c>
      <c r="L783">
        <v>292.60890000000001</v>
      </c>
      <c r="M783">
        <v>975.25300000000004</v>
      </c>
      <c r="N783">
        <v>863.9</v>
      </c>
      <c r="O783">
        <v>874.73599999999999</v>
      </c>
      <c r="P783">
        <v>1.3976999999999999</v>
      </c>
      <c r="R783" s="2"/>
    </row>
    <row r="784" spans="1:18" x14ac:dyDescent="0.2">
      <c r="A784" s="2">
        <v>40469</v>
      </c>
      <c r="B784">
        <v>169.45150000000001</v>
      </c>
      <c r="C784">
        <v>258.69560000000001</v>
      </c>
      <c r="D784">
        <v>253.63929999999999</v>
      </c>
      <c r="E784">
        <v>123.32510000000001</v>
      </c>
      <c r="F784">
        <v>179.11</v>
      </c>
      <c r="G784">
        <v>338.90050000000002</v>
      </c>
      <c r="H784">
        <v>421.38099999999997</v>
      </c>
      <c r="I784">
        <v>123.752</v>
      </c>
      <c r="J784">
        <v>866.45600000000002</v>
      </c>
      <c r="K784">
        <v>2796.1909999999998</v>
      </c>
      <c r="L784">
        <v>293.6902</v>
      </c>
      <c r="M784">
        <v>980.10799999999995</v>
      </c>
      <c r="N784">
        <v>875.9</v>
      </c>
      <c r="O784">
        <v>877.73599999999999</v>
      </c>
      <c r="P784">
        <v>1.3934</v>
      </c>
      <c r="R784" s="2"/>
    </row>
    <row r="785" spans="1:18" x14ac:dyDescent="0.2">
      <c r="A785" s="2">
        <v>40470</v>
      </c>
      <c r="B785">
        <v>169.17959999999999</v>
      </c>
      <c r="C785">
        <v>258.31909999999999</v>
      </c>
      <c r="D785">
        <v>253.59190000000001</v>
      </c>
      <c r="E785">
        <v>123.2602</v>
      </c>
      <c r="F785">
        <v>179.21</v>
      </c>
      <c r="G785">
        <v>337.05650000000003</v>
      </c>
      <c r="H785">
        <v>415.78800000000001</v>
      </c>
      <c r="I785">
        <v>123.087</v>
      </c>
      <c r="J785">
        <v>869.98599999999999</v>
      </c>
      <c r="K785">
        <v>2751.2919999999999</v>
      </c>
      <c r="L785">
        <v>288.17700000000002</v>
      </c>
      <c r="M785">
        <v>969.51700000000005</v>
      </c>
      <c r="N785">
        <v>874.6</v>
      </c>
      <c r="O785">
        <v>866.71100000000001</v>
      </c>
      <c r="P785">
        <v>1.3727</v>
      </c>
      <c r="R785" s="2"/>
    </row>
    <row r="786" spans="1:18" x14ac:dyDescent="0.2">
      <c r="A786" s="2">
        <v>40471</v>
      </c>
      <c r="B786">
        <v>168.8802</v>
      </c>
      <c r="C786">
        <v>257.74119999999999</v>
      </c>
      <c r="D786">
        <v>253.3417</v>
      </c>
      <c r="E786">
        <v>123.1644</v>
      </c>
      <c r="F786">
        <v>179.15</v>
      </c>
      <c r="G786">
        <v>337.1352</v>
      </c>
      <c r="H786">
        <v>417.2</v>
      </c>
      <c r="I786">
        <v>123.508</v>
      </c>
      <c r="J786">
        <v>859.43299999999999</v>
      </c>
      <c r="K786">
        <v>2780.7649999999999</v>
      </c>
      <c r="L786">
        <v>293.87419999999997</v>
      </c>
      <c r="M786">
        <v>962.61699999999996</v>
      </c>
      <c r="N786">
        <v>874.3</v>
      </c>
      <c r="O786">
        <v>881.47199999999998</v>
      </c>
      <c r="P786">
        <v>1.3964000000000001</v>
      </c>
      <c r="R786" s="2"/>
    </row>
    <row r="787" spans="1:18" x14ac:dyDescent="0.2">
      <c r="A787" s="2">
        <v>40472</v>
      </c>
      <c r="B787">
        <v>168.4641</v>
      </c>
      <c r="C787">
        <v>257.59249999999997</v>
      </c>
      <c r="D787">
        <v>253.5607</v>
      </c>
      <c r="E787">
        <v>123.0783</v>
      </c>
      <c r="F787">
        <v>178.97</v>
      </c>
      <c r="G787">
        <v>338.61180000000002</v>
      </c>
      <c r="H787">
        <v>419.12200000000001</v>
      </c>
      <c r="I787">
        <v>124.154</v>
      </c>
      <c r="J787">
        <v>856.00199999999995</v>
      </c>
      <c r="K787">
        <v>2785.9</v>
      </c>
      <c r="L787">
        <v>290.19260000000003</v>
      </c>
      <c r="M787">
        <v>960.19200000000001</v>
      </c>
      <c r="N787">
        <v>878.2</v>
      </c>
      <c r="O787">
        <v>881.83699999999999</v>
      </c>
      <c r="P787">
        <v>1.3919999999999999</v>
      </c>
      <c r="R787" s="2"/>
    </row>
    <row r="788" spans="1:18" x14ac:dyDescent="0.2">
      <c r="A788" s="2">
        <v>40473</v>
      </c>
      <c r="B788">
        <v>168.46190000000001</v>
      </c>
      <c r="C788">
        <v>257.5686</v>
      </c>
      <c r="D788">
        <v>253.78370000000001</v>
      </c>
      <c r="E788">
        <v>123.0466</v>
      </c>
      <c r="F788">
        <v>178.94</v>
      </c>
      <c r="G788">
        <v>338.90910000000002</v>
      </c>
      <c r="H788">
        <v>418.73099999999999</v>
      </c>
      <c r="I788">
        <v>123.761</v>
      </c>
      <c r="J788">
        <v>860.43899999999996</v>
      </c>
      <c r="K788">
        <v>2792.6489999999999</v>
      </c>
      <c r="L788">
        <v>290.93079999999998</v>
      </c>
      <c r="M788">
        <v>949.322</v>
      </c>
      <c r="N788">
        <v>878.5</v>
      </c>
      <c r="O788">
        <v>877.44600000000003</v>
      </c>
      <c r="P788">
        <v>1.3954</v>
      </c>
      <c r="R788" s="2"/>
    </row>
    <row r="789" spans="1:18" x14ac:dyDescent="0.2">
      <c r="A789" s="2">
        <v>40476</v>
      </c>
      <c r="B789">
        <v>168.8432</v>
      </c>
      <c r="C789">
        <v>258.20229999999998</v>
      </c>
      <c r="D789">
        <v>254.35169999999999</v>
      </c>
      <c r="E789">
        <v>123.20820000000001</v>
      </c>
      <c r="F789">
        <v>179.32</v>
      </c>
      <c r="G789">
        <v>344.37979999999999</v>
      </c>
      <c r="H789">
        <v>422.56200000000001</v>
      </c>
      <c r="I789">
        <v>124.078</v>
      </c>
      <c r="J789">
        <v>856.82899999999995</v>
      </c>
      <c r="K789">
        <v>2799.2869999999998</v>
      </c>
      <c r="L789">
        <v>293.80029999999999</v>
      </c>
      <c r="M789">
        <v>954.60699999999997</v>
      </c>
      <c r="N789">
        <v>880.4</v>
      </c>
      <c r="O789">
        <v>882.404</v>
      </c>
      <c r="P789">
        <v>1.3965000000000001</v>
      </c>
      <c r="R789" s="2"/>
    </row>
    <row r="790" spans="1:18" x14ac:dyDescent="0.2">
      <c r="A790" s="2">
        <v>40477</v>
      </c>
      <c r="B790">
        <v>168.56120000000001</v>
      </c>
      <c r="C790">
        <v>258.423</v>
      </c>
      <c r="D790">
        <v>254.71430000000001</v>
      </c>
      <c r="E790">
        <v>122.8549</v>
      </c>
      <c r="F790">
        <v>178.76</v>
      </c>
      <c r="G790">
        <v>342.87799999999999</v>
      </c>
      <c r="H790">
        <v>423.06</v>
      </c>
      <c r="I790">
        <v>123.84399999999999</v>
      </c>
      <c r="J790">
        <v>853.16800000000001</v>
      </c>
      <c r="K790">
        <v>2800.5569999999998</v>
      </c>
      <c r="L790">
        <v>295.4366</v>
      </c>
      <c r="M790">
        <v>958.47500000000002</v>
      </c>
      <c r="N790">
        <v>882.3</v>
      </c>
      <c r="O790">
        <v>876.34900000000005</v>
      </c>
      <c r="P790">
        <v>1.3858999999999999</v>
      </c>
      <c r="R790" s="2"/>
    </row>
    <row r="791" spans="1:18" x14ac:dyDescent="0.2">
      <c r="A791" s="2">
        <v>40478</v>
      </c>
      <c r="B791">
        <v>167.93340000000001</v>
      </c>
      <c r="C791">
        <v>258.1816</v>
      </c>
      <c r="D791">
        <v>254.79249999999999</v>
      </c>
      <c r="E791">
        <v>122.50109999999999</v>
      </c>
      <c r="F791">
        <v>178.32</v>
      </c>
      <c r="G791">
        <v>336.54149999999998</v>
      </c>
      <c r="H791">
        <v>416.36099999999999</v>
      </c>
      <c r="I791">
        <v>122.94799999999999</v>
      </c>
      <c r="J791">
        <v>853.44299999999998</v>
      </c>
      <c r="K791">
        <v>2794.3820000000001</v>
      </c>
      <c r="L791">
        <v>293.31060000000002</v>
      </c>
      <c r="M791">
        <v>960.2</v>
      </c>
      <c r="N791">
        <v>884.4</v>
      </c>
      <c r="O791">
        <v>867.14700000000005</v>
      </c>
      <c r="P791">
        <v>1.3769</v>
      </c>
      <c r="R791" s="2"/>
    </row>
    <row r="792" spans="1:18" x14ac:dyDescent="0.2">
      <c r="A792" s="2">
        <v>40479</v>
      </c>
      <c r="B792">
        <v>167.85159999999999</v>
      </c>
      <c r="C792">
        <v>258.37099999999998</v>
      </c>
      <c r="D792">
        <v>255.07259999999999</v>
      </c>
      <c r="E792">
        <v>122.59529999999999</v>
      </c>
      <c r="F792">
        <v>178.58</v>
      </c>
      <c r="G792">
        <v>338.85320000000002</v>
      </c>
      <c r="H792">
        <v>417.85700000000003</v>
      </c>
      <c r="I792">
        <v>123.449</v>
      </c>
      <c r="J792">
        <v>850.43700000000001</v>
      </c>
      <c r="K792">
        <v>2797.9839999999999</v>
      </c>
      <c r="L792">
        <v>295.00839999999999</v>
      </c>
      <c r="M792">
        <v>959.21500000000003</v>
      </c>
      <c r="N792">
        <v>884.1</v>
      </c>
      <c r="O792">
        <v>868.9</v>
      </c>
      <c r="P792">
        <v>1.393</v>
      </c>
      <c r="R792" s="2"/>
    </row>
    <row r="793" spans="1:18" x14ac:dyDescent="0.2">
      <c r="A793" s="2">
        <v>40480</v>
      </c>
      <c r="B793">
        <v>167.8432</v>
      </c>
      <c r="C793">
        <v>258.92739999999998</v>
      </c>
      <c r="D793">
        <v>255.3784</v>
      </c>
      <c r="E793">
        <v>122.81399999999999</v>
      </c>
      <c r="F793">
        <v>179.03</v>
      </c>
      <c r="G793">
        <v>337.8691</v>
      </c>
      <c r="H793">
        <v>418.96699999999998</v>
      </c>
      <c r="I793">
        <v>123.486</v>
      </c>
      <c r="J793">
        <v>846.42</v>
      </c>
      <c r="K793">
        <v>2797.8710000000001</v>
      </c>
      <c r="L793">
        <v>295.82600000000002</v>
      </c>
      <c r="M793">
        <v>968.25800000000004</v>
      </c>
      <c r="N793">
        <v>894.2</v>
      </c>
      <c r="O793">
        <v>869.38300000000004</v>
      </c>
      <c r="P793">
        <v>1.3947000000000001</v>
      </c>
      <c r="R793" s="2"/>
    </row>
    <row r="794" spans="1:18" x14ac:dyDescent="0.2">
      <c r="A794" s="2">
        <v>40483</v>
      </c>
      <c r="B794">
        <v>167.8552</v>
      </c>
      <c r="C794">
        <v>259.25889999999998</v>
      </c>
      <c r="D794">
        <v>255.53059999999999</v>
      </c>
      <c r="E794">
        <v>122.9845</v>
      </c>
      <c r="F794">
        <v>179.11</v>
      </c>
      <c r="G794">
        <v>344.34460000000001</v>
      </c>
      <c r="H794">
        <v>424.70699999999999</v>
      </c>
      <c r="I794">
        <v>123.684</v>
      </c>
      <c r="J794">
        <v>838.43799999999999</v>
      </c>
      <c r="K794">
        <v>2800.66</v>
      </c>
      <c r="L794">
        <v>295.8485</v>
      </c>
      <c r="M794">
        <v>975.30200000000002</v>
      </c>
      <c r="N794">
        <v>898</v>
      </c>
      <c r="O794">
        <v>877.97400000000005</v>
      </c>
      <c r="P794">
        <v>1.3893</v>
      </c>
      <c r="R794" s="2"/>
    </row>
    <row r="795" spans="1:18" x14ac:dyDescent="0.2">
      <c r="A795" s="2">
        <v>40484</v>
      </c>
      <c r="B795">
        <v>167.6251</v>
      </c>
      <c r="C795">
        <v>259.64600000000002</v>
      </c>
      <c r="D795">
        <v>255.72210000000001</v>
      </c>
      <c r="E795">
        <v>122.9153</v>
      </c>
      <c r="F795">
        <v>179.41</v>
      </c>
      <c r="G795">
        <v>345.80489999999998</v>
      </c>
      <c r="H795">
        <v>425.97199999999998</v>
      </c>
      <c r="I795">
        <v>124.23399999999999</v>
      </c>
      <c r="J795">
        <v>838.76599999999996</v>
      </c>
      <c r="K795">
        <v>2822.482</v>
      </c>
      <c r="L795">
        <v>298.10759999999999</v>
      </c>
      <c r="M795">
        <v>963.96699999999998</v>
      </c>
      <c r="N795">
        <v>900.1</v>
      </c>
      <c r="O795">
        <v>884.28800000000001</v>
      </c>
      <c r="P795">
        <v>1.4034</v>
      </c>
      <c r="R795" s="2"/>
    </row>
    <row r="796" spans="1:18" x14ac:dyDescent="0.2">
      <c r="A796" s="2">
        <v>40485</v>
      </c>
      <c r="B796">
        <v>167.80959999999999</v>
      </c>
      <c r="C796">
        <v>259.7414</v>
      </c>
      <c r="D796">
        <v>255.94579999999999</v>
      </c>
      <c r="E796">
        <v>123.0779</v>
      </c>
      <c r="F796">
        <v>179.26</v>
      </c>
      <c r="G796">
        <v>348.59269999999998</v>
      </c>
      <c r="H796">
        <v>429.15699999999998</v>
      </c>
      <c r="I796">
        <v>123.81</v>
      </c>
      <c r="J796">
        <v>838.76599999999996</v>
      </c>
      <c r="K796">
        <v>2832.451</v>
      </c>
      <c r="L796">
        <v>297.63099999999997</v>
      </c>
      <c r="M796">
        <v>958.88</v>
      </c>
      <c r="N796">
        <v>901.6</v>
      </c>
      <c r="O796">
        <v>881.45100000000002</v>
      </c>
      <c r="P796">
        <v>1.4138999999999999</v>
      </c>
      <c r="R796" s="2"/>
    </row>
    <row r="797" spans="1:18" x14ac:dyDescent="0.2">
      <c r="A797" s="2">
        <v>40486</v>
      </c>
      <c r="B797">
        <v>167.6925</v>
      </c>
      <c r="C797">
        <v>261.04689999999999</v>
      </c>
      <c r="D797">
        <v>256.88580000000002</v>
      </c>
      <c r="E797">
        <v>123.4246</v>
      </c>
      <c r="F797">
        <v>180.06</v>
      </c>
      <c r="G797">
        <v>353.89789999999999</v>
      </c>
      <c r="H797">
        <v>436.221</v>
      </c>
      <c r="I797">
        <v>125.83499999999999</v>
      </c>
      <c r="J797">
        <v>853.01400000000001</v>
      </c>
      <c r="K797">
        <v>2887.029</v>
      </c>
      <c r="L797">
        <v>305.65320000000003</v>
      </c>
      <c r="M797">
        <v>968.44299999999998</v>
      </c>
      <c r="N797">
        <v>914</v>
      </c>
      <c r="O797">
        <v>903.79300000000001</v>
      </c>
      <c r="P797">
        <v>1.4207000000000001</v>
      </c>
      <c r="R797" s="2"/>
    </row>
    <row r="798" spans="1:18" x14ac:dyDescent="0.2">
      <c r="A798" s="2">
        <v>40487</v>
      </c>
      <c r="B798">
        <v>167.5984</v>
      </c>
      <c r="C798">
        <v>261.45010000000002</v>
      </c>
      <c r="D798">
        <v>257.43490000000003</v>
      </c>
      <c r="E798">
        <v>123.4012</v>
      </c>
      <c r="F798">
        <v>179.75</v>
      </c>
      <c r="G798">
        <v>356.9178</v>
      </c>
      <c r="H798">
        <v>438.06400000000002</v>
      </c>
      <c r="I798">
        <v>126.372</v>
      </c>
      <c r="J798">
        <v>872.91600000000005</v>
      </c>
      <c r="K798">
        <v>2897.8</v>
      </c>
      <c r="L798">
        <v>307.77350000000001</v>
      </c>
      <c r="M798">
        <v>990.27800000000002</v>
      </c>
      <c r="N798">
        <v>928.2</v>
      </c>
      <c r="O798">
        <v>908.29499999999996</v>
      </c>
      <c r="P798">
        <v>1.4032</v>
      </c>
      <c r="R798" s="2"/>
    </row>
    <row r="799" spans="1:18" x14ac:dyDescent="0.2">
      <c r="A799" s="2">
        <v>40490</v>
      </c>
      <c r="B799">
        <v>167.386</v>
      </c>
      <c r="C799">
        <v>261.10649999999998</v>
      </c>
      <c r="D799">
        <v>257.60520000000002</v>
      </c>
      <c r="E799">
        <v>123.3246</v>
      </c>
      <c r="F799">
        <v>179.65</v>
      </c>
      <c r="G799">
        <v>356.78769999999997</v>
      </c>
      <c r="H799">
        <v>437.404</v>
      </c>
      <c r="I799">
        <v>126.372</v>
      </c>
      <c r="J799">
        <v>880.02200000000005</v>
      </c>
      <c r="K799">
        <v>2892.9740000000002</v>
      </c>
      <c r="L799">
        <v>308.95299999999997</v>
      </c>
      <c r="M799">
        <v>998.92100000000005</v>
      </c>
      <c r="N799">
        <v>932.9</v>
      </c>
      <c r="O799">
        <v>900.31500000000005</v>
      </c>
      <c r="P799">
        <v>1.3919999999999999</v>
      </c>
      <c r="R799" s="2"/>
    </row>
    <row r="800" spans="1:18" x14ac:dyDescent="0.2">
      <c r="A800" s="2">
        <v>40491</v>
      </c>
      <c r="B800">
        <v>167.36850000000001</v>
      </c>
      <c r="C800">
        <v>260.68599999999998</v>
      </c>
      <c r="D800">
        <v>257.6053</v>
      </c>
      <c r="E800">
        <v>123.0397</v>
      </c>
      <c r="F800">
        <v>178.98</v>
      </c>
      <c r="G800">
        <v>356.06330000000003</v>
      </c>
      <c r="H800">
        <v>437.58</v>
      </c>
      <c r="I800">
        <v>127.08</v>
      </c>
      <c r="J800">
        <v>877.73400000000004</v>
      </c>
      <c r="K800">
        <v>2871.2559999999999</v>
      </c>
      <c r="L800">
        <v>313.12419999999997</v>
      </c>
      <c r="M800">
        <v>1018.78</v>
      </c>
      <c r="N800">
        <v>935.8</v>
      </c>
      <c r="O800">
        <v>881.05499999999995</v>
      </c>
      <c r="P800">
        <v>1.3773</v>
      </c>
      <c r="R800" s="2"/>
    </row>
    <row r="801" spans="1:18" x14ac:dyDescent="0.2">
      <c r="A801" s="2">
        <v>40492</v>
      </c>
      <c r="B801">
        <v>166.893</v>
      </c>
      <c r="C801">
        <v>259.45940000000002</v>
      </c>
      <c r="D801">
        <v>256.87520000000001</v>
      </c>
      <c r="E801">
        <v>122.94110000000001</v>
      </c>
      <c r="F801">
        <v>178.87</v>
      </c>
      <c r="G801">
        <v>353.31970000000001</v>
      </c>
      <c r="H801">
        <v>435.05200000000002</v>
      </c>
      <c r="I801">
        <v>126.226</v>
      </c>
      <c r="J801">
        <v>891.65300000000002</v>
      </c>
      <c r="K801">
        <v>2884.739</v>
      </c>
      <c r="L801">
        <v>309.73289999999997</v>
      </c>
      <c r="M801">
        <v>1016.22</v>
      </c>
      <c r="N801">
        <v>934.6</v>
      </c>
      <c r="O801">
        <v>880.70299999999997</v>
      </c>
      <c r="P801">
        <v>1.3783000000000001</v>
      </c>
      <c r="R801" s="2"/>
    </row>
    <row r="802" spans="1:18" x14ac:dyDescent="0.2">
      <c r="A802" s="2">
        <v>40493</v>
      </c>
      <c r="B802">
        <v>166.60679999999999</v>
      </c>
      <c r="C802">
        <v>259.38260000000002</v>
      </c>
      <c r="D802">
        <v>256.59519999999998</v>
      </c>
      <c r="E802">
        <v>122.9207</v>
      </c>
      <c r="F802">
        <v>178.76</v>
      </c>
      <c r="G802">
        <v>352.23520000000002</v>
      </c>
      <c r="H802">
        <v>431.61099999999999</v>
      </c>
      <c r="I802">
        <v>126.242</v>
      </c>
      <c r="J802">
        <v>895.19299999999998</v>
      </c>
      <c r="K802">
        <v>2873.0569999999998</v>
      </c>
      <c r="L802">
        <v>308.83069999999998</v>
      </c>
      <c r="M802">
        <v>1022.97</v>
      </c>
      <c r="N802">
        <v>931.5</v>
      </c>
      <c r="O802">
        <v>874.34100000000001</v>
      </c>
      <c r="P802">
        <v>1.3667</v>
      </c>
      <c r="R802" s="2"/>
    </row>
    <row r="803" spans="1:18" x14ac:dyDescent="0.2">
      <c r="A803" s="2">
        <v>40494</v>
      </c>
      <c r="B803">
        <v>166.6865</v>
      </c>
      <c r="C803">
        <v>257.68299999999999</v>
      </c>
      <c r="D803">
        <v>255.62379999999999</v>
      </c>
      <c r="E803">
        <v>122.5942</v>
      </c>
      <c r="F803">
        <v>178.02</v>
      </c>
      <c r="G803">
        <v>345.56830000000002</v>
      </c>
      <c r="H803">
        <v>424.94</v>
      </c>
      <c r="I803">
        <v>125.73</v>
      </c>
      <c r="J803">
        <v>885.029</v>
      </c>
      <c r="K803">
        <v>2838.4810000000002</v>
      </c>
      <c r="L803">
        <v>296.90100000000001</v>
      </c>
      <c r="M803">
        <v>1010.11</v>
      </c>
      <c r="N803">
        <v>921.4</v>
      </c>
      <c r="O803">
        <v>865.827</v>
      </c>
      <c r="P803">
        <v>1.3691</v>
      </c>
      <c r="R803" s="2"/>
    </row>
    <row r="804" spans="1:18" x14ac:dyDescent="0.2">
      <c r="A804" s="2">
        <v>40497</v>
      </c>
      <c r="B804">
        <v>166.70259999999999</v>
      </c>
      <c r="C804">
        <v>256.69279999999998</v>
      </c>
      <c r="D804">
        <v>255.1934</v>
      </c>
      <c r="E804">
        <v>122.0548</v>
      </c>
      <c r="F804">
        <v>177.12</v>
      </c>
      <c r="G804">
        <v>343.9178</v>
      </c>
      <c r="H804">
        <v>422.62200000000001</v>
      </c>
      <c r="I804">
        <v>126.71899999999999</v>
      </c>
      <c r="J804">
        <v>890.19899999999996</v>
      </c>
      <c r="K804">
        <v>2835.5740000000001</v>
      </c>
      <c r="L804">
        <v>299.0496</v>
      </c>
      <c r="M804">
        <v>1004.99</v>
      </c>
      <c r="N804">
        <v>930</v>
      </c>
      <c r="O804">
        <v>860.66700000000003</v>
      </c>
      <c r="P804">
        <v>1.3587</v>
      </c>
      <c r="R804" s="2"/>
    </row>
    <row r="805" spans="1:18" x14ac:dyDescent="0.2">
      <c r="A805" s="2">
        <v>40498</v>
      </c>
      <c r="B805">
        <v>166.22569999999999</v>
      </c>
      <c r="C805">
        <v>255.84620000000001</v>
      </c>
      <c r="D805">
        <v>253.99119999999999</v>
      </c>
      <c r="E805">
        <v>121.7358</v>
      </c>
      <c r="F805">
        <v>177.41</v>
      </c>
      <c r="G805">
        <v>341.38549999999998</v>
      </c>
      <c r="H805">
        <v>417.16800000000001</v>
      </c>
      <c r="I805">
        <v>123.73699999999999</v>
      </c>
      <c r="J805">
        <v>886.20600000000002</v>
      </c>
      <c r="K805">
        <v>2789.8319999999999</v>
      </c>
      <c r="L805">
        <v>287.56319999999999</v>
      </c>
      <c r="M805">
        <v>993.66499999999996</v>
      </c>
      <c r="N805">
        <v>909</v>
      </c>
      <c r="O805">
        <v>838.21199999999999</v>
      </c>
      <c r="P805">
        <v>1.3489</v>
      </c>
      <c r="R805" s="2"/>
    </row>
    <row r="806" spans="1:18" x14ac:dyDescent="0.2">
      <c r="A806" s="2">
        <v>40499</v>
      </c>
      <c r="B806">
        <v>166.31270000000001</v>
      </c>
      <c r="C806">
        <v>254.79849999999999</v>
      </c>
      <c r="D806">
        <v>253.5248</v>
      </c>
      <c r="E806">
        <v>121.86799999999999</v>
      </c>
      <c r="F806">
        <v>177.41</v>
      </c>
      <c r="G806">
        <v>336.93220000000002</v>
      </c>
      <c r="H806">
        <v>414.61900000000003</v>
      </c>
      <c r="I806">
        <v>124.43300000000001</v>
      </c>
      <c r="J806">
        <v>888.91600000000005</v>
      </c>
      <c r="K806">
        <v>2791.67</v>
      </c>
      <c r="L806">
        <v>287.51080000000002</v>
      </c>
      <c r="M806">
        <v>988.10599999999999</v>
      </c>
      <c r="N806">
        <v>907.6</v>
      </c>
      <c r="O806">
        <v>842.36099999999999</v>
      </c>
      <c r="P806">
        <v>1.3529</v>
      </c>
      <c r="R806" s="2"/>
    </row>
    <row r="807" spans="1:18" x14ac:dyDescent="0.2">
      <c r="A807" s="2">
        <v>40500</v>
      </c>
      <c r="B807">
        <v>165.7852</v>
      </c>
      <c r="C807">
        <v>254.5624</v>
      </c>
      <c r="D807">
        <v>253.8468</v>
      </c>
      <c r="E807">
        <v>121.5459</v>
      </c>
      <c r="F807">
        <v>177.15</v>
      </c>
      <c r="G807">
        <v>341.31700000000001</v>
      </c>
      <c r="H807">
        <v>421.16399999999999</v>
      </c>
      <c r="I807">
        <v>126.20699999999999</v>
      </c>
      <c r="J807">
        <v>907.98900000000003</v>
      </c>
      <c r="K807">
        <v>2834.3710000000001</v>
      </c>
      <c r="L807">
        <v>294.4178</v>
      </c>
      <c r="M807">
        <v>992.61199999999997</v>
      </c>
      <c r="N807">
        <v>919.9</v>
      </c>
      <c r="O807">
        <v>848.83100000000002</v>
      </c>
      <c r="P807">
        <v>1.3643000000000001</v>
      </c>
      <c r="R807" s="2"/>
    </row>
    <row r="808" spans="1:18" x14ac:dyDescent="0.2">
      <c r="A808" s="2">
        <v>40501</v>
      </c>
      <c r="B808">
        <v>165.8828</v>
      </c>
      <c r="C808">
        <v>255.03039999999999</v>
      </c>
      <c r="D808">
        <v>253.7056</v>
      </c>
      <c r="E808">
        <v>121.6412</v>
      </c>
      <c r="F808">
        <v>177.28</v>
      </c>
      <c r="G808">
        <v>340.8956</v>
      </c>
      <c r="H808">
        <v>421.55700000000002</v>
      </c>
      <c r="I808">
        <v>125.411</v>
      </c>
      <c r="J808">
        <v>908.97500000000002</v>
      </c>
      <c r="K808">
        <v>2842.529</v>
      </c>
      <c r="L808">
        <v>291.4939</v>
      </c>
      <c r="M808">
        <v>983.58900000000006</v>
      </c>
      <c r="N808">
        <v>918</v>
      </c>
      <c r="O808">
        <v>849.73900000000003</v>
      </c>
      <c r="P808">
        <v>1.3673</v>
      </c>
      <c r="R808" s="2"/>
    </row>
    <row r="809" spans="1:18" x14ac:dyDescent="0.2">
      <c r="A809" s="2">
        <v>40504</v>
      </c>
      <c r="B809">
        <v>166.1651</v>
      </c>
      <c r="C809">
        <v>255.49350000000001</v>
      </c>
      <c r="D809">
        <v>253.7475</v>
      </c>
      <c r="E809">
        <v>122.0444</v>
      </c>
      <c r="F809">
        <v>177.76</v>
      </c>
      <c r="G809">
        <v>342.89170000000001</v>
      </c>
      <c r="H809">
        <v>422.19499999999999</v>
      </c>
      <c r="I809">
        <v>124.56699999999999</v>
      </c>
      <c r="J809">
        <v>914.78700000000003</v>
      </c>
      <c r="K809">
        <v>2839.1759999999999</v>
      </c>
      <c r="L809">
        <v>291.29000000000002</v>
      </c>
      <c r="M809">
        <v>993.26400000000001</v>
      </c>
      <c r="N809">
        <v>919.4</v>
      </c>
      <c r="O809">
        <v>851.31399999999996</v>
      </c>
      <c r="P809">
        <v>1.3627</v>
      </c>
      <c r="R809" s="2"/>
    </row>
    <row r="810" spans="1:18" x14ac:dyDescent="0.2">
      <c r="A810" s="2">
        <v>40505</v>
      </c>
      <c r="B810">
        <v>166.19450000000001</v>
      </c>
      <c r="C810">
        <v>255.29339999999999</v>
      </c>
      <c r="D810">
        <v>252.73390000000001</v>
      </c>
      <c r="E810">
        <v>122.1575</v>
      </c>
      <c r="F810">
        <v>177.87</v>
      </c>
      <c r="G810">
        <v>335.74090000000001</v>
      </c>
      <c r="H810">
        <v>413.238</v>
      </c>
      <c r="I810">
        <v>122.663</v>
      </c>
      <c r="J810">
        <v>914.78700000000003</v>
      </c>
      <c r="K810">
        <v>2798.55</v>
      </c>
      <c r="L810">
        <v>291.56240000000003</v>
      </c>
      <c r="M810">
        <v>1024.32</v>
      </c>
      <c r="N810">
        <v>910.6</v>
      </c>
      <c r="O810">
        <v>841.60299999999995</v>
      </c>
      <c r="P810">
        <v>1.3367</v>
      </c>
      <c r="R810" s="2"/>
    </row>
    <row r="811" spans="1:18" x14ac:dyDescent="0.2">
      <c r="A811" s="2">
        <v>40506</v>
      </c>
      <c r="B811">
        <v>165.51249999999999</v>
      </c>
      <c r="C811">
        <v>254.4151</v>
      </c>
      <c r="D811">
        <v>252.1901</v>
      </c>
      <c r="E811">
        <v>121.69029999999999</v>
      </c>
      <c r="F811">
        <v>176.71</v>
      </c>
      <c r="G811">
        <v>335.8383</v>
      </c>
      <c r="H811">
        <v>415.78500000000003</v>
      </c>
      <c r="I811">
        <v>123.91800000000001</v>
      </c>
      <c r="J811">
        <v>905.31500000000005</v>
      </c>
      <c r="K811">
        <v>2840.7190000000001</v>
      </c>
      <c r="L811">
        <v>295.50099999999998</v>
      </c>
      <c r="M811">
        <v>1025.02</v>
      </c>
      <c r="N811">
        <v>921.8</v>
      </c>
      <c r="O811">
        <v>850.83900000000006</v>
      </c>
      <c r="P811">
        <v>1.3334999999999999</v>
      </c>
      <c r="R811" s="2"/>
    </row>
    <row r="812" spans="1:18" x14ac:dyDescent="0.2">
      <c r="A812" s="2">
        <v>40507</v>
      </c>
      <c r="B812">
        <v>165.2192</v>
      </c>
      <c r="C812">
        <v>254.39789999999999</v>
      </c>
      <c r="D812">
        <v>252.16229999999999</v>
      </c>
      <c r="E812">
        <v>121.60890000000001</v>
      </c>
      <c r="F812">
        <v>176.6</v>
      </c>
      <c r="G812">
        <v>336.70960000000002</v>
      </c>
      <c r="H812">
        <v>416.673</v>
      </c>
      <c r="I812">
        <v>124.566</v>
      </c>
      <c r="J812">
        <v>908.36099999999999</v>
      </c>
      <c r="K812">
        <v>2840.7190000000001</v>
      </c>
      <c r="L812">
        <v>295.50099999999998</v>
      </c>
      <c r="M812">
        <v>1028.8800000000001</v>
      </c>
      <c r="N812">
        <v>926.7</v>
      </c>
      <c r="O812">
        <v>854.73599999999999</v>
      </c>
      <c r="P812">
        <v>1.3360000000000001</v>
      </c>
      <c r="R812" s="2"/>
    </row>
    <row r="813" spans="1:18" x14ac:dyDescent="0.2">
      <c r="A813" s="2">
        <v>40508</v>
      </c>
      <c r="B813">
        <v>165.25960000000001</v>
      </c>
      <c r="C813">
        <v>254.48269999999999</v>
      </c>
      <c r="D813">
        <v>252.00819999999999</v>
      </c>
      <c r="E813">
        <v>121.6999</v>
      </c>
      <c r="F813">
        <v>176.76</v>
      </c>
      <c r="G813">
        <v>331.50009999999997</v>
      </c>
      <c r="H813">
        <v>409.85399999999998</v>
      </c>
      <c r="I813">
        <v>124.036</v>
      </c>
      <c r="J813">
        <v>905.08799999999997</v>
      </c>
      <c r="K813">
        <v>2820.0430000000001</v>
      </c>
      <c r="L813">
        <v>293.99489999999997</v>
      </c>
      <c r="M813">
        <v>1022.64</v>
      </c>
      <c r="N813">
        <v>923.4</v>
      </c>
      <c r="O813">
        <v>845.72199999999998</v>
      </c>
      <c r="P813">
        <v>1.3242</v>
      </c>
      <c r="R813" s="2"/>
    </row>
    <row r="814" spans="1:18" x14ac:dyDescent="0.2">
      <c r="A814" s="2">
        <v>40511</v>
      </c>
      <c r="B814">
        <v>164.59139999999999</v>
      </c>
      <c r="C814">
        <v>254.39689999999999</v>
      </c>
      <c r="D814">
        <v>251.61490000000001</v>
      </c>
      <c r="E814">
        <v>121.5754</v>
      </c>
      <c r="F814">
        <v>176.83</v>
      </c>
      <c r="G814">
        <v>333.1893</v>
      </c>
      <c r="H814">
        <v>409.73500000000001</v>
      </c>
      <c r="I814">
        <v>121.974</v>
      </c>
      <c r="J814">
        <v>913.54300000000001</v>
      </c>
      <c r="K814">
        <v>2816.64</v>
      </c>
      <c r="L814">
        <v>294.74849999999998</v>
      </c>
      <c r="M814">
        <v>1038.49</v>
      </c>
      <c r="N814">
        <v>923.4</v>
      </c>
      <c r="O814">
        <v>842.28599999999994</v>
      </c>
      <c r="P814">
        <v>1.3125</v>
      </c>
      <c r="R814" s="2"/>
    </row>
    <row r="815" spans="1:18" x14ac:dyDescent="0.2">
      <c r="A815" s="2">
        <v>40512</v>
      </c>
      <c r="B815">
        <v>164.6019</v>
      </c>
      <c r="C815">
        <v>253.18109999999999</v>
      </c>
      <c r="D815">
        <v>250.5283</v>
      </c>
      <c r="E815">
        <v>121.5836</v>
      </c>
      <c r="F815">
        <v>176.94</v>
      </c>
      <c r="G815">
        <v>331.17169999999999</v>
      </c>
      <c r="H815">
        <v>407.90699999999998</v>
      </c>
      <c r="I815">
        <v>121.837</v>
      </c>
      <c r="J815">
        <v>898.75900000000001</v>
      </c>
      <c r="K815">
        <v>2799.07</v>
      </c>
      <c r="L815">
        <v>294.77870000000001</v>
      </c>
      <c r="M815">
        <v>1063.82</v>
      </c>
      <c r="N815">
        <v>923</v>
      </c>
      <c r="O815">
        <v>837.53399999999999</v>
      </c>
      <c r="P815">
        <v>1.2983</v>
      </c>
      <c r="R815" s="2"/>
    </row>
    <row r="816" spans="1:18" x14ac:dyDescent="0.2">
      <c r="A816" s="2">
        <v>40513</v>
      </c>
      <c r="B816">
        <v>164.81979999999999</v>
      </c>
      <c r="C816">
        <v>252.28129999999999</v>
      </c>
      <c r="D816">
        <v>250.76429999999999</v>
      </c>
      <c r="E816">
        <v>121.2552</v>
      </c>
      <c r="F816">
        <v>175.91</v>
      </c>
      <c r="G816">
        <v>335.82279999999997</v>
      </c>
      <c r="H816">
        <v>416.15499999999997</v>
      </c>
      <c r="I816">
        <v>124.301</v>
      </c>
      <c r="J816">
        <v>904.96799999999996</v>
      </c>
      <c r="K816">
        <v>2859.6950000000002</v>
      </c>
      <c r="L816">
        <v>302.80189999999999</v>
      </c>
      <c r="M816">
        <v>1056.0999999999999</v>
      </c>
      <c r="N816">
        <v>938</v>
      </c>
      <c r="O816">
        <v>845.57899999999995</v>
      </c>
      <c r="P816">
        <v>1.3139000000000001</v>
      </c>
      <c r="R816" s="2"/>
    </row>
    <row r="817" spans="1:18" x14ac:dyDescent="0.2">
      <c r="A817" s="2">
        <v>40514</v>
      </c>
      <c r="B817">
        <v>165.36519999999999</v>
      </c>
      <c r="C817">
        <v>252.83879999999999</v>
      </c>
      <c r="D817">
        <v>251.55250000000001</v>
      </c>
      <c r="E817">
        <v>121.3167</v>
      </c>
      <c r="F817">
        <v>175.8</v>
      </c>
      <c r="G817">
        <v>341.50959999999998</v>
      </c>
      <c r="H817">
        <v>422.42599999999999</v>
      </c>
      <c r="I817">
        <v>126.333</v>
      </c>
      <c r="J817">
        <v>916.43100000000004</v>
      </c>
      <c r="K817">
        <v>2895.7</v>
      </c>
      <c r="L817">
        <v>305.01260000000002</v>
      </c>
      <c r="M817">
        <v>1053.47</v>
      </c>
      <c r="N817">
        <v>957</v>
      </c>
      <c r="O817">
        <v>862.3</v>
      </c>
      <c r="P817">
        <v>1.3209</v>
      </c>
      <c r="R817" s="2"/>
    </row>
    <row r="818" spans="1:18" x14ac:dyDescent="0.2">
      <c r="A818" s="2">
        <v>40515</v>
      </c>
      <c r="B818">
        <v>165.5496</v>
      </c>
      <c r="C818">
        <v>253.42949999999999</v>
      </c>
      <c r="D818">
        <v>252.13919999999999</v>
      </c>
      <c r="E818">
        <v>121.3758</v>
      </c>
      <c r="F818">
        <v>175.93</v>
      </c>
      <c r="G818">
        <v>343.82979999999998</v>
      </c>
      <c r="H818">
        <v>425.38799999999998</v>
      </c>
      <c r="I818">
        <v>126.001</v>
      </c>
      <c r="J818">
        <v>918.68700000000001</v>
      </c>
      <c r="K818">
        <v>2903.9870000000001</v>
      </c>
      <c r="L818">
        <v>309.00580000000002</v>
      </c>
      <c r="M818">
        <v>1051.31</v>
      </c>
      <c r="N818">
        <v>952.3</v>
      </c>
      <c r="O818">
        <v>868.75699999999995</v>
      </c>
      <c r="P818">
        <v>1.3413999999999999</v>
      </c>
      <c r="R818" s="2"/>
    </row>
    <row r="819" spans="1:18" x14ac:dyDescent="0.2">
      <c r="A819" s="2">
        <v>40518</v>
      </c>
      <c r="B819">
        <v>165.5624</v>
      </c>
      <c r="C819">
        <v>254.4538</v>
      </c>
      <c r="D819">
        <v>252.7329</v>
      </c>
      <c r="E819">
        <v>121.6606</v>
      </c>
      <c r="F819">
        <v>176.56</v>
      </c>
      <c r="G819">
        <v>344.30689999999998</v>
      </c>
      <c r="H819">
        <v>427.16399999999999</v>
      </c>
      <c r="I819">
        <v>126.203</v>
      </c>
      <c r="J819">
        <v>919.67200000000003</v>
      </c>
      <c r="K819">
        <v>2900.8710000000001</v>
      </c>
      <c r="L819">
        <v>309.81630000000001</v>
      </c>
      <c r="M819">
        <v>1065.8599999999999</v>
      </c>
      <c r="N819">
        <v>960.4</v>
      </c>
      <c r="O819">
        <v>867.21100000000001</v>
      </c>
      <c r="P819">
        <v>1.3308</v>
      </c>
      <c r="R819" s="2"/>
    </row>
    <row r="820" spans="1:18" x14ac:dyDescent="0.2">
      <c r="A820" s="2">
        <v>40519</v>
      </c>
      <c r="B820">
        <v>165.22290000000001</v>
      </c>
      <c r="C820">
        <v>254.26560000000001</v>
      </c>
      <c r="D820">
        <v>253.1163</v>
      </c>
      <c r="E820">
        <v>121.1442</v>
      </c>
      <c r="F820">
        <v>175.43</v>
      </c>
      <c r="G820">
        <v>346.54390000000001</v>
      </c>
      <c r="H820">
        <v>428.75799999999998</v>
      </c>
      <c r="I820">
        <v>127.348</v>
      </c>
      <c r="J820">
        <v>916.34500000000003</v>
      </c>
      <c r="K820">
        <v>2902.183</v>
      </c>
      <c r="L820">
        <v>308.53199999999998</v>
      </c>
      <c r="M820">
        <v>1062.4000000000001</v>
      </c>
      <c r="N820">
        <v>964.1</v>
      </c>
      <c r="O820">
        <v>870.82799999999997</v>
      </c>
      <c r="P820">
        <v>1.3261000000000001</v>
      </c>
      <c r="R820" s="2"/>
    </row>
    <row r="821" spans="1:18" x14ac:dyDescent="0.2">
      <c r="A821" s="2">
        <v>40520</v>
      </c>
      <c r="B821">
        <v>164.79929999999999</v>
      </c>
      <c r="C821">
        <v>254.16200000000001</v>
      </c>
      <c r="D821">
        <v>252.94040000000001</v>
      </c>
      <c r="E821">
        <v>120.7111</v>
      </c>
      <c r="F821">
        <v>174.93</v>
      </c>
      <c r="G821">
        <v>341.85559999999998</v>
      </c>
      <c r="H821">
        <v>422.988</v>
      </c>
      <c r="I821">
        <v>127.869</v>
      </c>
      <c r="J821">
        <v>924.97</v>
      </c>
      <c r="K821">
        <v>2912.0859999999998</v>
      </c>
      <c r="L821">
        <v>309.8125</v>
      </c>
      <c r="M821">
        <v>1046.06</v>
      </c>
      <c r="N821">
        <v>971.5</v>
      </c>
      <c r="O821">
        <v>859.24800000000005</v>
      </c>
      <c r="P821">
        <v>1.3262</v>
      </c>
      <c r="R821" s="2"/>
    </row>
    <row r="822" spans="1:18" x14ac:dyDescent="0.2">
      <c r="A822" s="2">
        <v>40521</v>
      </c>
      <c r="B822">
        <v>164.89089999999999</v>
      </c>
      <c r="C822">
        <v>253.4956</v>
      </c>
      <c r="D822">
        <v>252.87180000000001</v>
      </c>
      <c r="E822">
        <v>120.7414</v>
      </c>
      <c r="F822">
        <v>175.12</v>
      </c>
      <c r="G822">
        <v>344.279</v>
      </c>
      <c r="H822">
        <v>423.49200000000002</v>
      </c>
      <c r="I822">
        <v>128.303</v>
      </c>
      <c r="J822">
        <v>929.73299999999995</v>
      </c>
      <c r="K822">
        <v>2922.8020000000001</v>
      </c>
      <c r="L822">
        <v>309.1164</v>
      </c>
      <c r="M822">
        <v>1052.78</v>
      </c>
      <c r="N822">
        <v>974.4</v>
      </c>
      <c r="O822">
        <v>857.03599999999994</v>
      </c>
      <c r="P822">
        <v>1.3239000000000001</v>
      </c>
      <c r="R822" s="2"/>
    </row>
    <row r="823" spans="1:18" x14ac:dyDescent="0.2">
      <c r="A823" s="2">
        <v>40522</v>
      </c>
      <c r="B823">
        <v>164.61699999999999</v>
      </c>
      <c r="C823">
        <v>253.2433</v>
      </c>
      <c r="D823">
        <v>252.8227</v>
      </c>
      <c r="E823">
        <v>120.6327</v>
      </c>
      <c r="F823">
        <v>174.81</v>
      </c>
      <c r="G823">
        <v>344.1044</v>
      </c>
      <c r="H823">
        <v>422.83800000000002</v>
      </c>
      <c r="I823">
        <v>128.44499999999999</v>
      </c>
      <c r="J823">
        <v>925.59900000000005</v>
      </c>
      <c r="K823">
        <v>2940.3020000000001</v>
      </c>
      <c r="L823">
        <v>308.2321</v>
      </c>
      <c r="M823">
        <v>1041.3800000000001</v>
      </c>
      <c r="N823">
        <v>974.8</v>
      </c>
      <c r="O823">
        <v>862.11199999999997</v>
      </c>
      <c r="P823">
        <v>1.3226</v>
      </c>
      <c r="R823" s="2"/>
    </row>
    <row r="824" spans="1:18" x14ac:dyDescent="0.2">
      <c r="A824" s="2">
        <v>40525</v>
      </c>
      <c r="B824">
        <v>164.57400000000001</v>
      </c>
      <c r="C824">
        <v>253.25800000000001</v>
      </c>
      <c r="D824">
        <v>252.92840000000001</v>
      </c>
      <c r="E824">
        <v>120.7839</v>
      </c>
      <c r="F824">
        <v>174.97</v>
      </c>
      <c r="G824">
        <v>346.12599999999998</v>
      </c>
      <c r="H824">
        <v>425.90800000000002</v>
      </c>
      <c r="I824">
        <v>128.81</v>
      </c>
      <c r="J824">
        <v>934.98900000000003</v>
      </c>
      <c r="K824">
        <v>2940.6320000000001</v>
      </c>
      <c r="L824">
        <v>313.40309999999999</v>
      </c>
      <c r="M824">
        <v>1048.96</v>
      </c>
      <c r="N824">
        <v>970.4</v>
      </c>
      <c r="O824">
        <v>865.697</v>
      </c>
      <c r="P824">
        <v>1.3391</v>
      </c>
      <c r="R824" s="2"/>
    </row>
    <row r="825" spans="1:18" x14ac:dyDescent="0.2">
      <c r="A825" s="2">
        <v>40526</v>
      </c>
      <c r="B825">
        <v>164.23140000000001</v>
      </c>
      <c r="C825">
        <v>252.45930000000001</v>
      </c>
      <c r="D825">
        <v>252.82769999999999</v>
      </c>
      <c r="E825">
        <v>120.4332</v>
      </c>
      <c r="F825">
        <v>174.08</v>
      </c>
      <c r="G825">
        <v>348.48430000000002</v>
      </c>
      <c r="H825">
        <v>428.21899999999999</v>
      </c>
      <c r="I825">
        <v>129.13</v>
      </c>
      <c r="J825">
        <v>939.21900000000005</v>
      </c>
      <c r="K825">
        <v>2943.68</v>
      </c>
      <c r="L825">
        <v>312.34620000000001</v>
      </c>
      <c r="M825">
        <v>1041.06</v>
      </c>
      <c r="N825">
        <v>969.4</v>
      </c>
      <c r="O825">
        <v>863.899</v>
      </c>
      <c r="P825">
        <v>1.3378000000000001</v>
      </c>
      <c r="R825" s="2"/>
    </row>
    <row r="826" spans="1:18" x14ac:dyDescent="0.2">
      <c r="A826" s="2">
        <v>40527</v>
      </c>
      <c r="B826">
        <v>164.36250000000001</v>
      </c>
      <c r="C826">
        <v>252.0641</v>
      </c>
      <c r="D826">
        <v>252.64609999999999</v>
      </c>
      <c r="E826">
        <v>120.6315</v>
      </c>
      <c r="F826">
        <v>173.86</v>
      </c>
      <c r="G826">
        <v>344.80250000000001</v>
      </c>
      <c r="H826">
        <v>424.95600000000002</v>
      </c>
      <c r="I826">
        <v>128.57499999999999</v>
      </c>
      <c r="J826">
        <v>938.85199999999998</v>
      </c>
      <c r="K826">
        <v>2928.654</v>
      </c>
      <c r="L826">
        <v>310.6345</v>
      </c>
      <c r="M826">
        <v>1040.26</v>
      </c>
      <c r="N826">
        <v>968.1</v>
      </c>
      <c r="O826">
        <v>856.29100000000005</v>
      </c>
      <c r="P826">
        <v>1.3213999999999999</v>
      </c>
      <c r="R826" s="2"/>
    </row>
    <row r="827" spans="1:18" x14ac:dyDescent="0.2">
      <c r="A827" s="2">
        <v>40528</v>
      </c>
      <c r="B827">
        <v>164.1602</v>
      </c>
      <c r="C827">
        <v>250.40979999999999</v>
      </c>
      <c r="D827">
        <v>252.2653</v>
      </c>
      <c r="E827">
        <v>120.6708</v>
      </c>
      <c r="F827">
        <v>174</v>
      </c>
      <c r="G827">
        <v>342.68259999999998</v>
      </c>
      <c r="H827">
        <v>421.75599999999997</v>
      </c>
      <c r="I827">
        <v>129.06200000000001</v>
      </c>
      <c r="J827">
        <v>940.47900000000004</v>
      </c>
      <c r="K827">
        <v>2947.1849999999999</v>
      </c>
      <c r="L827">
        <v>308.423</v>
      </c>
      <c r="M827">
        <v>1031.01</v>
      </c>
      <c r="N827">
        <v>969.7</v>
      </c>
      <c r="O827">
        <v>852.86</v>
      </c>
      <c r="P827">
        <v>1.3244</v>
      </c>
      <c r="R827" s="2"/>
    </row>
    <row r="828" spans="1:18" x14ac:dyDescent="0.2">
      <c r="A828" s="2">
        <v>40529</v>
      </c>
      <c r="B828">
        <v>164.21969999999999</v>
      </c>
      <c r="C828">
        <v>250.24549999999999</v>
      </c>
      <c r="D828">
        <v>252.3579</v>
      </c>
      <c r="E828">
        <v>121.0723</v>
      </c>
      <c r="F828">
        <v>174.97</v>
      </c>
      <c r="G828">
        <v>343.54590000000002</v>
      </c>
      <c r="H828">
        <v>423.149</v>
      </c>
      <c r="I828">
        <v>128.477</v>
      </c>
      <c r="J828">
        <v>939.34400000000005</v>
      </c>
      <c r="K828">
        <v>2950.89</v>
      </c>
      <c r="L828">
        <v>311.78879999999998</v>
      </c>
      <c r="M828">
        <v>1031.01</v>
      </c>
      <c r="N828">
        <v>974.3</v>
      </c>
      <c r="O828">
        <v>853.73099999999999</v>
      </c>
      <c r="P828">
        <v>1.3188</v>
      </c>
      <c r="R828" s="2"/>
    </row>
    <row r="829" spans="1:18" x14ac:dyDescent="0.2">
      <c r="A829" s="2">
        <v>40532</v>
      </c>
      <c r="B829">
        <v>164.51609999999999</v>
      </c>
      <c r="C829">
        <v>250.87649999999999</v>
      </c>
      <c r="D829">
        <v>252.6617</v>
      </c>
      <c r="E829">
        <v>121.2704</v>
      </c>
      <c r="F829">
        <v>175.08</v>
      </c>
      <c r="G829">
        <v>342.50720000000001</v>
      </c>
      <c r="H829">
        <v>421.50900000000001</v>
      </c>
      <c r="I829">
        <v>129.38200000000001</v>
      </c>
      <c r="J829">
        <v>934.76499999999999</v>
      </c>
      <c r="K829">
        <v>2958.55</v>
      </c>
      <c r="L829">
        <v>315.37130000000002</v>
      </c>
      <c r="M829">
        <v>1049.83</v>
      </c>
      <c r="N829">
        <v>982.1</v>
      </c>
      <c r="O829">
        <v>864.26300000000003</v>
      </c>
      <c r="P829">
        <v>1.3130999999999999</v>
      </c>
      <c r="R829" s="2"/>
    </row>
    <row r="830" spans="1:18" x14ac:dyDescent="0.2">
      <c r="A830" s="2">
        <v>40533</v>
      </c>
      <c r="B830">
        <v>164.3603</v>
      </c>
      <c r="C830">
        <v>251.3175</v>
      </c>
      <c r="D830">
        <v>252.9846</v>
      </c>
      <c r="E830">
        <v>121.289</v>
      </c>
      <c r="F830">
        <v>175.17</v>
      </c>
      <c r="G830">
        <v>346.38499999999999</v>
      </c>
      <c r="H830">
        <v>426.57600000000002</v>
      </c>
      <c r="I830">
        <v>130.673</v>
      </c>
      <c r="J830">
        <v>943.63800000000003</v>
      </c>
      <c r="K830">
        <v>2976.3879999999999</v>
      </c>
      <c r="L830">
        <v>317.15010000000001</v>
      </c>
      <c r="M830">
        <v>1052.43</v>
      </c>
      <c r="N830">
        <v>995.3</v>
      </c>
      <c r="O830">
        <v>871.88400000000001</v>
      </c>
      <c r="P830">
        <v>1.31</v>
      </c>
      <c r="R830" s="2"/>
    </row>
    <row r="831" spans="1:18" x14ac:dyDescent="0.2">
      <c r="A831" s="2">
        <v>40534</v>
      </c>
      <c r="B831">
        <v>164.61709999999999</v>
      </c>
      <c r="C831">
        <v>251.58330000000001</v>
      </c>
      <c r="D831">
        <v>253.29069999999999</v>
      </c>
      <c r="E831">
        <v>121.3621</v>
      </c>
      <c r="F831">
        <v>175.21</v>
      </c>
      <c r="G831">
        <v>347.36709999999999</v>
      </c>
      <c r="H831">
        <v>427.48700000000002</v>
      </c>
      <c r="I831">
        <v>130.828</v>
      </c>
      <c r="J831">
        <v>943.75400000000002</v>
      </c>
      <c r="K831">
        <v>2986.288</v>
      </c>
      <c r="L831">
        <v>318.81470000000002</v>
      </c>
      <c r="M831">
        <v>1059.9100000000001</v>
      </c>
      <c r="N831">
        <v>999.5</v>
      </c>
      <c r="O831">
        <v>875.48699999999997</v>
      </c>
      <c r="P831">
        <v>1.31</v>
      </c>
      <c r="R831" s="2"/>
    </row>
    <row r="832" spans="1:18" x14ac:dyDescent="0.2">
      <c r="A832" s="2">
        <v>40535</v>
      </c>
      <c r="B832">
        <v>164.4991</v>
      </c>
      <c r="C832">
        <v>251.57480000000001</v>
      </c>
      <c r="D832">
        <v>253.42349999999999</v>
      </c>
      <c r="E832">
        <v>121.2192</v>
      </c>
      <c r="F832">
        <v>174.99</v>
      </c>
      <c r="G832">
        <v>347.92270000000002</v>
      </c>
      <c r="H832">
        <v>428.01</v>
      </c>
      <c r="I832">
        <v>130.98500000000001</v>
      </c>
      <c r="J832">
        <v>943.75400000000002</v>
      </c>
      <c r="K832">
        <v>2981.7779999999998</v>
      </c>
      <c r="L832">
        <v>319.23820000000001</v>
      </c>
      <c r="M832">
        <v>1051.28</v>
      </c>
      <c r="N832">
        <v>1000.9</v>
      </c>
      <c r="O832">
        <v>874.96</v>
      </c>
      <c r="P832">
        <v>1.3113999999999999</v>
      </c>
      <c r="R832" s="2"/>
    </row>
    <row r="833" spans="1:18" x14ac:dyDescent="0.2">
      <c r="A833" s="2">
        <v>40536</v>
      </c>
      <c r="B833">
        <v>164.51750000000001</v>
      </c>
      <c r="C833">
        <v>251.5805</v>
      </c>
      <c r="D833">
        <v>253.4298</v>
      </c>
      <c r="E833">
        <v>121.24890000000001</v>
      </c>
      <c r="F833">
        <v>175</v>
      </c>
      <c r="G833">
        <v>347.1146</v>
      </c>
      <c r="H833">
        <v>427.649</v>
      </c>
      <c r="I833">
        <v>130.85900000000001</v>
      </c>
      <c r="J833">
        <v>939.85900000000004</v>
      </c>
      <c r="K833">
        <v>2981.7779999999998</v>
      </c>
      <c r="L833">
        <v>319.23820000000001</v>
      </c>
      <c r="M833">
        <v>1051.28</v>
      </c>
      <c r="N833">
        <v>995.9</v>
      </c>
      <c r="O833">
        <v>875.90800000000002</v>
      </c>
      <c r="P833">
        <v>1.3122</v>
      </c>
      <c r="R833" s="2"/>
    </row>
    <row r="834" spans="1:18" x14ac:dyDescent="0.2">
      <c r="A834" s="2">
        <v>40539</v>
      </c>
      <c r="B834">
        <v>164.38069999999999</v>
      </c>
      <c r="C834">
        <v>251.91550000000001</v>
      </c>
      <c r="D834">
        <v>253.69030000000001</v>
      </c>
      <c r="E834">
        <v>121.3053</v>
      </c>
      <c r="F834">
        <v>175.27</v>
      </c>
      <c r="G834">
        <v>347.26029999999997</v>
      </c>
      <c r="H834">
        <v>426.94400000000002</v>
      </c>
      <c r="I834">
        <v>129.76900000000001</v>
      </c>
      <c r="J834">
        <v>943.25300000000004</v>
      </c>
      <c r="K834">
        <v>2983.18</v>
      </c>
      <c r="L834">
        <v>319.58460000000002</v>
      </c>
      <c r="M834">
        <v>1051.28</v>
      </c>
      <c r="N834">
        <v>988.7</v>
      </c>
      <c r="O834">
        <v>881.60799999999995</v>
      </c>
      <c r="P834">
        <v>1.3165</v>
      </c>
      <c r="R834" s="2"/>
    </row>
    <row r="835" spans="1:18" x14ac:dyDescent="0.2">
      <c r="A835" s="2">
        <v>40540</v>
      </c>
      <c r="B835">
        <v>164.56880000000001</v>
      </c>
      <c r="C835">
        <v>251.1925</v>
      </c>
      <c r="D835">
        <v>253.672</v>
      </c>
      <c r="E835">
        <v>121.1284</v>
      </c>
      <c r="F835">
        <v>174.64</v>
      </c>
      <c r="G835">
        <v>347.9348</v>
      </c>
      <c r="H835">
        <v>427.31599999999997</v>
      </c>
      <c r="I835">
        <v>130.03700000000001</v>
      </c>
      <c r="J835">
        <v>941.57600000000002</v>
      </c>
      <c r="K835">
        <v>2985.1880000000001</v>
      </c>
      <c r="L835">
        <v>322.64850000000001</v>
      </c>
      <c r="M835">
        <v>1051.28</v>
      </c>
      <c r="N835">
        <v>989.3</v>
      </c>
      <c r="O835">
        <v>884.14599999999996</v>
      </c>
      <c r="P835">
        <v>1.3115000000000001</v>
      </c>
      <c r="R835" s="2"/>
    </row>
    <row r="836" spans="1:18" x14ac:dyDescent="0.2">
      <c r="A836" s="2">
        <v>40541</v>
      </c>
      <c r="B836">
        <v>164.21940000000001</v>
      </c>
      <c r="C836">
        <v>251.82859999999999</v>
      </c>
      <c r="D836">
        <v>253.9811</v>
      </c>
      <c r="E836">
        <v>121.2634</v>
      </c>
      <c r="F836">
        <v>175.47</v>
      </c>
      <c r="G836">
        <v>350.59870000000001</v>
      </c>
      <c r="H836">
        <v>431.49700000000001</v>
      </c>
      <c r="I836">
        <v>130.43700000000001</v>
      </c>
      <c r="J836">
        <v>946.48900000000003</v>
      </c>
      <c r="K836">
        <v>2989.6410000000001</v>
      </c>
      <c r="L836">
        <v>322.79020000000003</v>
      </c>
      <c r="M836">
        <v>1075.3699999999999</v>
      </c>
      <c r="N836">
        <v>995.5</v>
      </c>
      <c r="O836">
        <v>887.56299999999999</v>
      </c>
      <c r="P836">
        <v>1.3225</v>
      </c>
      <c r="R836" s="2"/>
    </row>
    <row r="837" spans="1:18" x14ac:dyDescent="0.2">
      <c r="A837" s="2">
        <v>40542</v>
      </c>
      <c r="B837">
        <v>164.45330000000001</v>
      </c>
      <c r="C837">
        <v>251.8212</v>
      </c>
      <c r="D837">
        <v>254.17080000000001</v>
      </c>
      <c r="E837">
        <v>121.4391</v>
      </c>
      <c r="F837">
        <v>175.56</v>
      </c>
      <c r="G837">
        <v>352.58260000000001</v>
      </c>
      <c r="H837">
        <v>434.89100000000002</v>
      </c>
      <c r="I837">
        <v>128.732</v>
      </c>
      <c r="J837">
        <v>936.45600000000002</v>
      </c>
      <c r="K837">
        <v>2985.58</v>
      </c>
      <c r="L837">
        <v>320.85480000000001</v>
      </c>
      <c r="M837">
        <v>1056.45</v>
      </c>
      <c r="N837">
        <v>984.3</v>
      </c>
      <c r="O837">
        <v>888.69100000000003</v>
      </c>
      <c r="P837">
        <v>1.3290999999999999</v>
      </c>
      <c r="R837" s="2"/>
    </row>
    <row r="838" spans="1:18" x14ac:dyDescent="0.2">
      <c r="A838" s="2">
        <v>40543</v>
      </c>
      <c r="B838">
        <v>164.46270000000001</v>
      </c>
      <c r="C838">
        <v>252.15199999999999</v>
      </c>
      <c r="D838">
        <v>254.3416</v>
      </c>
      <c r="E838">
        <v>121.6675</v>
      </c>
      <c r="F838">
        <v>176.1</v>
      </c>
      <c r="G838">
        <v>353.65640000000002</v>
      </c>
      <c r="H838">
        <v>437.01600000000002</v>
      </c>
      <c r="I838">
        <v>128.14500000000001</v>
      </c>
      <c r="J838">
        <v>936.45600000000002</v>
      </c>
      <c r="K838">
        <v>2984.848</v>
      </c>
      <c r="L838">
        <v>326.28750000000002</v>
      </c>
      <c r="M838">
        <v>1056.45</v>
      </c>
      <c r="N838">
        <v>978</v>
      </c>
      <c r="O838">
        <v>890.30799999999999</v>
      </c>
      <c r="P838">
        <v>1.3384</v>
      </c>
      <c r="R838" s="2"/>
    </row>
    <row r="839" spans="1:18" x14ac:dyDescent="0.2">
      <c r="A839" s="2">
        <v>40546</v>
      </c>
      <c r="B839">
        <v>164.76439999999999</v>
      </c>
      <c r="C839">
        <v>252.75319999999999</v>
      </c>
      <c r="D839">
        <v>255.24719999999999</v>
      </c>
      <c r="E839">
        <v>121.7968</v>
      </c>
      <c r="F839">
        <v>176.16</v>
      </c>
      <c r="G839">
        <v>356.74259999999998</v>
      </c>
      <c r="H839">
        <v>441.66899999999998</v>
      </c>
      <c r="I839">
        <v>129.12100000000001</v>
      </c>
      <c r="J839">
        <v>936.45600000000002</v>
      </c>
      <c r="K839">
        <v>3018.2579999999998</v>
      </c>
      <c r="L839">
        <v>326.39510000000001</v>
      </c>
      <c r="M839">
        <v>1056.45</v>
      </c>
      <c r="N839">
        <v>991</v>
      </c>
      <c r="O839">
        <v>899.95100000000002</v>
      </c>
      <c r="P839">
        <v>1.3361000000000001</v>
      </c>
      <c r="R839" s="2"/>
    </row>
    <row r="840" spans="1:18" x14ac:dyDescent="0.2">
      <c r="A840" s="2">
        <v>40547</v>
      </c>
      <c r="B840">
        <v>165.00790000000001</v>
      </c>
      <c r="C840">
        <v>253.6448</v>
      </c>
      <c r="D840">
        <v>256.02510000000001</v>
      </c>
      <c r="E840">
        <v>121.95829999999999</v>
      </c>
      <c r="F840">
        <v>176.24</v>
      </c>
      <c r="G840">
        <v>357.14699999999999</v>
      </c>
      <c r="H840">
        <v>442.26400000000001</v>
      </c>
      <c r="I840">
        <v>130.30600000000001</v>
      </c>
      <c r="J840">
        <v>950.05</v>
      </c>
      <c r="K840">
        <v>3013.7739999999999</v>
      </c>
      <c r="L840">
        <v>321.51049999999998</v>
      </c>
      <c r="M840">
        <v>1039.1400000000001</v>
      </c>
      <c r="N840">
        <v>995.7</v>
      </c>
      <c r="O840">
        <v>889.11599999999999</v>
      </c>
      <c r="P840">
        <v>1.3308</v>
      </c>
      <c r="R840" s="2"/>
    </row>
    <row r="841" spans="1:18" x14ac:dyDescent="0.2">
      <c r="A841" s="2">
        <v>40548</v>
      </c>
      <c r="B841">
        <v>164.72880000000001</v>
      </c>
      <c r="C841">
        <v>253.87860000000001</v>
      </c>
      <c r="D841">
        <v>256.30090000000001</v>
      </c>
      <c r="E841">
        <v>121.7015</v>
      </c>
      <c r="F841">
        <v>175.39</v>
      </c>
      <c r="G841">
        <v>354.5575</v>
      </c>
      <c r="H841">
        <v>440.72</v>
      </c>
      <c r="I841">
        <v>130.37200000000001</v>
      </c>
      <c r="J841">
        <v>949.351</v>
      </c>
      <c r="K841">
        <v>3028.7159999999999</v>
      </c>
      <c r="L841">
        <v>322.95170000000002</v>
      </c>
      <c r="M841">
        <v>1039.1199999999999</v>
      </c>
      <c r="N841">
        <v>1008.1</v>
      </c>
      <c r="O841">
        <v>890.23699999999997</v>
      </c>
      <c r="P841">
        <v>1.3149</v>
      </c>
      <c r="R841" s="2"/>
    </row>
    <row r="842" spans="1:18" x14ac:dyDescent="0.2">
      <c r="A842" s="2">
        <v>40549</v>
      </c>
      <c r="B842">
        <v>164.4239</v>
      </c>
      <c r="C842">
        <v>254.00309999999999</v>
      </c>
      <c r="D842">
        <v>256.63889999999998</v>
      </c>
      <c r="E842">
        <v>122.0331</v>
      </c>
      <c r="F842">
        <v>175.73</v>
      </c>
      <c r="G842">
        <v>354.6728</v>
      </c>
      <c r="H842">
        <v>438.44600000000003</v>
      </c>
      <c r="I842">
        <v>130.84200000000001</v>
      </c>
      <c r="J842">
        <v>963.28800000000001</v>
      </c>
      <c r="K842">
        <v>3023.3270000000002</v>
      </c>
      <c r="L842">
        <v>319.29640000000001</v>
      </c>
      <c r="M842">
        <v>1046.6500000000001</v>
      </c>
      <c r="N842">
        <v>1010.2</v>
      </c>
      <c r="O842">
        <v>882.76700000000005</v>
      </c>
      <c r="P842">
        <v>1.3003</v>
      </c>
      <c r="R842" s="2"/>
    </row>
    <row r="843" spans="1:18" x14ac:dyDescent="0.2">
      <c r="A843" s="2">
        <v>40550</v>
      </c>
      <c r="B843">
        <v>164.43369999999999</v>
      </c>
      <c r="C843">
        <v>253.97499999999999</v>
      </c>
      <c r="D843">
        <v>256.65940000000001</v>
      </c>
      <c r="E843">
        <v>122.24209999999999</v>
      </c>
      <c r="F843">
        <v>176.21</v>
      </c>
      <c r="G843">
        <v>352.5881</v>
      </c>
      <c r="H843">
        <v>435.46699999999998</v>
      </c>
      <c r="I843">
        <v>130.65600000000001</v>
      </c>
      <c r="J843">
        <v>965.54899999999998</v>
      </c>
      <c r="K843">
        <v>3018.489</v>
      </c>
      <c r="L843">
        <v>317.18709999999999</v>
      </c>
      <c r="M843">
        <v>1053.1600000000001</v>
      </c>
      <c r="N843">
        <v>1012.8</v>
      </c>
      <c r="O843">
        <v>882.34</v>
      </c>
      <c r="P843">
        <v>1.2907</v>
      </c>
      <c r="R843" s="2"/>
    </row>
    <row r="844" spans="1:18" x14ac:dyDescent="0.2">
      <c r="A844" s="2">
        <v>40553</v>
      </c>
      <c r="B844">
        <v>164.48609999999999</v>
      </c>
      <c r="C844">
        <v>253.5026</v>
      </c>
      <c r="D844">
        <v>256.42660000000001</v>
      </c>
      <c r="E844">
        <v>122.33629999999999</v>
      </c>
      <c r="F844">
        <v>176.18</v>
      </c>
      <c r="G844">
        <v>349.4735</v>
      </c>
      <c r="H844">
        <v>431.34399999999999</v>
      </c>
      <c r="I844">
        <v>129.51400000000001</v>
      </c>
      <c r="J844">
        <v>965.54899999999998</v>
      </c>
      <c r="K844">
        <v>3014.8919999999998</v>
      </c>
      <c r="L844">
        <v>318.89609999999999</v>
      </c>
      <c r="M844">
        <v>1060.4100000000001</v>
      </c>
      <c r="N844">
        <v>1006.2</v>
      </c>
      <c r="O844">
        <v>879.27300000000002</v>
      </c>
      <c r="P844">
        <v>1.2950999999999999</v>
      </c>
      <c r="R844" s="2"/>
    </row>
    <row r="845" spans="1:18" x14ac:dyDescent="0.2">
      <c r="A845" s="2">
        <v>40554</v>
      </c>
      <c r="B845">
        <v>164.6987</v>
      </c>
      <c r="C845">
        <v>253.48060000000001</v>
      </c>
      <c r="D845">
        <v>256.57</v>
      </c>
      <c r="E845">
        <v>122.30500000000001</v>
      </c>
      <c r="F845">
        <v>175.98</v>
      </c>
      <c r="G845">
        <v>350.54349999999999</v>
      </c>
      <c r="H845">
        <v>433.97899999999998</v>
      </c>
      <c r="I845">
        <v>131.10400000000001</v>
      </c>
      <c r="J845">
        <v>965.19200000000001</v>
      </c>
      <c r="K845">
        <v>3026.8240000000001</v>
      </c>
      <c r="L845">
        <v>322.2441</v>
      </c>
      <c r="M845">
        <v>1063.8800000000001</v>
      </c>
      <c r="N845">
        <v>1020.3</v>
      </c>
      <c r="O845">
        <v>879.21400000000006</v>
      </c>
      <c r="P845">
        <v>1.2974000000000001</v>
      </c>
      <c r="R845" s="2"/>
    </row>
    <row r="846" spans="1:18" x14ac:dyDescent="0.2">
      <c r="A846" s="2">
        <v>40555</v>
      </c>
      <c r="B846">
        <v>164.6891</v>
      </c>
      <c r="C846">
        <v>253.93690000000001</v>
      </c>
      <c r="D846">
        <v>257.06029999999998</v>
      </c>
      <c r="E846">
        <v>122.21680000000001</v>
      </c>
      <c r="F846">
        <v>175.77</v>
      </c>
      <c r="G846">
        <v>354.44510000000002</v>
      </c>
      <c r="H846">
        <v>441.54199999999997</v>
      </c>
      <c r="I846">
        <v>132.87899999999999</v>
      </c>
      <c r="J846">
        <v>968.60799999999995</v>
      </c>
      <c r="K846">
        <v>3053.7939999999999</v>
      </c>
      <c r="L846">
        <v>326.73660000000001</v>
      </c>
      <c r="M846">
        <v>1057.73</v>
      </c>
      <c r="N846">
        <v>1031.0999999999999</v>
      </c>
      <c r="O846">
        <v>887.44600000000003</v>
      </c>
      <c r="P846">
        <v>1.3130999999999999</v>
      </c>
      <c r="R846" s="2"/>
    </row>
    <row r="847" spans="1:18" x14ac:dyDescent="0.2">
      <c r="A847" s="2">
        <v>40556</v>
      </c>
      <c r="B847">
        <v>164.64779999999999</v>
      </c>
      <c r="C847">
        <v>254.37649999999999</v>
      </c>
      <c r="D847">
        <v>257.53769999999997</v>
      </c>
      <c r="E847">
        <v>122.28019999999999</v>
      </c>
      <c r="F847">
        <v>176.08</v>
      </c>
      <c r="G847">
        <v>356.56049999999999</v>
      </c>
      <c r="H847">
        <v>441.53399999999999</v>
      </c>
      <c r="I847">
        <v>132.04</v>
      </c>
      <c r="J847">
        <v>977.16200000000003</v>
      </c>
      <c r="K847">
        <v>3048.9810000000002</v>
      </c>
      <c r="L847">
        <v>325.27159999999998</v>
      </c>
      <c r="M847">
        <v>1037.79</v>
      </c>
      <c r="N847">
        <v>1021.6</v>
      </c>
      <c r="O847">
        <v>893.68200000000002</v>
      </c>
      <c r="P847">
        <v>1.3364</v>
      </c>
      <c r="R847" s="2"/>
    </row>
    <row r="848" spans="1:18" x14ac:dyDescent="0.2">
      <c r="A848" s="2">
        <v>40557</v>
      </c>
      <c r="B848">
        <v>164.5625</v>
      </c>
      <c r="C848">
        <v>254.36969999999999</v>
      </c>
      <c r="D848">
        <v>257.71600000000001</v>
      </c>
      <c r="E848">
        <v>122.2268</v>
      </c>
      <c r="F848">
        <v>175.91</v>
      </c>
      <c r="G848">
        <v>355.66359999999997</v>
      </c>
      <c r="H848">
        <v>440.39800000000002</v>
      </c>
      <c r="I848">
        <v>131.89699999999999</v>
      </c>
      <c r="J848">
        <v>968.84699999999998</v>
      </c>
      <c r="K848">
        <v>3071.2910000000002</v>
      </c>
      <c r="L848">
        <v>324.85770000000002</v>
      </c>
      <c r="M848">
        <v>1021.29</v>
      </c>
      <c r="N848">
        <v>1025.8</v>
      </c>
      <c r="O848">
        <v>897.39200000000005</v>
      </c>
      <c r="P848">
        <v>1.3388</v>
      </c>
      <c r="R848" s="2"/>
    </row>
    <row r="849" spans="1:18" x14ac:dyDescent="0.2">
      <c r="A849" s="2">
        <v>40560</v>
      </c>
      <c r="B849">
        <v>164.51840000000001</v>
      </c>
      <c r="C849">
        <v>254.38130000000001</v>
      </c>
      <c r="D849">
        <v>257.77449999999999</v>
      </c>
      <c r="E849">
        <v>122.2612</v>
      </c>
      <c r="F849">
        <v>175.93</v>
      </c>
      <c r="G849">
        <v>353.82029999999997</v>
      </c>
      <c r="H849">
        <v>438.44</v>
      </c>
      <c r="I849">
        <v>132.065</v>
      </c>
      <c r="J849">
        <v>966.86199999999997</v>
      </c>
      <c r="K849">
        <v>3071.2910000000002</v>
      </c>
      <c r="L849">
        <v>324.85770000000002</v>
      </c>
      <c r="M849">
        <v>1022.55</v>
      </c>
      <c r="N849">
        <v>1026.3</v>
      </c>
      <c r="O849">
        <v>896.16800000000001</v>
      </c>
      <c r="P849">
        <v>1.3293999999999999</v>
      </c>
      <c r="R849" s="2"/>
    </row>
    <row r="850" spans="1:18" x14ac:dyDescent="0.2">
      <c r="A850" s="2">
        <v>40561</v>
      </c>
      <c r="B850">
        <v>164.05090000000001</v>
      </c>
      <c r="C850">
        <v>254.25559999999999</v>
      </c>
      <c r="D850">
        <v>258.1164</v>
      </c>
      <c r="E850">
        <v>122.18049999999999</v>
      </c>
      <c r="F850">
        <v>175.77</v>
      </c>
      <c r="G850">
        <v>355.60759999999999</v>
      </c>
      <c r="H850">
        <v>440.13600000000002</v>
      </c>
      <c r="I850">
        <v>133.31</v>
      </c>
      <c r="J850">
        <v>969.43499999999995</v>
      </c>
      <c r="K850">
        <v>3076.3910000000001</v>
      </c>
      <c r="L850">
        <v>325.67540000000002</v>
      </c>
      <c r="M850">
        <v>1018.67</v>
      </c>
      <c r="N850">
        <v>1024.5</v>
      </c>
      <c r="O850">
        <v>903.98500000000001</v>
      </c>
      <c r="P850">
        <v>1.3387</v>
      </c>
      <c r="R850" s="2"/>
    </row>
    <row r="851" spans="1:18" x14ac:dyDescent="0.2">
      <c r="A851" s="2">
        <v>40562</v>
      </c>
      <c r="B851">
        <v>164.37289999999999</v>
      </c>
      <c r="C851">
        <v>254.50790000000001</v>
      </c>
      <c r="D851">
        <v>258.30340000000001</v>
      </c>
      <c r="E851">
        <v>122.3291</v>
      </c>
      <c r="F851">
        <v>176.08</v>
      </c>
      <c r="G851">
        <v>359.07900000000001</v>
      </c>
      <c r="H851">
        <v>440.959</v>
      </c>
      <c r="I851">
        <v>131.49700000000001</v>
      </c>
      <c r="J851">
        <v>974.90200000000004</v>
      </c>
      <c r="K851">
        <v>3044.6329999999998</v>
      </c>
      <c r="L851">
        <v>325.18150000000003</v>
      </c>
      <c r="M851">
        <v>1017.05</v>
      </c>
      <c r="N851">
        <v>1003.7</v>
      </c>
      <c r="O851">
        <v>897.29700000000003</v>
      </c>
      <c r="P851">
        <v>1.3472999999999999</v>
      </c>
      <c r="R851" s="2"/>
    </row>
    <row r="852" spans="1:18" x14ac:dyDescent="0.2">
      <c r="A852" s="2">
        <v>40563</v>
      </c>
      <c r="B852">
        <v>164.11619999999999</v>
      </c>
      <c r="C852">
        <v>253.5428</v>
      </c>
      <c r="D852">
        <v>258.02670000000001</v>
      </c>
      <c r="E852">
        <v>121.76600000000001</v>
      </c>
      <c r="F852">
        <v>175.33</v>
      </c>
      <c r="G852">
        <v>352.7595</v>
      </c>
      <c r="H852">
        <v>434.11500000000001</v>
      </c>
      <c r="I852">
        <v>129.95099999999999</v>
      </c>
      <c r="J852">
        <v>964.60500000000002</v>
      </c>
      <c r="K852">
        <v>3040.165</v>
      </c>
      <c r="L852">
        <v>323.45150000000001</v>
      </c>
      <c r="M852">
        <v>999.10900000000004</v>
      </c>
      <c r="N852">
        <v>991.5</v>
      </c>
      <c r="O852">
        <v>890.28</v>
      </c>
      <c r="P852">
        <v>1.3472999999999999</v>
      </c>
      <c r="R852" s="2"/>
    </row>
    <row r="853" spans="1:18" x14ac:dyDescent="0.2">
      <c r="A853" s="2">
        <v>40564</v>
      </c>
      <c r="B853">
        <v>164.2551</v>
      </c>
      <c r="C853">
        <v>253.02279999999999</v>
      </c>
      <c r="D853">
        <v>257.94760000000002</v>
      </c>
      <c r="E853">
        <v>121.8139</v>
      </c>
      <c r="F853">
        <v>175.65</v>
      </c>
      <c r="G853">
        <v>349.98020000000002</v>
      </c>
      <c r="H853">
        <v>431.67200000000003</v>
      </c>
      <c r="I853">
        <v>130.83500000000001</v>
      </c>
      <c r="J853">
        <v>948.53099999999995</v>
      </c>
      <c r="K853">
        <v>3046.8780000000002</v>
      </c>
      <c r="L853">
        <v>325.34980000000002</v>
      </c>
      <c r="M853">
        <v>991.07399999999996</v>
      </c>
      <c r="N853">
        <v>991.6</v>
      </c>
      <c r="O853">
        <v>893.77800000000002</v>
      </c>
      <c r="P853">
        <v>1.3621000000000001</v>
      </c>
      <c r="R853" s="2"/>
    </row>
    <row r="854" spans="1:18" x14ac:dyDescent="0.2">
      <c r="A854" s="2">
        <v>40567</v>
      </c>
      <c r="B854">
        <v>164.52180000000001</v>
      </c>
      <c r="C854">
        <v>253.35380000000001</v>
      </c>
      <c r="D854">
        <v>258.41320000000002</v>
      </c>
      <c r="E854">
        <v>121.89190000000001</v>
      </c>
      <c r="F854">
        <v>175.91</v>
      </c>
      <c r="G854">
        <v>350.9796</v>
      </c>
      <c r="H854">
        <v>431.71300000000002</v>
      </c>
      <c r="I854">
        <v>131.21299999999999</v>
      </c>
      <c r="J854">
        <v>954.95100000000002</v>
      </c>
      <c r="K854">
        <v>3064.7489999999998</v>
      </c>
      <c r="L854">
        <v>323.27120000000002</v>
      </c>
      <c r="M854">
        <v>984.67600000000004</v>
      </c>
      <c r="N854">
        <v>990.2</v>
      </c>
      <c r="O854">
        <v>899.76900000000001</v>
      </c>
      <c r="P854">
        <v>1.3637999999999999</v>
      </c>
      <c r="R854" s="2"/>
    </row>
    <row r="855" spans="1:18" x14ac:dyDescent="0.2">
      <c r="A855" s="2">
        <v>40568</v>
      </c>
      <c r="B855">
        <v>164.3116</v>
      </c>
      <c r="C855">
        <v>253.77799999999999</v>
      </c>
      <c r="D855">
        <v>258.75319999999999</v>
      </c>
      <c r="E855">
        <v>122.0386</v>
      </c>
      <c r="F855">
        <v>176.43</v>
      </c>
      <c r="G855">
        <v>351.47750000000002</v>
      </c>
      <c r="H855">
        <v>431.44099999999997</v>
      </c>
      <c r="I855">
        <v>130.31299999999999</v>
      </c>
      <c r="J855">
        <v>967.37800000000004</v>
      </c>
      <c r="K855">
        <v>3066.0709999999999</v>
      </c>
      <c r="L855">
        <v>317.73219999999998</v>
      </c>
      <c r="M855">
        <v>972.45699999999999</v>
      </c>
      <c r="N855">
        <v>982.1</v>
      </c>
      <c r="O855">
        <v>905.505</v>
      </c>
      <c r="P855">
        <v>1.3681000000000001</v>
      </c>
      <c r="R855" s="2"/>
    </row>
    <row r="856" spans="1:18" x14ac:dyDescent="0.2">
      <c r="A856" s="2">
        <v>40569</v>
      </c>
      <c r="B856">
        <v>163.9084</v>
      </c>
      <c r="C856">
        <v>253.63630000000001</v>
      </c>
      <c r="D856">
        <v>258.94810000000001</v>
      </c>
      <c r="E856">
        <v>121.85429999999999</v>
      </c>
      <c r="F856">
        <v>175.77</v>
      </c>
      <c r="G856">
        <v>353.71879999999999</v>
      </c>
      <c r="H856">
        <v>433.96899999999999</v>
      </c>
      <c r="I856">
        <v>131.464</v>
      </c>
      <c r="J856">
        <v>960.12400000000002</v>
      </c>
      <c r="K856">
        <v>3080.2840000000001</v>
      </c>
      <c r="L856">
        <v>322.48719999999997</v>
      </c>
      <c r="M856">
        <v>972.68</v>
      </c>
      <c r="N856">
        <v>992.3</v>
      </c>
      <c r="O856">
        <v>908.97299999999996</v>
      </c>
      <c r="P856">
        <v>1.3713</v>
      </c>
      <c r="R856" s="2"/>
    </row>
    <row r="857" spans="1:18" x14ac:dyDescent="0.2">
      <c r="A857" s="2">
        <v>40570</v>
      </c>
      <c r="B857">
        <v>163.58160000000001</v>
      </c>
      <c r="C857">
        <v>253.4828</v>
      </c>
      <c r="D857">
        <v>259.017</v>
      </c>
      <c r="E857">
        <v>121.8297</v>
      </c>
      <c r="F857">
        <v>175.94</v>
      </c>
      <c r="G857">
        <v>353.79840000000002</v>
      </c>
      <c r="H857">
        <v>433.72899999999998</v>
      </c>
      <c r="I857">
        <v>131.636</v>
      </c>
      <c r="J857">
        <v>967.899</v>
      </c>
      <c r="K857">
        <v>3086.9839999999999</v>
      </c>
      <c r="L857">
        <v>320.43290000000002</v>
      </c>
      <c r="M857">
        <v>972.38400000000001</v>
      </c>
      <c r="N857">
        <v>992.9</v>
      </c>
      <c r="O857">
        <v>917.72799999999995</v>
      </c>
      <c r="P857">
        <v>1.3734</v>
      </c>
      <c r="R857" s="2"/>
    </row>
    <row r="858" spans="1:18" x14ac:dyDescent="0.2">
      <c r="A858" s="2">
        <v>40571</v>
      </c>
      <c r="B858">
        <v>163.7698</v>
      </c>
      <c r="C858">
        <v>252.87440000000001</v>
      </c>
      <c r="D858">
        <v>258.98079999999999</v>
      </c>
      <c r="E858">
        <v>122.1696</v>
      </c>
      <c r="F858">
        <v>176.3</v>
      </c>
      <c r="G858">
        <v>351.84219999999999</v>
      </c>
      <c r="H858">
        <v>427.834</v>
      </c>
      <c r="I858">
        <v>130.50800000000001</v>
      </c>
      <c r="J858">
        <v>957.42899999999997</v>
      </c>
      <c r="K858">
        <v>3032.3530000000001</v>
      </c>
      <c r="L858">
        <v>324.1105</v>
      </c>
      <c r="M858">
        <v>962.774</v>
      </c>
      <c r="N858">
        <v>984.1</v>
      </c>
      <c r="O858">
        <v>906.82399999999996</v>
      </c>
      <c r="P858">
        <v>1.3611</v>
      </c>
      <c r="R858" s="2"/>
    </row>
    <row r="859" spans="1:18" x14ac:dyDescent="0.2">
      <c r="A859" s="2">
        <v>40574</v>
      </c>
      <c r="B859">
        <v>163.9743</v>
      </c>
      <c r="C859">
        <v>251.58160000000001</v>
      </c>
      <c r="D859">
        <v>258.64359999999999</v>
      </c>
      <c r="E859">
        <v>122.3271</v>
      </c>
      <c r="F859">
        <v>176.09</v>
      </c>
      <c r="G859">
        <v>349.0147</v>
      </c>
      <c r="H859">
        <v>425.15899999999999</v>
      </c>
      <c r="I859">
        <v>130.33500000000001</v>
      </c>
      <c r="J859">
        <v>947.18</v>
      </c>
      <c r="K859">
        <v>3055.5050000000001</v>
      </c>
      <c r="L859">
        <v>329.56020000000001</v>
      </c>
      <c r="M859">
        <v>967.76499999999999</v>
      </c>
      <c r="N859">
        <v>978.5</v>
      </c>
      <c r="O859">
        <v>915.36099999999999</v>
      </c>
      <c r="P859">
        <v>1.3694</v>
      </c>
      <c r="R859" s="2"/>
    </row>
    <row r="860" spans="1:18" x14ac:dyDescent="0.2">
      <c r="A860" s="2">
        <v>40575</v>
      </c>
      <c r="B860">
        <v>164.19030000000001</v>
      </c>
      <c r="C860">
        <v>252.2405</v>
      </c>
      <c r="D860">
        <v>259.16539999999998</v>
      </c>
      <c r="E860">
        <v>122.28879999999999</v>
      </c>
      <c r="F860">
        <v>175.79</v>
      </c>
      <c r="G860">
        <v>350.52409999999998</v>
      </c>
      <c r="H860">
        <v>429.70699999999999</v>
      </c>
      <c r="I860">
        <v>132.322</v>
      </c>
      <c r="J860">
        <v>950.74</v>
      </c>
      <c r="K860">
        <v>3106.2510000000002</v>
      </c>
      <c r="L860">
        <v>330.73450000000003</v>
      </c>
      <c r="M860">
        <v>969.06799999999998</v>
      </c>
      <c r="N860">
        <v>996.8</v>
      </c>
      <c r="O860">
        <v>922.55100000000004</v>
      </c>
      <c r="P860">
        <v>1.3829</v>
      </c>
      <c r="R860" s="2"/>
    </row>
    <row r="861" spans="1:18" x14ac:dyDescent="0.2">
      <c r="A861" s="2">
        <v>40576</v>
      </c>
      <c r="B861">
        <v>164.3793</v>
      </c>
      <c r="C861">
        <v>252.70590000000001</v>
      </c>
      <c r="D861">
        <v>259.62220000000002</v>
      </c>
      <c r="E861">
        <v>122.14409999999999</v>
      </c>
      <c r="F861">
        <v>175.6</v>
      </c>
      <c r="G861">
        <v>353.36200000000002</v>
      </c>
      <c r="H861">
        <v>431.452</v>
      </c>
      <c r="I861">
        <v>132.6</v>
      </c>
      <c r="J861">
        <v>967.91300000000001</v>
      </c>
      <c r="K861">
        <v>3098.4679999999998</v>
      </c>
      <c r="L861">
        <v>332.25139999999999</v>
      </c>
      <c r="M861">
        <v>968.7</v>
      </c>
      <c r="N861">
        <v>1001.5</v>
      </c>
      <c r="O861">
        <v>921.452</v>
      </c>
      <c r="P861">
        <v>1.3811</v>
      </c>
      <c r="R861" s="2"/>
    </row>
    <row r="862" spans="1:18" x14ac:dyDescent="0.2">
      <c r="A862" s="2">
        <v>40577</v>
      </c>
      <c r="B862">
        <v>164.51740000000001</v>
      </c>
      <c r="C862">
        <v>252.77010000000001</v>
      </c>
      <c r="D862">
        <v>259.87020000000001</v>
      </c>
      <c r="E862">
        <v>121.9769</v>
      </c>
      <c r="F862">
        <v>175.58</v>
      </c>
      <c r="G862">
        <v>354.56580000000002</v>
      </c>
      <c r="H862">
        <v>430.61500000000001</v>
      </c>
      <c r="I862">
        <v>132.75899999999999</v>
      </c>
      <c r="J862">
        <v>965.62</v>
      </c>
      <c r="K862">
        <v>3105.6640000000002</v>
      </c>
      <c r="L862">
        <v>330.07679999999999</v>
      </c>
      <c r="M862">
        <v>973.89300000000003</v>
      </c>
      <c r="N862">
        <v>1015</v>
      </c>
      <c r="O862">
        <v>925.32899999999995</v>
      </c>
      <c r="P862">
        <v>1.3633999999999999</v>
      </c>
      <c r="R862" s="2"/>
    </row>
    <row r="863" spans="1:18" x14ac:dyDescent="0.2">
      <c r="A863" s="2">
        <v>40578</v>
      </c>
      <c r="B863">
        <v>164.291</v>
      </c>
      <c r="C863">
        <v>252.39099999999999</v>
      </c>
      <c r="D863">
        <v>260.09980000000002</v>
      </c>
      <c r="E863">
        <v>121.6576</v>
      </c>
      <c r="F863">
        <v>174.98</v>
      </c>
      <c r="G863">
        <v>355.15660000000003</v>
      </c>
      <c r="H863">
        <v>429.31799999999998</v>
      </c>
      <c r="I863">
        <v>133.102</v>
      </c>
      <c r="J863">
        <v>973.45100000000002</v>
      </c>
      <c r="K863">
        <v>3114.098</v>
      </c>
      <c r="L863">
        <v>329.52</v>
      </c>
      <c r="M863">
        <v>999.92600000000004</v>
      </c>
      <c r="N863">
        <v>1020.9</v>
      </c>
      <c r="O863">
        <v>922.39099999999996</v>
      </c>
      <c r="P863">
        <v>1.3581000000000001</v>
      </c>
      <c r="R863" s="2"/>
    </row>
    <row r="864" spans="1:18" x14ac:dyDescent="0.2">
      <c r="A864" s="2">
        <v>40581</v>
      </c>
      <c r="B864">
        <v>164.2449</v>
      </c>
      <c r="C864">
        <v>252.28219999999999</v>
      </c>
      <c r="D864">
        <v>260.50080000000003</v>
      </c>
      <c r="E864">
        <v>121.6413</v>
      </c>
      <c r="F864">
        <v>175.35</v>
      </c>
      <c r="G864">
        <v>354.59910000000002</v>
      </c>
      <c r="H864">
        <v>428.79199999999997</v>
      </c>
      <c r="I864">
        <v>134.411</v>
      </c>
      <c r="J864">
        <v>978.10900000000004</v>
      </c>
      <c r="K864">
        <v>3133.4340000000002</v>
      </c>
      <c r="L864">
        <v>327.08150000000001</v>
      </c>
      <c r="M864">
        <v>997.04</v>
      </c>
      <c r="N864">
        <v>1031.4000000000001</v>
      </c>
      <c r="O864">
        <v>928.15</v>
      </c>
      <c r="P864">
        <v>1.3583000000000001</v>
      </c>
      <c r="R864" s="2"/>
    </row>
    <row r="865" spans="1:18" x14ac:dyDescent="0.2">
      <c r="A865" s="2">
        <v>40582</v>
      </c>
      <c r="B865">
        <v>163.93219999999999</v>
      </c>
      <c r="C865">
        <v>252.1139</v>
      </c>
      <c r="D865">
        <v>260.76</v>
      </c>
      <c r="E865">
        <v>121.3877</v>
      </c>
      <c r="F865">
        <v>175.04</v>
      </c>
      <c r="G865">
        <v>354.11590000000001</v>
      </c>
      <c r="H865">
        <v>428.28699999999998</v>
      </c>
      <c r="I865">
        <v>134.32599999999999</v>
      </c>
      <c r="J865">
        <v>982.34400000000005</v>
      </c>
      <c r="K865">
        <v>3147.25</v>
      </c>
      <c r="L865">
        <v>327.31389999999999</v>
      </c>
      <c r="M865">
        <v>999.70699999999999</v>
      </c>
      <c r="N865">
        <v>1025.8</v>
      </c>
      <c r="O865">
        <v>934.02099999999996</v>
      </c>
      <c r="P865">
        <v>1.3625</v>
      </c>
      <c r="R865" s="2"/>
    </row>
    <row r="866" spans="1:18" x14ac:dyDescent="0.2">
      <c r="A866" s="2">
        <v>40583</v>
      </c>
      <c r="B866">
        <v>163.71270000000001</v>
      </c>
      <c r="C866">
        <v>251.70400000000001</v>
      </c>
      <c r="D866">
        <v>260.69159999999999</v>
      </c>
      <c r="E866">
        <v>121.3458</v>
      </c>
      <c r="F866">
        <v>175.4</v>
      </c>
      <c r="G866">
        <v>349.774</v>
      </c>
      <c r="H866">
        <v>421.97</v>
      </c>
      <c r="I866">
        <v>133.828</v>
      </c>
      <c r="J866">
        <v>982.67100000000005</v>
      </c>
      <c r="K866">
        <v>3138.7719999999999</v>
      </c>
      <c r="L866">
        <v>329.18029999999999</v>
      </c>
      <c r="M866">
        <v>996.35</v>
      </c>
      <c r="N866">
        <v>1022.3</v>
      </c>
      <c r="O866">
        <v>934.88800000000003</v>
      </c>
      <c r="P866">
        <v>1.3733</v>
      </c>
      <c r="R866" s="2"/>
    </row>
    <row r="867" spans="1:18" x14ac:dyDescent="0.2">
      <c r="A867" s="2">
        <v>40584</v>
      </c>
      <c r="B867">
        <v>163.68809999999999</v>
      </c>
      <c r="C867">
        <v>251.1747</v>
      </c>
      <c r="D867">
        <v>260.4169</v>
      </c>
      <c r="E867">
        <v>121.1125</v>
      </c>
      <c r="F867">
        <v>175.07</v>
      </c>
      <c r="G867">
        <v>343.55239999999998</v>
      </c>
      <c r="H867">
        <v>414.01900000000001</v>
      </c>
      <c r="I867">
        <v>133.602</v>
      </c>
      <c r="J867">
        <v>985.48900000000003</v>
      </c>
      <c r="K867">
        <v>3141.6419999999998</v>
      </c>
      <c r="L867">
        <v>328.09280000000001</v>
      </c>
      <c r="M867">
        <v>996.20899999999995</v>
      </c>
      <c r="N867">
        <v>1019.6</v>
      </c>
      <c r="O867">
        <v>934.56899999999996</v>
      </c>
      <c r="P867">
        <v>1.3603000000000001</v>
      </c>
      <c r="R867" s="2"/>
    </row>
    <row r="868" spans="1:18" x14ac:dyDescent="0.2">
      <c r="A868" s="2">
        <v>40585</v>
      </c>
      <c r="B868">
        <v>163.73070000000001</v>
      </c>
      <c r="C868">
        <v>251.26079999999999</v>
      </c>
      <c r="D868">
        <v>260.4348</v>
      </c>
      <c r="E868">
        <v>121.175</v>
      </c>
      <c r="F868">
        <v>175.45</v>
      </c>
      <c r="G868">
        <v>340.69299999999998</v>
      </c>
      <c r="H868">
        <v>414.76100000000002</v>
      </c>
      <c r="I868">
        <v>134.16999999999999</v>
      </c>
      <c r="J868">
        <v>985.48900000000003</v>
      </c>
      <c r="K868">
        <v>3159.6</v>
      </c>
      <c r="L868">
        <v>326.4776</v>
      </c>
      <c r="M868">
        <v>1007.31</v>
      </c>
      <c r="N868">
        <v>1027.5</v>
      </c>
      <c r="O868">
        <v>937.02300000000002</v>
      </c>
      <c r="P868">
        <v>1.3553999999999999</v>
      </c>
      <c r="R868" s="2"/>
    </row>
    <row r="869" spans="1:18" x14ac:dyDescent="0.2">
      <c r="A869" s="2">
        <v>40588</v>
      </c>
      <c r="B869">
        <v>163.62530000000001</v>
      </c>
      <c r="C869">
        <v>251.12520000000001</v>
      </c>
      <c r="D869">
        <v>260.59440000000001</v>
      </c>
      <c r="E869">
        <v>121.2871</v>
      </c>
      <c r="F869">
        <v>175.7</v>
      </c>
      <c r="G869">
        <v>346.58909999999997</v>
      </c>
      <c r="H869">
        <v>420.27</v>
      </c>
      <c r="I869">
        <v>134.642</v>
      </c>
      <c r="J869">
        <v>998.601</v>
      </c>
      <c r="K869">
        <v>3168.2860000000001</v>
      </c>
      <c r="L869">
        <v>327.5206</v>
      </c>
      <c r="M869">
        <v>1012.69</v>
      </c>
      <c r="N869">
        <v>1036.0999999999999</v>
      </c>
      <c r="O869">
        <v>937.28800000000001</v>
      </c>
      <c r="P869">
        <v>1.3489</v>
      </c>
      <c r="R869" s="2"/>
    </row>
    <row r="870" spans="1:18" x14ac:dyDescent="0.2">
      <c r="A870" s="2">
        <v>40589</v>
      </c>
      <c r="B870">
        <v>163.6619</v>
      </c>
      <c r="C870">
        <v>251.00739999999999</v>
      </c>
      <c r="D870">
        <v>260.57240000000002</v>
      </c>
      <c r="E870">
        <v>121.3583</v>
      </c>
      <c r="F870">
        <v>175.78</v>
      </c>
      <c r="G870">
        <v>345.8279</v>
      </c>
      <c r="H870">
        <v>419.72699999999998</v>
      </c>
      <c r="I870">
        <v>134.846</v>
      </c>
      <c r="J870">
        <v>1002.311</v>
      </c>
      <c r="K870">
        <v>3157.51</v>
      </c>
      <c r="L870">
        <v>324.84559999999999</v>
      </c>
      <c r="M870">
        <v>1016.78</v>
      </c>
      <c r="N870">
        <v>1034</v>
      </c>
      <c r="O870">
        <v>935.80399999999997</v>
      </c>
      <c r="P870">
        <v>1.3487</v>
      </c>
      <c r="R870" s="2"/>
    </row>
    <row r="871" spans="1:18" x14ac:dyDescent="0.2">
      <c r="A871" s="2">
        <v>40590</v>
      </c>
      <c r="B871">
        <v>163.99260000000001</v>
      </c>
      <c r="C871">
        <v>250.90360000000001</v>
      </c>
      <c r="D871">
        <v>260.75139999999999</v>
      </c>
      <c r="E871">
        <v>121.4678</v>
      </c>
      <c r="F871">
        <v>175.85</v>
      </c>
      <c r="G871">
        <v>346.05560000000003</v>
      </c>
      <c r="H871">
        <v>421.43299999999999</v>
      </c>
      <c r="I871">
        <v>135.464</v>
      </c>
      <c r="J871">
        <v>1007.716</v>
      </c>
      <c r="K871">
        <v>3177.9520000000002</v>
      </c>
      <c r="L871">
        <v>324.9984</v>
      </c>
      <c r="M871">
        <v>1017.63</v>
      </c>
      <c r="N871">
        <v>1043.2</v>
      </c>
      <c r="O871">
        <v>938.93299999999999</v>
      </c>
      <c r="P871">
        <v>1.3569</v>
      </c>
      <c r="R871" s="2"/>
    </row>
    <row r="872" spans="1:18" x14ac:dyDescent="0.2">
      <c r="A872" s="2">
        <v>40591</v>
      </c>
      <c r="B872">
        <v>164.22559999999999</v>
      </c>
      <c r="C872">
        <v>251.40860000000001</v>
      </c>
      <c r="D872">
        <v>261.21179999999998</v>
      </c>
      <c r="E872">
        <v>121.8139</v>
      </c>
      <c r="F872">
        <v>176.35</v>
      </c>
      <c r="G872">
        <v>347.84010000000001</v>
      </c>
      <c r="H872">
        <v>422.70499999999998</v>
      </c>
      <c r="I872">
        <v>135.697</v>
      </c>
      <c r="J872">
        <v>1014.955</v>
      </c>
      <c r="K872">
        <v>3188.2049999999999</v>
      </c>
      <c r="L872">
        <v>327.66500000000002</v>
      </c>
      <c r="M872">
        <v>1014.87</v>
      </c>
      <c r="N872">
        <v>1047</v>
      </c>
      <c r="O872">
        <v>944.149</v>
      </c>
      <c r="P872">
        <v>1.3609</v>
      </c>
      <c r="R872" s="2"/>
    </row>
    <row r="873" spans="1:18" x14ac:dyDescent="0.2">
      <c r="A873" s="2">
        <v>40592</v>
      </c>
      <c r="B873">
        <v>163.95429999999999</v>
      </c>
      <c r="C873">
        <v>251.63380000000001</v>
      </c>
      <c r="D873">
        <v>261.51170000000002</v>
      </c>
      <c r="E873">
        <v>121.98390000000001</v>
      </c>
      <c r="F873">
        <v>176.13</v>
      </c>
      <c r="G873">
        <v>351.03500000000003</v>
      </c>
      <c r="H873">
        <v>426.54500000000002</v>
      </c>
      <c r="I873">
        <v>135.67599999999999</v>
      </c>
      <c r="J873">
        <v>1014.402</v>
      </c>
      <c r="K873">
        <v>3193.8820000000001</v>
      </c>
      <c r="L873">
        <v>327.53399999999999</v>
      </c>
      <c r="M873">
        <v>1015.04</v>
      </c>
      <c r="N873">
        <v>1040.7</v>
      </c>
      <c r="O873">
        <v>947.37199999999996</v>
      </c>
      <c r="P873">
        <v>1.3693</v>
      </c>
      <c r="R873" s="2"/>
    </row>
    <row r="874" spans="1:18" x14ac:dyDescent="0.2">
      <c r="A874" s="2">
        <v>40595</v>
      </c>
      <c r="B874">
        <v>164.19319999999999</v>
      </c>
      <c r="C874">
        <v>251.6728</v>
      </c>
      <c r="D874">
        <v>261.56819999999999</v>
      </c>
      <c r="E874">
        <v>122.1938</v>
      </c>
      <c r="F874">
        <v>176.32</v>
      </c>
      <c r="G874">
        <v>349.72840000000002</v>
      </c>
      <c r="H874">
        <v>425.97800000000001</v>
      </c>
      <c r="I874">
        <v>133.88999999999999</v>
      </c>
      <c r="J874">
        <v>1015.439</v>
      </c>
      <c r="K874">
        <v>3193.8820000000001</v>
      </c>
      <c r="L874">
        <v>327.53399999999999</v>
      </c>
      <c r="M874">
        <v>1026.56</v>
      </c>
      <c r="N874">
        <v>1031.3</v>
      </c>
      <c r="O874">
        <v>946.029</v>
      </c>
      <c r="P874">
        <v>1.3677999999999999</v>
      </c>
      <c r="R874" s="2"/>
    </row>
    <row r="875" spans="1:18" x14ac:dyDescent="0.2">
      <c r="A875" s="2">
        <v>40596</v>
      </c>
      <c r="B875">
        <v>164.1918</v>
      </c>
      <c r="C875">
        <v>252.10659999999999</v>
      </c>
      <c r="D875">
        <v>261.68290000000002</v>
      </c>
      <c r="E875">
        <v>122.72709999999999</v>
      </c>
      <c r="F875">
        <v>176.95</v>
      </c>
      <c r="G875">
        <v>343.07100000000003</v>
      </c>
      <c r="H875">
        <v>418.85500000000002</v>
      </c>
      <c r="I875">
        <v>133.083</v>
      </c>
      <c r="J875">
        <v>996.476</v>
      </c>
      <c r="K875">
        <v>3127.723</v>
      </c>
      <c r="L875">
        <v>325.3075</v>
      </c>
      <c r="M875">
        <v>1023.37</v>
      </c>
      <c r="N875">
        <v>1013.8</v>
      </c>
      <c r="O875">
        <v>936.83799999999997</v>
      </c>
      <c r="P875">
        <v>1.365</v>
      </c>
      <c r="R875" s="2"/>
    </row>
    <row r="876" spans="1:18" x14ac:dyDescent="0.2">
      <c r="A876" s="2">
        <v>40597</v>
      </c>
      <c r="B876">
        <v>164.12180000000001</v>
      </c>
      <c r="C876">
        <v>251.5873</v>
      </c>
      <c r="D876">
        <v>261.32530000000003</v>
      </c>
      <c r="E876">
        <v>122.8151</v>
      </c>
      <c r="F876">
        <v>176.8</v>
      </c>
      <c r="G876">
        <v>341.26780000000002</v>
      </c>
      <c r="H876">
        <v>416.70600000000002</v>
      </c>
      <c r="I876">
        <v>131.70500000000001</v>
      </c>
      <c r="J876">
        <v>985.61300000000006</v>
      </c>
      <c r="K876">
        <v>3107.623</v>
      </c>
      <c r="L876">
        <v>328.52550000000002</v>
      </c>
      <c r="M876">
        <v>1024.54</v>
      </c>
      <c r="N876">
        <v>999.9</v>
      </c>
      <c r="O876">
        <v>930.27099999999996</v>
      </c>
      <c r="P876">
        <v>1.3749</v>
      </c>
      <c r="R876" s="2"/>
    </row>
    <row r="877" spans="1:18" x14ac:dyDescent="0.2">
      <c r="A877" s="2">
        <v>40598</v>
      </c>
      <c r="B877">
        <v>164.0667</v>
      </c>
      <c r="C877">
        <v>251.75989999999999</v>
      </c>
      <c r="D877">
        <v>261.11930000000001</v>
      </c>
      <c r="E877">
        <v>123.08629999999999</v>
      </c>
      <c r="F877">
        <v>176.93</v>
      </c>
      <c r="G877">
        <v>337.51170000000002</v>
      </c>
      <c r="H877">
        <v>413.33499999999998</v>
      </c>
      <c r="I877">
        <v>130.93600000000001</v>
      </c>
      <c r="J877">
        <v>973.38199999999995</v>
      </c>
      <c r="K877">
        <v>3105.15</v>
      </c>
      <c r="L877">
        <v>326.28089999999997</v>
      </c>
      <c r="M877">
        <v>1024.1600000000001</v>
      </c>
      <c r="N877">
        <v>999.3</v>
      </c>
      <c r="O877">
        <v>927.05799999999999</v>
      </c>
      <c r="P877">
        <v>1.38</v>
      </c>
      <c r="R877" s="2"/>
    </row>
    <row r="878" spans="1:18" x14ac:dyDescent="0.2">
      <c r="A878" s="2">
        <v>40599</v>
      </c>
      <c r="B878">
        <v>163.95070000000001</v>
      </c>
      <c r="C878">
        <v>252.1961</v>
      </c>
      <c r="D878">
        <v>261.39569999999998</v>
      </c>
      <c r="E878">
        <v>123.1464</v>
      </c>
      <c r="F878">
        <v>177.12</v>
      </c>
      <c r="G878">
        <v>341.90690000000001</v>
      </c>
      <c r="H878">
        <v>418.03300000000002</v>
      </c>
      <c r="I878">
        <v>132.542</v>
      </c>
      <c r="J878">
        <v>981.47299999999996</v>
      </c>
      <c r="K878">
        <v>3139.547</v>
      </c>
      <c r="L878">
        <v>332.28480000000002</v>
      </c>
      <c r="M878">
        <v>1021.26</v>
      </c>
      <c r="N878">
        <v>1019.4</v>
      </c>
      <c r="O878">
        <v>942.47199999999998</v>
      </c>
      <c r="P878">
        <v>1.3754</v>
      </c>
      <c r="R878" s="2"/>
    </row>
    <row r="879" spans="1:18" x14ac:dyDescent="0.2">
      <c r="A879" s="2">
        <v>40602</v>
      </c>
      <c r="B879">
        <v>163.98050000000001</v>
      </c>
      <c r="C879">
        <v>252.79140000000001</v>
      </c>
      <c r="D879">
        <v>261.84829999999999</v>
      </c>
      <c r="E879">
        <v>123.1499</v>
      </c>
      <c r="F879">
        <v>177.41</v>
      </c>
      <c r="G879">
        <v>343.09879999999998</v>
      </c>
      <c r="H879">
        <v>421.19400000000002</v>
      </c>
      <c r="I879">
        <v>133.62</v>
      </c>
      <c r="J879">
        <v>990.37099999999998</v>
      </c>
      <c r="K879">
        <v>3155.95</v>
      </c>
      <c r="L879">
        <v>333.90350000000001</v>
      </c>
      <c r="M879">
        <v>1020.02</v>
      </c>
      <c r="N879">
        <v>1025.9000000000001</v>
      </c>
      <c r="O879">
        <v>958.83</v>
      </c>
      <c r="P879">
        <v>1.3806</v>
      </c>
      <c r="R879" s="2"/>
    </row>
    <row r="880" spans="1:18" x14ac:dyDescent="0.2">
      <c r="A880" s="2">
        <v>40603</v>
      </c>
      <c r="B880">
        <v>163.989</v>
      </c>
      <c r="C880">
        <v>253.21690000000001</v>
      </c>
      <c r="D880">
        <v>262.18509999999998</v>
      </c>
      <c r="E880">
        <v>123.2902</v>
      </c>
      <c r="F880">
        <v>177.48</v>
      </c>
      <c r="G880">
        <v>346.76479999999998</v>
      </c>
      <c r="H880">
        <v>422.86399999999998</v>
      </c>
      <c r="I880">
        <v>132.761</v>
      </c>
      <c r="J880">
        <v>1003.649</v>
      </c>
      <c r="K880">
        <v>3106.1210000000001</v>
      </c>
      <c r="L880">
        <v>335.59379999999999</v>
      </c>
      <c r="M880">
        <v>1029.31</v>
      </c>
      <c r="N880">
        <v>1013</v>
      </c>
      <c r="O880">
        <v>939.57600000000002</v>
      </c>
      <c r="P880">
        <v>1.3776999999999999</v>
      </c>
      <c r="R880" s="2"/>
    </row>
    <row r="881" spans="1:18" x14ac:dyDescent="0.2">
      <c r="A881" s="2">
        <v>40604</v>
      </c>
      <c r="B881">
        <v>163.9461</v>
      </c>
      <c r="C881">
        <v>253.32669999999999</v>
      </c>
      <c r="D881">
        <v>262.18830000000003</v>
      </c>
      <c r="E881">
        <v>123.2777</v>
      </c>
      <c r="F881">
        <v>177.12</v>
      </c>
      <c r="G881">
        <v>344.15969999999999</v>
      </c>
      <c r="H881">
        <v>423.32</v>
      </c>
      <c r="I881">
        <v>131.89599999999999</v>
      </c>
      <c r="J881">
        <v>981.98800000000006</v>
      </c>
      <c r="K881">
        <v>3111.5650000000001</v>
      </c>
      <c r="L881">
        <v>337.39269999999999</v>
      </c>
      <c r="M881">
        <v>1034.82</v>
      </c>
      <c r="N881">
        <v>1009.7</v>
      </c>
      <c r="O881">
        <v>934.32899999999995</v>
      </c>
      <c r="P881">
        <v>1.3866000000000001</v>
      </c>
      <c r="R881" s="2"/>
    </row>
    <row r="882" spans="1:18" x14ac:dyDescent="0.2">
      <c r="A882" s="2">
        <v>40605</v>
      </c>
      <c r="B882">
        <v>163.01300000000001</v>
      </c>
      <c r="C882">
        <v>253.458</v>
      </c>
      <c r="D882">
        <v>262.29539999999997</v>
      </c>
      <c r="E882">
        <v>122.79600000000001</v>
      </c>
      <c r="F882">
        <v>176.33</v>
      </c>
      <c r="G882">
        <v>346.89240000000001</v>
      </c>
      <c r="H882">
        <v>428.71</v>
      </c>
      <c r="I882">
        <v>132.35900000000001</v>
      </c>
      <c r="J882">
        <v>987.48800000000006</v>
      </c>
      <c r="K882">
        <v>3165.6170000000002</v>
      </c>
      <c r="L882">
        <v>338.1508</v>
      </c>
      <c r="M882">
        <v>1020.39</v>
      </c>
      <c r="N882">
        <v>1013.4</v>
      </c>
      <c r="O882">
        <v>944.03099999999995</v>
      </c>
      <c r="P882">
        <v>1.3969</v>
      </c>
      <c r="R882" s="2"/>
    </row>
    <row r="883" spans="1:18" x14ac:dyDescent="0.2">
      <c r="A883" s="2">
        <v>40606</v>
      </c>
      <c r="B883">
        <v>163.17760000000001</v>
      </c>
      <c r="C883">
        <v>253.9666</v>
      </c>
      <c r="D883">
        <v>262.4495</v>
      </c>
      <c r="E883">
        <v>123.1212</v>
      </c>
      <c r="F883">
        <v>176.85</v>
      </c>
      <c r="G883">
        <v>351.54719999999998</v>
      </c>
      <c r="H883">
        <v>432.95100000000002</v>
      </c>
      <c r="I883">
        <v>131.55799999999999</v>
      </c>
      <c r="J883">
        <v>995.36699999999996</v>
      </c>
      <c r="K883">
        <v>3142.36</v>
      </c>
      <c r="L883">
        <v>340.21050000000002</v>
      </c>
      <c r="M883">
        <v>1019.29</v>
      </c>
      <c r="N883">
        <v>1013</v>
      </c>
      <c r="O883">
        <v>942.65300000000002</v>
      </c>
      <c r="P883">
        <v>1.3987000000000001</v>
      </c>
      <c r="R883" s="2"/>
    </row>
    <row r="884" spans="1:18" x14ac:dyDescent="0.2">
      <c r="A884" s="2">
        <v>40609</v>
      </c>
      <c r="B884">
        <v>163.16149999999999</v>
      </c>
      <c r="C884">
        <v>254.50749999999999</v>
      </c>
      <c r="D884">
        <v>262.68349999999998</v>
      </c>
      <c r="E884">
        <v>123.1973</v>
      </c>
      <c r="F884">
        <v>176.83</v>
      </c>
      <c r="G884">
        <v>348.84930000000003</v>
      </c>
      <c r="H884">
        <v>430.55399999999997</v>
      </c>
      <c r="I884">
        <v>130.97499999999999</v>
      </c>
      <c r="J884">
        <v>980.47199999999998</v>
      </c>
      <c r="K884">
        <v>3115.902</v>
      </c>
      <c r="L884">
        <v>338.55579999999998</v>
      </c>
      <c r="M884">
        <v>1026.27</v>
      </c>
      <c r="N884">
        <v>1004.1</v>
      </c>
      <c r="O884">
        <v>938.20899999999995</v>
      </c>
      <c r="P884">
        <v>1.3968</v>
      </c>
      <c r="R884" s="2"/>
    </row>
    <row r="885" spans="1:18" x14ac:dyDescent="0.2">
      <c r="A885" s="2">
        <v>40610</v>
      </c>
      <c r="B885">
        <v>162.8389</v>
      </c>
      <c r="C885">
        <v>254.48840000000001</v>
      </c>
      <c r="D885">
        <v>262.66559999999998</v>
      </c>
      <c r="E885">
        <v>123.1307</v>
      </c>
      <c r="F885">
        <v>176.56</v>
      </c>
      <c r="G885">
        <v>350.92450000000002</v>
      </c>
      <c r="H885">
        <v>431.98899999999998</v>
      </c>
      <c r="I885">
        <v>131.48599999999999</v>
      </c>
      <c r="J885">
        <v>977.91099999999994</v>
      </c>
      <c r="K885">
        <v>3143.2539999999999</v>
      </c>
      <c r="L885">
        <v>336.45780000000002</v>
      </c>
      <c r="M885">
        <v>1027.8499999999999</v>
      </c>
      <c r="N885">
        <v>1013.9</v>
      </c>
      <c r="O885">
        <v>943.6</v>
      </c>
      <c r="P885">
        <v>1.3905000000000001</v>
      </c>
      <c r="R885" s="2"/>
    </row>
    <row r="886" spans="1:18" x14ac:dyDescent="0.2">
      <c r="A886" s="2">
        <v>40611</v>
      </c>
      <c r="B886">
        <v>162.8082</v>
      </c>
      <c r="C886">
        <v>254.9143</v>
      </c>
      <c r="D886">
        <v>262.77510000000001</v>
      </c>
      <c r="E886">
        <v>123.2414</v>
      </c>
      <c r="F886">
        <v>176.97</v>
      </c>
      <c r="G886">
        <v>351.15469999999999</v>
      </c>
      <c r="H886">
        <v>432.00599999999997</v>
      </c>
      <c r="I886">
        <v>131.22399999999999</v>
      </c>
      <c r="J886">
        <v>983.55399999999997</v>
      </c>
      <c r="K886">
        <v>3138.9920000000002</v>
      </c>
      <c r="L886">
        <v>335.0659</v>
      </c>
      <c r="M886">
        <v>1028.3900000000001</v>
      </c>
      <c r="N886">
        <v>1017.1</v>
      </c>
      <c r="O886">
        <v>944.46</v>
      </c>
      <c r="P886">
        <v>1.3909</v>
      </c>
      <c r="R886" s="2"/>
    </row>
    <row r="887" spans="1:18" x14ac:dyDescent="0.2">
      <c r="A887" s="2">
        <v>40612</v>
      </c>
      <c r="B887">
        <v>163.03919999999999</v>
      </c>
      <c r="C887">
        <v>255.07040000000001</v>
      </c>
      <c r="D887">
        <v>262.42169999999999</v>
      </c>
      <c r="E887">
        <v>123.45229999999999</v>
      </c>
      <c r="F887">
        <v>177.46</v>
      </c>
      <c r="G887">
        <v>345.96280000000002</v>
      </c>
      <c r="H887">
        <v>424.41300000000001</v>
      </c>
      <c r="I887">
        <v>129.68100000000001</v>
      </c>
      <c r="J887">
        <v>969.97500000000002</v>
      </c>
      <c r="K887">
        <v>3079.3510000000001</v>
      </c>
      <c r="L887">
        <v>330.40170000000001</v>
      </c>
      <c r="M887">
        <v>1022.09</v>
      </c>
      <c r="N887">
        <v>1005</v>
      </c>
      <c r="O887">
        <v>929.39300000000003</v>
      </c>
      <c r="P887">
        <v>1.3797999999999999</v>
      </c>
      <c r="R887" s="2"/>
    </row>
    <row r="888" spans="1:18" x14ac:dyDescent="0.2">
      <c r="A888" s="2">
        <v>40613</v>
      </c>
      <c r="B888">
        <v>163.43690000000001</v>
      </c>
      <c r="C888">
        <v>254.88409999999999</v>
      </c>
      <c r="D888">
        <v>262.14420000000001</v>
      </c>
      <c r="E888">
        <v>123.47320000000001</v>
      </c>
      <c r="F888">
        <v>177.45</v>
      </c>
      <c r="G888">
        <v>341.69659999999999</v>
      </c>
      <c r="H888">
        <v>421.73200000000003</v>
      </c>
      <c r="I888">
        <v>128.571</v>
      </c>
      <c r="J888">
        <v>953.81500000000005</v>
      </c>
      <c r="K888">
        <v>3101.5239999999999</v>
      </c>
      <c r="L888">
        <v>328.30029999999999</v>
      </c>
      <c r="M888">
        <v>1021.35</v>
      </c>
      <c r="N888">
        <v>997.9</v>
      </c>
      <c r="O888">
        <v>935.24800000000005</v>
      </c>
      <c r="P888">
        <v>1.3903000000000001</v>
      </c>
      <c r="R888" s="2"/>
    </row>
    <row r="889" spans="1:18" x14ac:dyDescent="0.2">
      <c r="A889" s="2">
        <v>40616</v>
      </c>
      <c r="B889">
        <v>163.92080000000001</v>
      </c>
      <c r="C889">
        <v>255.12049999999999</v>
      </c>
      <c r="D889">
        <v>262.25630000000001</v>
      </c>
      <c r="E889">
        <v>123.6297</v>
      </c>
      <c r="F889">
        <v>177.81</v>
      </c>
      <c r="G889">
        <v>343.33839999999998</v>
      </c>
      <c r="H889">
        <v>425.01100000000002</v>
      </c>
      <c r="I889">
        <v>127.18600000000001</v>
      </c>
      <c r="J889">
        <v>884.54600000000005</v>
      </c>
      <c r="K889">
        <v>3083.5529999999999</v>
      </c>
      <c r="L889">
        <v>327.87830000000002</v>
      </c>
      <c r="M889">
        <v>1018.37</v>
      </c>
      <c r="N889">
        <v>981.4</v>
      </c>
      <c r="O889">
        <v>928.26400000000001</v>
      </c>
      <c r="P889">
        <v>1.3992</v>
      </c>
      <c r="R889" s="2"/>
    </row>
    <row r="890" spans="1:18" x14ac:dyDescent="0.2">
      <c r="A890" s="2">
        <v>40617</v>
      </c>
      <c r="B890">
        <v>164.5284</v>
      </c>
      <c r="C890">
        <v>254.53700000000001</v>
      </c>
      <c r="D890">
        <v>261.07440000000003</v>
      </c>
      <c r="E890">
        <v>123.73390000000001</v>
      </c>
      <c r="F890">
        <v>177.79</v>
      </c>
      <c r="G890">
        <v>333.04750000000001</v>
      </c>
      <c r="H890">
        <v>415.834</v>
      </c>
      <c r="I890">
        <v>124.30200000000001</v>
      </c>
      <c r="J890">
        <v>803.86300000000006</v>
      </c>
      <c r="K890">
        <v>3049.5410000000002</v>
      </c>
      <c r="L890">
        <v>316.69970000000001</v>
      </c>
      <c r="M890">
        <v>1003.94</v>
      </c>
      <c r="N890">
        <v>955</v>
      </c>
      <c r="O890">
        <v>913.47799999999995</v>
      </c>
      <c r="P890">
        <v>1.3997999999999999</v>
      </c>
      <c r="R890" s="2"/>
    </row>
    <row r="891" spans="1:18" x14ac:dyDescent="0.2">
      <c r="A891" s="2">
        <v>40618</v>
      </c>
      <c r="B891">
        <v>164.845</v>
      </c>
      <c r="C891">
        <v>255.12200000000001</v>
      </c>
      <c r="D891">
        <v>261.36270000000002</v>
      </c>
      <c r="E891">
        <v>124.1949</v>
      </c>
      <c r="F891">
        <v>178.41</v>
      </c>
      <c r="G891">
        <v>335.58210000000003</v>
      </c>
      <c r="H891">
        <v>417.24599999999998</v>
      </c>
      <c r="I891">
        <v>122.42</v>
      </c>
      <c r="J891">
        <v>856.55799999999999</v>
      </c>
      <c r="K891">
        <v>2991.3139999999999</v>
      </c>
      <c r="L891">
        <v>317.11860000000001</v>
      </c>
      <c r="M891">
        <v>1007.18</v>
      </c>
      <c r="N891">
        <v>946.5</v>
      </c>
      <c r="O891">
        <v>900.6</v>
      </c>
      <c r="P891">
        <v>1.39</v>
      </c>
      <c r="R891" s="2"/>
    </row>
    <row r="892" spans="1:18" x14ac:dyDescent="0.2">
      <c r="A892" s="2">
        <v>40619</v>
      </c>
      <c r="B892">
        <v>164.38650000000001</v>
      </c>
      <c r="C892">
        <v>254.80420000000001</v>
      </c>
      <c r="D892">
        <v>261.33690000000001</v>
      </c>
      <c r="E892">
        <v>124.191</v>
      </c>
      <c r="F892">
        <v>177.94</v>
      </c>
      <c r="G892">
        <v>332.30849999999998</v>
      </c>
      <c r="H892">
        <v>415.39400000000001</v>
      </c>
      <c r="I892">
        <v>124.71</v>
      </c>
      <c r="J892">
        <v>847.15499999999997</v>
      </c>
      <c r="K892">
        <v>3030.6120000000001</v>
      </c>
      <c r="L892">
        <v>327.36750000000001</v>
      </c>
      <c r="M892">
        <v>1002.18</v>
      </c>
      <c r="N892">
        <v>956</v>
      </c>
      <c r="O892">
        <v>911.66600000000005</v>
      </c>
      <c r="P892">
        <v>1.4020999999999999</v>
      </c>
      <c r="R892" s="2"/>
    </row>
    <row r="893" spans="1:18" x14ac:dyDescent="0.2">
      <c r="A893" s="2">
        <v>40620</v>
      </c>
      <c r="B893">
        <v>164.49459999999999</v>
      </c>
      <c r="C893">
        <v>255.10470000000001</v>
      </c>
      <c r="D893">
        <v>261.83139999999997</v>
      </c>
      <c r="E893">
        <v>124.20780000000001</v>
      </c>
      <c r="F893">
        <v>177.94</v>
      </c>
      <c r="G893">
        <v>336.0204</v>
      </c>
      <c r="H893">
        <v>418.12900000000002</v>
      </c>
      <c r="I893">
        <v>124.947</v>
      </c>
      <c r="J893">
        <v>865.68</v>
      </c>
      <c r="K893">
        <v>3043.53</v>
      </c>
      <c r="L893">
        <v>331.23869999999999</v>
      </c>
      <c r="M893">
        <v>1004.39</v>
      </c>
      <c r="N893">
        <v>957.8</v>
      </c>
      <c r="O893">
        <v>922.577</v>
      </c>
      <c r="P893">
        <v>1.4181999999999999</v>
      </c>
      <c r="R893" s="2"/>
    </row>
    <row r="894" spans="1:18" x14ac:dyDescent="0.2">
      <c r="A894" s="2">
        <v>40623</v>
      </c>
      <c r="B894">
        <v>164.23390000000001</v>
      </c>
      <c r="C894">
        <v>255.37729999999999</v>
      </c>
      <c r="D894">
        <v>262.31240000000003</v>
      </c>
      <c r="E894">
        <v>124.0552</v>
      </c>
      <c r="F894">
        <v>177.76</v>
      </c>
      <c r="G894">
        <v>340.62079999999997</v>
      </c>
      <c r="H894">
        <v>422.54</v>
      </c>
      <c r="I894">
        <v>127.126</v>
      </c>
      <c r="J894">
        <v>865.68</v>
      </c>
      <c r="K894">
        <v>3088.8939999999998</v>
      </c>
      <c r="L894">
        <v>332.68630000000002</v>
      </c>
      <c r="M894">
        <v>1009.66</v>
      </c>
      <c r="N894">
        <v>978.8</v>
      </c>
      <c r="O894">
        <v>934.08100000000002</v>
      </c>
      <c r="P894">
        <v>1.4226000000000001</v>
      </c>
      <c r="R894" s="2"/>
    </row>
    <row r="895" spans="1:18" x14ac:dyDescent="0.2">
      <c r="A895" s="2">
        <v>40624</v>
      </c>
      <c r="B895">
        <v>164.00630000000001</v>
      </c>
      <c r="C895">
        <v>255.5838</v>
      </c>
      <c r="D895">
        <v>262.46339999999998</v>
      </c>
      <c r="E895">
        <v>123.95189999999999</v>
      </c>
      <c r="F895">
        <v>177.75</v>
      </c>
      <c r="G895">
        <v>343.2715</v>
      </c>
      <c r="H895">
        <v>426.411</v>
      </c>
      <c r="I895">
        <v>126.90300000000001</v>
      </c>
      <c r="J895">
        <v>903.46500000000003</v>
      </c>
      <c r="K895">
        <v>3078.0250000000001</v>
      </c>
      <c r="L895">
        <v>335.25400000000002</v>
      </c>
      <c r="M895">
        <v>1004.58</v>
      </c>
      <c r="N895">
        <v>975.9</v>
      </c>
      <c r="O895">
        <v>931.07</v>
      </c>
      <c r="P895">
        <v>1.4196</v>
      </c>
      <c r="R895" s="2"/>
    </row>
    <row r="896" spans="1:18" x14ac:dyDescent="0.2">
      <c r="A896" s="2">
        <v>40625</v>
      </c>
      <c r="B896">
        <v>163.989</v>
      </c>
      <c r="C896">
        <v>255.32499999999999</v>
      </c>
      <c r="D896">
        <v>262.40199999999999</v>
      </c>
      <c r="E896">
        <v>123.9546</v>
      </c>
      <c r="F896">
        <v>177.8</v>
      </c>
      <c r="G896">
        <v>343.91590000000002</v>
      </c>
      <c r="H896">
        <v>427.779</v>
      </c>
      <c r="I896">
        <v>127.55800000000001</v>
      </c>
      <c r="J896">
        <v>895.44</v>
      </c>
      <c r="K896">
        <v>3086.9569999999999</v>
      </c>
      <c r="L896">
        <v>336.82159999999999</v>
      </c>
      <c r="M896">
        <v>1017.82</v>
      </c>
      <c r="N896">
        <v>987</v>
      </c>
      <c r="O896">
        <v>927.75199999999995</v>
      </c>
      <c r="P896">
        <v>1.4088000000000001</v>
      </c>
      <c r="R896" s="2"/>
    </row>
    <row r="897" spans="1:18" x14ac:dyDescent="0.2">
      <c r="A897" s="2">
        <v>40626</v>
      </c>
      <c r="B897">
        <v>164.01859999999999</v>
      </c>
      <c r="C897">
        <v>255.8998</v>
      </c>
      <c r="D897">
        <v>262.60359999999997</v>
      </c>
      <c r="E897">
        <v>123.9246</v>
      </c>
      <c r="F897">
        <v>177.62</v>
      </c>
      <c r="G897">
        <v>347.87549999999999</v>
      </c>
      <c r="H897">
        <v>432.00200000000001</v>
      </c>
      <c r="I897">
        <v>128.80000000000001</v>
      </c>
      <c r="J897">
        <v>887.11500000000001</v>
      </c>
      <c r="K897">
        <v>3116.3009999999999</v>
      </c>
      <c r="L897">
        <v>338.35210000000001</v>
      </c>
      <c r="M897">
        <v>1018.44</v>
      </c>
      <c r="N897">
        <v>996.3</v>
      </c>
      <c r="O897">
        <v>935.97900000000004</v>
      </c>
      <c r="P897">
        <v>1.4177</v>
      </c>
      <c r="R897" s="2"/>
    </row>
    <row r="898" spans="1:18" x14ac:dyDescent="0.2">
      <c r="A898" s="2">
        <v>40627</v>
      </c>
      <c r="B898">
        <v>163.78729999999999</v>
      </c>
      <c r="C898">
        <v>256.04039999999998</v>
      </c>
      <c r="D898">
        <v>262.74489999999997</v>
      </c>
      <c r="E898">
        <v>123.74469999999999</v>
      </c>
      <c r="F898">
        <v>177.39</v>
      </c>
      <c r="G898">
        <v>352.21010000000001</v>
      </c>
      <c r="H898">
        <v>435.52499999999998</v>
      </c>
      <c r="I898">
        <v>128.93799999999999</v>
      </c>
      <c r="J898">
        <v>890.904</v>
      </c>
      <c r="K898">
        <v>3126.89</v>
      </c>
      <c r="L898">
        <v>339.1386</v>
      </c>
      <c r="M898">
        <v>1014.84</v>
      </c>
      <c r="N898">
        <v>1004</v>
      </c>
      <c r="O898">
        <v>938.55899999999997</v>
      </c>
      <c r="P898">
        <v>1.4088000000000001</v>
      </c>
      <c r="R898" s="2"/>
    </row>
    <row r="899" spans="1:18" x14ac:dyDescent="0.2">
      <c r="A899" s="2">
        <v>40630</v>
      </c>
      <c r="B899">
        <v>163.70679999999999</v>
      </c>
      <c r="C899">
        <v>256.16579999999999</v>
      </c>
      <c r="D899">
        <v>262.9649</v>
      </c>
      <c r="E899">
        <v>123.7231</v>
      </c>
      <c r="F899">
        <v>177.38</v>
      </c>
      <c r="G899">
        <v>351.06970000000001</v>
      </c>
      <c r="H899">
        <v>433.55200000000002</v>
      </c>
      <c r="I899">
        <v>129.04599999999999</v>
      </c>
      <c r="J899">
        <v>890.64400000000001</v>
      </c>
      <c r="K899">
        <v>3118.067</v>
      </c>
      <c r="L899">
        <v>334.89589999999998</v>
      </c>
      <c r="M899">
        <v>1005.18</v>
      </c>
      <c r="N899">
        <v>1005.7</v>
      </c>
      <c r="O899">
        <v>936.31500000000005</v>
      </c>
      <c r="P899">
        <v>1.4087000000000001</v>
      </c>
      <c r="R899" s="2"/>
    </row>
    <row r="900" spans="1:18" x14ac:dyDescent="0.2">
      <c r="A900" s="2">
        <v>40631</v>
      </c>
      <c r="B900">
        <v>163.3999</v>
      </c>
      <c r="C900">
        <v>256.12360000000001</v>
      </c>
      <c r="D900">
        <v>263.03949999999998</v>
      </c>
      <c r="E900">
        <v>123.60420000000001</v>
      </c>
      <c r="F900">
        <v>177.12</v>
      </c>
      <c r="G900">
        <v>352.53550000000001</v>
      </c>
      <c r="H900">
        <v>435.15899999999999</v>
      </c>
      <c r="I900">
        <v>129.21100000000001</v>
      </c>
      <c r="J900">
        <v>890.46600000000001</v>
      </c>
      <c r="K900">
        <v>3140.8330000000001</v>
      </c>
      <c r="L900">
        <v>334.75</v>
      </c>
      <c r="M900">
        <v>1006.25</v>
      </c>
      <c r="N900">
        <v>1006.6</v>
      </c>
      <c r="O900">
        <v>937.39300000000003</v>
      </c>
      <c r="P900">
        <v>1.4113</v>
      </c>
      <c r="R900" s="2"/>
    </row>
    <row r="901" spans="1:18" x14ac:dyDescent="0.2">
      <c r="A901" s="2">
        <v>40632</v>
      </c>
      <c r="B901">
        <v>163.39240000000001</v>
      </c>
      <c r="C901">
        <v>256.01690000000002</v>
      </c>
      <c r="D901">
        <v>263.17809999999997</v>
      </c>
      <c r="E901">
        <v>123.6897</v>
      </c>
      <c r="F901">
        <v>177.27</v>
      </c>
      <c r="G901">
        <v>358.02820000000003</v>
      </c>
      <c r="H901">
        <v>441.63299999999998</v>
      </c>
      <c r="I901">
        <v>130.203</v>
      </c>
      <c r="J901">
        <v>906.79399999999998</v>
      </c>
      <c r="K901">
        <v>3163.027</v>
      </c>
      <c r="L901">
        <v>334.80439999999999</v>
      </c>
      <c r="M901">
        <v>1013.44</v>
      </c>
      <c r="N901">
        <v>1013.3</v>
      </c>
      <c r="O901">
        <v>947.09699999999998</v>
      </c>
      <c r="P901">
        <v>1.4127000000000001</v>
      </c>
      <c r="R901" s="2"/>
    </row>
    <row r="902" spans="1:18" x14ac:dyDescent="0.2">
      <c r="A902" s="2">
        <v>40633</v>
      </c>
      <c r="B902">
        <v>163.03989999999999</v>
      </c>
      <c r="C902">
        <v>256.11149999999998</v>
      </c>
      <c r="D902">
        <v>263.2285</v>
      </c>
      <c r="E902">
        <v>123.8128</v>
      </c>
      <c r="F902">
        <v>177.21</v>
      </c>
      <c r="G902">
        <v>360.85090000000002</v>
      </c>
      <c r="H902">
        <v>445.95800000000003</v>
      </c>
      <c r="I902">
        <v>128.96700000000001</v>
      </c>
      <c r="J902">
        <v>909.81399999999996</v>
      </c>
      <c r="K902">
        <v>3158.288</v>
      </c>
      <c r="L902">
        <v>340.7971</v>
      </c>
      <c r="M902">
        <v>1014.52</v>
      </c>
      <c r="N902">
        <v>1006.4</v>
      </c>
      <c r="O902">
        <v>951.00199999999995</v>
      </c>
      <c r="P902">
        <v>1.4157999999999999</v>
      </c>
      <c r="R902" s="2"/>
    </row>
    <row r="903" spans="1:18" x14ac:dyDescent="0.2">
      <c r="A903" s="2">
        <v>40634</v>
      </c>
      <c r="B903">
        <v>163.02289999999999</v>
      </c>
      <c r="C903">
        <v>256.7509</v>
      </c>
      <c r="D903">
        <v>263.8777</v>
      </c>
      <c r="E903">
        <v>123.8879</v>
      </c>
      <c r="F903">
        <v>177.21</v>
      </c>
      <c r="G903">
        <v>364.03190000000001</v>
      </c>
      <c r="H903">
        <v>451.47199999999998</v>
      </c>
      <c r="I903">
        <v>130.93</v>
      </c>
      <c r="J903">
        <v>904.005</v>
      </c>
      <c r="K903">
        <v>3174.9670000000001</v>
      </c>
      <c r="L903">
        <v>341.71820000000002</v>
      </c>
      <c r="M903">
        <v>1006.53</v>
      </c>
      <c r="N903">
        <v>1015.6</v>
      </c>
      <c r="O903">
        <v>953.60599999999999</v>
      </c>
      <c r="P903">
        <v>1.4237</v>
      </c>
      <c r="R903" s="2"/>
    </row>
    <row r="904" spans="1:18" x14ac:dyDescent="0.2">
      <c r="A904" s="2">
        <v>40637</v>
      </c>
      <c r="B904">
        <v>163.23410000000001</v>
      </c>
      <c r="C904">
        <v>257.2</v>
      </c>
      <c r="D904">
        <v>264.4701</v>
      </c>
      <c r="E904">
        <v>124.2657</v>
      </c>
      <c r="F904">
        <v>177.55</v>
      </c>
      <c r="G904">
        <v>366.63299999999998</v>
      </c>
      <c r="H904">
        <v>454.66899999999998</v>
      </c>
      <c r="I904">
        <v>131.07300000000001</v>
      </c>
      <c r="J904">
        <v>901.48</v>
      </c>
      <c r="K904">
        <v>3176.4870000000001</v>
      </c>
      <c r="L904">
        <v>343.40069999999997</v>
      </c>
      <c r="M904">
        <v>1009.14</v>
      </c>
      <c r="N904">
        <v>1017.3</v>
      </c>
      <c r="O904">
        <v>954.98500000000001</v>
      </c>
      <c r="P904">
        <v>1.4220999999999999</v>
      </c>
      <c r="R904" s="2"/>
    </row>
    <row r="905" spans="1:18" x14ac:dyDescent="0.2">
      <c r="A905" s="2">
        <v>40638</v>
      </c>
      <c r="B905">
        <v>163.13849999999999</v>
      </c>
      <c r="C905">
        <v>257.3066</v>
      </c>
      <c r="D905">
        <v>264.67939999999999</v>
      </c>
      <c r="E905">
        <v>124.1181</v>
      </c>
      <c r="F905">
        <v>177.28</v>
      </c>
      <c r="G905">
        <v>367.07839999999999</v>
      </c>
      <c r="H905">
        <v>455.34300000000002</v>
      </c>
      <c r="I905">
        <v>131.37700000000001</v>
      </c>
      <c r="J905">
        <v>889.26300000000003</v>
      </c>
      <c r="K905">
        <v>3176.1959999999999</v>
      </c>
      <c r="L905">
        <v>344.19920000000002</v>
      </c>
      <c r="M905">
        <v>1011</v>
      </c>
      <c r="N905">
        <v>1021.2</v>
      </c>
      <c r="O905">
        <v>954.85500000000002</v>
      </c>
      <c r="P905">
        <v>1.4222999999999999</v>
      </c>
      <c r="R905" s="2"/>
    </row>
    <row r="906" spans="1:18" x14ac:dyDescent="0.2">
      <c r="A906" s="2">
        <v>40639</v>
      </c>
      <c r="B906">
        <v>163.23769999999999</v>
      </c>
      <c r="C906">
        <v>257.35140000000001</v>
      </c>
      <c r="D906">
        <v>265.12799999999999</v>
      </c>
      <c r="E906">
        <v>123.90900000000001</v>
      </c>
      <c r="F906">
        <v>177.12</v>
      </c>
      <c r="G906">
        <v>370.51909999999998</v>
      </c>
      <c r="H906">
        <v>458.64</v>
      </c>
      <c r="I906">
        <v>131.69300000000001</v>
      </c>
      <c r="J906">
        <v>882.28599999999994</v>
      </c>
      <c r="K906">
        <v>3183.5059999999999</v>
      </c>
      <c r="L906">
        <v>344.58159999999998</v>
      </c>
      <c r="M906">
        <v>1022.1</v>
      </c>
      <c r="N906">
        <v>1018.1</v>
      </c>
      <c r="O906">
        <v>956.31299999999999</v>
      </c>
      <c r="P906">
        <v>1.4331</v>
      </c>
      <c r="R906" s="2"/>
    </row>
    <row r="907" spans="1:18" x14ac:dyDescent="0.2">
      <c r="A907" s="2">
        <v>40640</v>
      </c>
      <c r="B907">
        <v>163.2388</v>
      </c>
      <c r="C907">
        <v>257.47789999999998</v>
      </c>
      <c r="D907">
        <v>265.40109999999999</v>
      </c>
      <c r="E907">
        <v>124.0813</v>
      </c>
      <c r="F907">
        <v>177.22</v>
      </c>
      <c r="G907">
        <v>370.7432</v>
      </c>
      <c r="H907">
        <v>458.21699999999998</v>
      </c>
      <c r="I907">
        <v>131.35400000000001</v>
      </c>
      <c r="J907">
        <v>884.76900000000001</v>
      </c>
      <c r="K907">
        <v>3178.6950000000002</v>
      </c>
      <c r="L907">
        <v>344.50830000000002</v>
      </c>
      <c r="M907">
        <v>1020.99</v>
      </c>
      <c r="N907">
        <v>1013.4</v>
      </c>
      <c r="O907">
        <v>947.346</v>
      </c>
      <c r="P907">
        <v>1.4308000000000001</v>
      </c>
      <c r="R907" s="2"/>
    </row>
    <row r="908" spans="1:18" x14ac:dyDescent="0.2">
      <c r="A908" s="2">
        <v>40641</v>
      </c>
      <c r="B908">
        <v>162.90870000000001</v>
      </c>
      <c r="C908">
        <v>257.4796</v>
      </c>
      <c r="D908">
        <v>265.56240000000003</v>
      </c>
      <c r="E908">
        <v>124.0635</v>
      </c>
      <c r="F908">
        <v>177.04</v>
      </c>
      <c r="G908">
        <v>372.65519999999998</v>
      </c>
      <c r="H908">
        <v>459.67500000000001</v>
      </c>
      <c r="I908">
        <v>131.815</v>
      </c>
      <c r="J908">
        <v>896.96199999999999</v>
      </c>
      <c r="K908">
        <v>3166.1819999999998</v>
      </c>
      <c r="L908">
        <v>349.49220000000003</v>
      </c>
      <c r="M908">
        <v>1017.73</v>
      </c>
      <c r="N908">
        <v>1008.9</v>
      </c>
      <c r="O908">
        <v>946.88300000000004</v>
      </c>
      <c r="P908">
        <v>1.4482999999999999</v>
      </c>
      <c r="R908" s="2"/>
    </row>
    <row r="909" spans="1:18" x14ac:dyDescent="0.2">
      <c r="A909" s="2">
        <v>40644</v>
      </c>
      <c r="B909">
        <v>163.0155</v>
      </c>
      <c r="C909">
        <v>257.49689999999998</v>
      </c>
      <c r="D909">
        <v>265.78699999999998</v>
      </c>
      <c r="E909">
        <v>124.14790000000001</v>
      </c>
      <c r="F909">
        <v>177.12</v>
      </c>
      <c r="G909">
        <v>372.18540000000002</v>
      </c>
      <c r="H909">
        <v>457.49799999999999</v>
      </c>
      <c r="I909">
        <v>131.51400000000001</v>
      </c>
      <c r="J909">
        <v>895.05799999999999</v>
      </c>
      <c r="K909">
        <v>3157.3820000000001</v>
      </c>
      <c r="L909">
        <v>347.44510000000002</v>
      </c>
      <c r="M909">
        <v>1016.06</v>
      </c>
      <c r="N909">
        <v>1000.5</v>
      </c>
      <c r="O909">
        <v>944.85299999999995</v>
      </c>
      <c r="P909">
        <v>1.4436</v>
      </c>
      <c r="R909" s="2"/>
    </row>
    <row r="910" spans="1:18" x14ac:dyDescent="0.2">
      <c r="A910" s="2">
        <v>40645</v>
      </c>
      <c r="B910">
        <v>163.35130000000001</v>
      </c>
      <c r="C910">
        <v>257.45269999999999</v>
      </c>
      <c r="D910">
        <v>265.60719999999998</v>
      </c>
      <c r="E910">
        <v>124.4392</v>
      </c>
      <c r="F910">
        <v>177.65</v>
      </c>
      <c r="G910">
        <v>365.88630000000001</v>
      </c>
      <c r="H910">
        <v>448.83100000000002</v>
      </c>
      <c r="I910">
        <v>129.24199999999999</v>
      </c>
      <c r="J910">
        <v>880.85699999999997</v>
      </c>
      <c r="K910">
        <v>3132.5149999999999</v>
      </c>
      <c r="L910">
        <v>340.16910000000001</v>
      </c>
      <c r="M910">
        <v>1001.66</v>
      </c>
      <c r="N910">
        <v>985.5</v>
      </c>
      <c r="O910">
        <v>937.77200000000005</v>
      </c>
      <c r="P910">
        <v>1.4477</v>
      </c>
      <c r="R910" s="2"/>
    </row>
    <row r="911" spans="1:18" x14ac:dyDescent="0.2">
      <c r="A911" s="2">
        <v>40646</v>
      </c>
      <c r="B911">
        <v>163.22319999999999</v>
      </c>
      <c r="C911">
        <v>257.36160000000001</v>
      </c>
      <c r="D911">
        <v>265.69659999999999</v>
      </c>
      <c r="E911">
        <v>124.4121</v>
      </c>
      <c r="F911">
        <v>177.84</v>
      </c>
      <c r="G911">
        <v>370.01600000000002</v>
      </c>
      <c r="H911">
        <v>451.887</v>
      </c>
      <c r="I911">
        <v>130.20699999999999</v>
      </c>
      <c r="J911">
        <v>887.17899999999997</v>
      </c>
      <c r="K911">
        <v>3134.6689999999999</v>
      </c>
      <c r="L911">
        <v>340.48599999999999</v>
      </c>
      <c r="M911">
        <v>1006.98</v>
      </c>
      <c r="N911">
        <v>989.7</v>
      </c>
      <c r="O911">
        <v>941.24900000000002</v>
      </c>
      <c r="P911">
        <v>1.4442999999999999</v>
      </c>
      <c r="R911" s="2"/>
    </row>
    <row r="912" spans="1:18" x14ac:dyDescent="0.2">
      <c r="A912" s="2">
        <v>40647</v>
      </c>
      <c r="B912">
        <v>162.9162</v>
      </c>
      <c r="C912">
        <v>257.23390000000001</v>
      </c>
      <c r="D912">
        <v>265.62950000000001</v>
      </c>
      <c r="E912">
        <v>124.35509999999999</v>
      </c>
      <c r="F912">
        <v>177.75</v>
      </c>
      <c r="G912">
        <v>369.85180000000003</v>
      </c>
      <c r="H912">
        <v>450.84500000000003</v>
      </c>
      <c r="I912">
        <v>129.66</v>
      </c>
      <c r="J912">
        <v>887.99099999999999</v>
      </c>
      <c r="K912">
        <v>3134.9160000000002</v>
      </c>
      <c r="L912">
        <v>341.48779999999999</v>
      </c>
      <c r="M912">
        <v>1014.85</v>
      </c>
      <c r="N912">
        <v>992.7</v>
      </c>
      <c r="O912">
        <v>948.65499999999997</v>
      </c>
      <c r="P912">
        <v>1.4488000000000001</v>
      </c>
      <c r="R912" s="2"/>
    </row>
    <row r="913" spans="1:18" x14ac:dyDescent="0.2">
      <c r="A913" s="2">
        <v>40648</v>
      </c>
      <c r="B913">
        <v>162.762</v>
      </c>
      <c r="C913">
        <v>257.61759999999998</v>
      </c>
      <c r="D913">
        <v>265.77269999999999</v>
      </c>
      <c r="E913">
        <v>124.5714</v>
      </c>
      <c r="F913">
        <v>178.31</v>
      </c>
      <c r="G913">
        <v>368.56400000000002</v>
      </c>
      <c r="H913">
        <v>450.63</v>
      </c>
      <c r="I913">
        <v>130.029</v>
      </c>
      <c r="J913">
        <v>882.26400000000001</v>
      </c>
      <c r="K913">
        <v>3147.6619999999998</v>
      </c>
      <c r="L913">
        <v>343.03339999999997</v>
      </c>
      <c r="M913">
        <v>1023.81</v>
      </c>
      <c r="N913">
        <v>1000.3</v>
      </c>
      <c r="O913">
        <v>957.37699999999995</v>
      </c>
      <c r="P913">
        <v>1.4430000000000001</v>
      </c>
      <c r="R913" s="2"/>
    </row>
    <row r="914" spans="1:18" x14ac:dyDescent="0.2">
      <c r="A914" s="2">
        <v>40651</v>
      </c>
      <c r="B914">
        <v>162.8004</v>
      </c>
      <c r="C914">
        <v>257.6454</v>
      </c>
      <c r="D914">
        <v>265.76979999999998</v>
      </c>
      <c r="E914">
        <v>124.8532</v>
      </c>
      <c r="F914">
        <v>178.75</v>
      </c>
      <c r="G914">
        <v>366.68509999999998</v>
      </c>
      <c r="H914">
        <v>443.29399999999998</v>
      </c>
      <c r="I914">
        <v>127.875</v>
      </c>
      <c r="J914">
        <v>876.42899999999997</v>
      </c>
      <c r="K914">
        <v>3112.9369999999999</v>
      </c>
      <c r="L914">
        <v>341.33800000000002</v>
      </c>
      <c r="M914">
        <v>1046.25</v>
      </c>
      <c r="N914">
        <v>993.7</v>
      </c>
      <c r="O914">
        <v>944.99699999999996</v>
      </c>
      <c r="P914">
        <v>1.4235</v>
      </c>
      <c r="R914" s="2"/>
    </row>
    <row r="915" spans="1:18" x14ac:dyDescent="0.2">
      <c r="A915" s="2">
        <v>40652</v>
      </c>
      <c r="B915">
        <v>162.7851</v>
      </c>
      <c r="C915">
        <v>257.60480000000001</v>
      </c>
      <c r="D915">
        <v>265.72289999999998</v>
      </c>
      <c r="E915">
        <v>124.9337</v>
      </c>
      <c r="F915">
        <v>178.71</v>
      </c>
      <c r="G915">
        <v>363.83859999999999</v>
      </c>
      <c r="H915">
        <v>444.97</v>
      </c>
      <c r="I915">
        <v>128.51400000000001</v>
      </c>
      <c r="J915">
        <v>867.12</v>
      </c>
      <c r="K915">
        <v>3130.6579999999999</v>
      </c>
      <c r="L915">
        <v>343.3134</v>
      </c>
      <c r="M915">
        <v>1042.0899999999999</v>
      </c>
      <c r="N915">
        <v>991.3</v>
      </c>
      <c r="O915">
        <v>950.33399999999995</v>
      </c>
      <c r="P915">
        <v>1.4335</v>
      </c>
      <c r="R915" s="2"/>
    </row>
    <row r="916" spans="1:18" x14ac:dyDescent="0.2">
      <c r="A916" s="2">
        <v>40653</v>
      </c>
      <c r="B916">
        <v>162.554</v>
      </c>
      <c r="C916">
        <v>257.64510000000001</v>
      </c>
      <c r="D916">
        <v>266.03019999999998</v>
      </c>
      <c r="E916">
        <v>124.6718</v>
      </c>
      <c r="F916">
        <v>178.56</v>
      </c>
      <c r="G916">
        <v>372.63560000000001</v>
      </c>
      <c r="H916">
        <v>455.97199999999998</v>
      </c>
      <c r="I916">
        <v>130.78899999999999</v>
      </c>
      <c r="J916">
        <v>877.82500000000005</v>
      </c>
      <c r="K916">
        <v>3173.636</v>
      </c>
      <c r="L916">
        <v>347.14819999999997</v>
      </c>
      <c r="M916">
        <v>1033.32</v>
      </c>
      <c r="N916">
        <v>1001.6</v>
      </c>
      <c r="O916">
        <v>965.07899999999995</v>
      </c>
      <c r="P916">
        <v>1.4522999999999999</v>
      </c>
      <c r="R916" s="2"/>
    </row>
    <row r="917" spans="1:18" x14ac:dyDescent="0.2">
      <c r="A917" s="2">
        <v>40654</v>
      </c>
      <c r="B917">
        <v>162.5034</v>
      </c>
      <c r="C917">
        <v>257.92329999999998</v>
      </c>
      <c r="D917">
        <v>266.26839999999999</v>
      </c>
      <c r="E917">
        <v>124.6906</v>
      </c>
      <c r="F917">
        <v>178.71</v>
      </c>
      <c r="G917">
        <v>377.56349999999998</v>
      </c>
      <c r="H917">
        <v>460.20800000000003</v>
      </c>
      <c r="I917">
        <v>131.47900000000001</v>
      </c>
      <c r="J917">
        <v>883.452</v>
      </c>
      <c r="K917">
        <v>3190.4160000000002</v>
      </c>
      <c r="L917">
        <v>350.1771</v>
      </c>
      <c r="M917">
        <v>1033.3900000000001</v>
      </c>
      <c r="N917">
        <v>1017.4</v>
      </c>
      <c r="O917">
        <v>976.25199999999995</v>
      </c>
      <c r="P917">
        <v>1.4552</v>
      </c>
      <c r="R917" s="2"/>
    </row>
    <row r="918" spans="1:18" x14ac:dyDescent="0.2">
      <c r="A918" s="2">
        <v>40655</v>
      </c>
      <c r="B918">
        <v>162.51990000000001</v>
      </c>
      <c r="C918">
        <v>257.92329999999998</v>
      </c>
      <c r="D918">
        <v>266.26839999999999</v>
      </c>
      <c r="E918">
        <v>124.71339999999999</v>
      </c>
      <c r="F918">
        <v>178.72</v>
      </c>
      <c r="G918">
        <v>377.42540000000002</v>
      </c>
      <c r="H918">
        <v>460.23399999999998</v>
      </c>
      <c r="I918">
        <v>131.47900000000001</v>
      </c>
      <c r="J918">
        <v>884.00099999999998</v>
      </c>
      <c r="K918">
        <v>3190.4160000000002</v>
      </c>
      <c r="L918">
        <v>350.1771</v>
      </c>
      <c r="M918">
        <v>1033.3900000000001</v>
      </c>
      <c r="N918">
        <v>1017.6</v>
      </c>
      <c r="O918">
        <v>976.42200000000003</v>
      </c>
      <c r="P918">
        <v>1.4560999999999999</v>
      </c>
      <c r="R918" s="2"/>
    </row>
    <row r="919" spans="1:18" x14ac:dyDescent="0.2">
      <c r="A919" s="2">
        <v>40658</v>
      </c>
      <c r="B919">
        <v>162.57130000000001</v>
      </c>
      <c r="C919">
        <v>258.08609999999999</v>
      </c>
      <c r="D919">
        <v>266.49279999999999</v>
      </c>
      <c r="E919">
        <v>124.9033</v>
      </c>
      <c r="F919">
        <v>178.95</v>
      </c>
      <c r="G919">
        <v>376.96370000000002</v>
      </c>
      <c r="H919">
        <v>459.40199999999999</v>
      </c>
      <c r="I919">
        <v>131.273</v>
      </c>
      <c r="J919">
        <v>882.13400000000001</v>
      </c>
      <c r="K919">
        <v>3185.19</v>
      </c>
      <c r="L919">
        <v>350.78820000000002</v>
      </c>
      <c r="M919">
        <v>1033.3900000000001</v>
      </c>
      <c r="N919">
        <v>1017</v>
      </c>
      <c r="O919">
        <v>979.62099999999998</v>
      </c>
      <c r="P919">
        <v>1.4581999999999999</v>
      </c>
      <c r="R919" s="2"/>
    </row>
    <row r="920" spans="1:18" x14ac:dyDescent="0.2">
      <c r="A920" s="2">
        <v>40659</v>
      </c>
      <c r="B920">
        <v>162.3854</v>
      </c>
      <c r="C920">
        <v>258.36520000000002</v>
      </c>
      <c r="D920">
        <v>266.68740000000003</v>
      </c>
      <c r="E920">
        <v>125.0265</v>
      </c>
      <c r="F920">
        <v>179.39</v>
      </c>
      <c r="G920">
        <v>376.19850000000002</v>
      </c>
      <c r="H920">
        <v>459.29700000000003</v>
      </c>
      <c r="I920">
        <v>131.876</v>
      </c>
      <c r="J920">
        <v>874.20899999999995</v>
      </c>
      <c r="K920">
        <v>3213.75</v>
      </c>
      <c r="L920">
        <v>349.14049999999997</v>
      </c>
      <c r="M920">
        <v>1024.98</v>
      </c>
      <c r="N920">
        <v>1023.6</v>
      </c>
      <c r="O920">
        <v>988.39400000000001</v>
      </c>
      <c r="P920">
        <v>1.4643999999999999</v>
      </c>
      <c r="R920" s="2"/>
    </row>
    <row r="921" spans="1:18" x14ac:dyDescent="0.2">
      <c r="A921" s="2">
        <v>40660</v>
      </c>
      <c r="B921">
        <v>162.06729999999999</v>
      </c>
      <c r="C921">
        <v>258.04469999999998</v>
      </c>
      <c r="D921">
        <v>266.67989999999998</v>
      </c>
      <c r="E921">
        <v>124.78919999999999</v>
      </c>
      <c r="F921">
        <v>178.97</v>
      </c>
      <c r="G921">
        <v>376.35019999999997</v>
      </c>
      <c r="H921">
        <v>458.98099999999999</v>
      </c>
      <c r="I921">
        <v>132.36500000000001</v>
      </c>
      <c r="J921">
        <v>881.49800000000005</v>
      </c>
      <c r="K921">
        <v>3234.4560000000001</v>
      </c>
      <c r="L921">
        <v>347.92230000000001</v>
      </c>
      <c r="M921">
        <v>1029.6400000000001</v>
      </c>
      <c r="N921">
        <v>1024.3</v>
      </c>
      <c r="O921">
        <v>992.80100000000004</v>
      </c>
      <c r="P921">
        <v>1.4787999999999999</v>
      </c>
      <c r="R921" s="2"/>
    </row>
    <row r="922" spans="1:18" x14ac:dyDescent="0.2">
      <c r="A922" s="2">
        <v>40661</v>
      </c>
      <c r="B922">
        <v>162.55179999999999</v>
      </c>
      <c r="C922">
        <v>258.54079999999999</v>
      </c>
      <c r="D922">
        <v>266.93340000000001</v>
      </c>
      <c r="E922">
        <v>125.283</v>
      </c>
      <c r="F922">
        <v>179.51</v>
      </c>
      <c r="G922">
        <v>377.76760000000002</v>
      </c>
      <c r="H922">
        <v>458.44400000000002</v>
      </c>
      <c r="I922">
        <v>132.768</v>
      </c>
      <c r="J922">
        <v>893.96100000000001</v>
      </c>
      <c r="K922">
        <v>3246.0320000000002</v>
      </c>
      <c r="L922">
        <v>347.76990000000001</v>
      </c>
      <c r="M922">
        <v>1034.3599999999999</v>
      </c>
      <c r="N922">
        <v>1020.4</v>
      </c>
      <c r="O922">
        <v>1005.409</v>
      </c>
      <c r="P922">
        <v>1.4822</v>
      </c>
      <c r="R922" s="2"/>
    </row>
    <row r="923" spans="1:18" x14ac:dyDescent="0.2">
      <c r="A923" s="2">
        <v>40662</v>
      </c>
      <c r="B923">
        <v>162.7603</v>
      </c>
      <c r="C923">
        <v>259.22320000000002</v>
      </c>
      <c r="D923">
        <v>267.3938</v>
      </c>
      <c r="E923">
        <v>125.5637</v>
      </c>
      <c r="F923">
        <v>179.68</v>
      </c>
      <c r="G923">
        <v>376.40719999999999</v>
      </c>
      <c r="H923">
        <v>459.791</v>
      </c>
      <c r="I923">
        <v>133.23099999999999</v>
      </c>
      <c r="J923">
        <v>893.96100000000001</v>
      </c>
      <c r="K923">
        <v>3253.893</v>
      </c>
      <c r="L923">
        <v>352.59910000000002</v>
      </c>
      <c r="M923">
        <v>1034.3599999999999</v>
      </c>
      <c r="N923">
        <v>1022.2</v>
      </c>
      <c r="O923">
        <v>1003.09</v>
      </c>
      <c r="P923">
        <v>1.4806999999999999</v>
      </c>
      <c r="R923" s="2"/>
    </row>
    <row r="924" spans="1:18" x14ac:dyDescent="0.2">
      <c r="A924" s="2">
        <v>40665</v>
      </c>
      <c r="B924">
        <v>162.7458</v>
      </c>
      <c r="C924">
        <v>259.57159999999999</v>
      </c>
      <c r="D924">
        <v>267.71620000000001</v>
      </c>
      <c r="E924">
        <v>125.6168</v>
      </c>
      <c r="F924">
        <v>179.78</v>
      </c>
      <c r="G924">
        <v>378.3356</v>
      </c>
      <c r="H924">
        <v>460.96</v>
      </c>
      <c r="I924">
        <v>133.35599999999999</v>
      </c>
      <c r="J924">
        <v>908.69200000000001</v>
      </c>
      <c r="K924">
        <v>3248.7359999999999</v>
      </c>
      <c r="L924">
        <v>350.13240000000002</v>
      </c>
      <c r="M924">
        <v>1034.3599999999999</v>
      </c>
      <c r="N924">
        <v>1020.2</v>
      </c>
      <c r="O924">
        <v>1005.436</v>
      </c>
      <c r="P924">
        <v>1.4830000000000001</v>
      </c>
      <c r="R924" s="2"/>
    </row>
    <row r="925" spans="1:18" x14ac:dyDescent="0.2">
      <c r="A925" s="2">
        <v>40666</v>
      </c>
      <c r="B925">
        <v>162.69710000000001</v>
      </c>
      <c r="C925">
        <v>259.84160000000003</v>
      </c>
      <c r="D925">
        <v>267.89890000000003</v>
      </c>
      <c r="E925">
        <v>125.7345</v>
      </c>
      <c r="F925">
        <v>180.01</v>
      </c>
      <c r="G925">
        <v>373.6397</v>
      </c>
      <c r="H925">
        <v>453.19099999999997</v>
      </c>
      <c r="I925">
        <v>132.71100000000001</v>
      </c>
      <c r="J925">
        <v>908.69200000000001</v>
      </c>
      <c r="K925">
        <v>3236.2860000000001</v>
      </c>
      <c r="L925">
        <v>346.10919999999999</v>
      </c>
      <c r="M925">
        <v>1038.95</v>
      </c>
      <c r="N925">
        <v>1016.8</v>
      </c>
      <c r="O925">
        <v>998.31700000000001</v>
      </c>
      <c r="P925">
        <v>1.4824999999999999</v>
      </c>
      <c r="R925" s="2"/>
    </row>
    <row r="926" spans="1:18" x14ac:dyDescent="0.2">
      <c r="A926" s="2">
        <v>40667</v>
      </c>
      <c r="B926">
        <v>162.6448</v>
      </c>
      <c r="C926">
        <v>260.209</v>
      </c>
      <c r="D926">
        <v>268.09519999999998</v>
      </c>
      <c r="E926">
        <v>125.79640000000001</v>
      </c>
      <c r="F926">
        <v>180.16</v>
      </c>
      <c r="G926">
        <v>368.60610000000003</v>
      </c>
      <c r="H926">
        <v>447.53500000000003</v>
      </c>
      <c r="I926">
        <v>130.911</v>
      </c>
      <c r="J926">
        <v>908.69200000000001</v>
      </c>
      <c r="K926">
        <v>3214.3649999999998</v>
      </c>
      <c r="L926">
        <v>339.51150000000001</v>
      </c>
      <c r="M926">
        <v>1033.19</v>
      </c>
      <c r="N926">
        <v>1006.7</v>
      </c>
      <c r="O926">
        <v>990.60299999999995</v>
      </c>
      <c r="P926">
        <v>1.4826999999999999</v>
      </c>
      <c r="R926" s="2"/>
    </row>
    <row r="927" spans="1:18" x14ac:dyDescent="0.2">
      <c r="A927" s="2">
        <v>40668</v>
      </c>
      <c r="B927">
        <v>163.0951</v>
      </c>
      <c r="C927">
        <v>260.31020000000001</v>
      </c>
      <c r="D927">
        <v>268.0326</v>
      </c>
      <c r="E927">
        <v>125.7501</v>
      </c>
      <c r="F927">
        <v>180.6</v>
      </c>
      <c r="G927">
        <v>366.79399999999998</v>
      </c>
      <c r="H927">
        <v>444.053</v>
      </c>
      <c r="I927">
        <v>130.636</v>
      </c>
      <c r="J927">
        <v>908.69200000000001</v>
      </c>
      <c r="K927">
        <v>3185.82</v>
      </c>
      <c r="L927">
        <v>323.65499999999997</v>
      </c>
      <c r="M927">
        <v>1029.3599999999999</v>
      </c>
      <c r="N927">
        <v>1006.6</v>
      </c>
      <c r="O927">
        <v>983.53399999999999</v>
      </c>
      <c r="P927">
        <v>1.4539</v>
      </c>
      <c r="R927" s="2"/>
    </row>
    <row r="928" spans="1:18" x14ac:dyDescent="0.2">
      <c r="A928" s="2">
        <v>40669</v>
      </c>
      <c r="B928">
        <v>163.24019999999999</v>
      </c>
      <c r="C928">
        <v>260.41039999999998</v>
      </c>
      <c r="D928">
        <v>268.14679999999998</v>
      </c>
      <c r="E928">
        <v>125.6995</v>
      </c>
      <c r="F928">
        <v>180.66</v>
      </c>
      <c r="G928">
        <v>366.08940000000001</v>
      </c>
      <c r="H928">
        <v>444.779</v>
      </c>
      <c r="I928">
        <v>132.41900000000001</v>
      </c>
      <c r="J928">
        <v>897.94200000000001</v>
      </c>
      <c r="K928">
        <v>3198.623</v>
      </c>
      <c r="L928">
        <v>320.60969999999998</v>
      </c>
      <c r="M928">
        <v>1024.6099999999999</v>
      </c>
      <c r="N928">
        <v>1017</v>
      </c>
      <c r="O928">
        <v>983.12</v>
      </c>
      <c r="P928">
        <v>1.4316</v>
      </c>
      <c r="R928" s="2"/>
    </row>
    <row r="929" spans="1:18" x14ac:dyDescent="0.2">
      <c r="A929" s="2">
        <v>40672</v>
      </c>
      <c r="B929">
        <v>163.3219</v>
      </c>
      <c r="C929">
        <v>260.73020000000002</v>
      </c>
      <c r="D929">
        <v>268.3997</v>
      </c>
      <c r="E929">
        <v>125.9611</v>
      </c>
      <c r="F929">
        <v>180.98</v>
      </c>
      <c r="G929">
        <v>367.59519999999998</v>
      </c>
      <c r="H929">
        <v>444.29199999999997</v>
      </c>
      <c r="I929">
        <v>131.99799999999999</v>
      </c>
      <c r="J929">
        <v>894.55700000000002</v>
      </c>
      <c r="K929">
        <v>3213.8870000000002</v>
      </c>
      <c r="L929">
        <v>326.77069999999998</v>
      </c>
      <c r="M929">
        <v>1051.1600000000001</v>
      </c>
      <c r="N929">
        <v>1026.9000000000001</v>
      </c>
      <c r="O929">
        <v>981.96199999999999</v>
      </c>
      <c r="P929">
        <v>1.4365000000000001</v>
      </c>
      <c r="R929" s="2"/>
    </row>
    <row r="930" spans="1:18" x14ac:dyDescent="0.2">
      <c r="A930" s="2">
        <v>40673</v>
      </c>
      <c r="B930">
        <v>163.41399999999999</v>
      </c>
      <c r="C930">
        <v>260.78579999999999</v>
      </c>
      <c r="D930">
        <v>268.51690000000002</v>
      </c>
      <c r="E930">
        <v>125.9713</v>
      </c>
      <c r="F930">
        <v>180.66</v>
      </c>
      <c r="G930">
        <v>367.90350000000001</v>
      </c>
      <c r="H930">
        <v>446.20699999999999</v>
      </c>
      <c r="I930">
        <v>133.20099999999999</v>
      </c>
      <c r="J930">
        <v>897.73500000000001</v>
      </c>
      <c r="K930">
        <v>3239.9989999999998</v>
      </c>
      <c r="L930">
        <v>330.85820000000001</v>
      </c>
      <c r="M930">
        <v>1054.56</v>
      </c>
      <c r="N930">
        <v>1032.9000000000001</v>
      </c>
      <c r="O930">
        <v>992.98800000000006</v>
      </c>
      <c r="P930">
        <v>1.4409000000000001</v>
      </c>
      <c r="R930" s="2"/>
    </row>
    <row r="931" spans="1:18" x14ac:dyDescent="0.2">
      <c r="A931" s="2">
        <v>40674</v>
      </c>
      <c r="B931">
        <v>163.47649999999999</v>
      </c>
      <c r="C931">
        <v>261.06020000000001</v>
      </c>
      <c r="D931">
        <v>268.69150000000002</v>
      </c>
      <c r="E931">
        <v>125.7901</v>
      </c>
      <c r="F931">
        <v>180.84</v>
      </c>
      <c r="G931">
        <v>370.78699999999998</v>
      </c>
      <c r="H931">
        <v>445.94200000000001</v>
      </c>
      <c r="I931">
        <v>133.68600000000001</v>
      </c>
      <c r="J931">
        <v>899.39200000000005</v>
      </c>
      <c r="K931">
        <v>3205.3710000000001</v>
      </c>
      <c r="L931">
        <v>320.91820000000001</v>
      </c>
      <c r="M931">
        <v>1054.25</v>
      </c>
      <c r="N931">
        <v>1029.7</v>
      </c>
      <c r="O931">
        <v>986.00900000000001</v>
      </c>
      <c r="P931">
        <v>1.4192</v>
      </c>
      <c r="R931" s="2"/>
    </row>
    <row r="932" spans="1:18" x14ac:dyDescent="0.2">
      <c r="A932" s="2">
        <v>40675</v>
      </c>
      <c r="B932">
        <v>163.75749999999999</v>
      </c>
      <c r="C932">
        <v>261.16289999999998</v>
      </c>
      <c r="D932">
        <v>268.6497</v>
      </c>
      <c r="E932">
        <v>125.75230000000001</v>
      </c>
      <c r="F932">
        <v>180.7</v>
      </c>
      <c r="G932">
        <v>363.38510000000002</v>
      </c>
      <c r="H932">
        <v>439.04199999999997</v>
      </c>
      <c r="I932">
        <v>132.78299999999999</v>
      </c>
      <c r="J932">
        <v>890.86400000000003</v>
      </c>
      <c r="K932">
        <v>3220.94</v>
      </c>
      <c r="L932">
        <v>321.35570000000001</v>
      </c>
      <c r="M932">
        <v>1050.6500000000001</v>
      </c>
      <c r="N932">
        <v>1032.4000000000001</v>
      </c>
      <c r="O932">
        <v>980.62300000000005</v>
      </c>
      <c r="P932">
        <v>1.4246000000000001</v>
      </c>
      <c r="R932" s="2"/>
    </row>
    <row r="933" spans="1:18" x14ac:dyDescent="0.2">
      <c r="A933" s="2">
        <v>40676</v>
      </c>
      <c r="B933">
        <v>163.82249999999999</v>
      </c>
      <c r="C933">
        <v>261.35210000000001</v>
      </c>
      <c r="D933">
        <v>268.71019999999999</v>
      </c>
      <c r="E933">
        <v>125.726</v>
      </c>
      <c r="F933">
        <v>180.95</v>
      </c>
      <c r="G933">
        <v>364.93020000000001</v>
      </c>
      <c r="H933">
        <v>438.19200000000001</v>
      </c>
      <c r="I933">
        <v>132.184</v>
      </c>
      <c r="J933">
        <v>882.22500000000002</v>
      </c>
      <c r="K933">
        <v>3194.9430000000002</v>
      </c>
      <c r="L933">
        <v>321.28559999999999</v>
      </c>
      <c r="M933">
        <v>1058.1500000000001</v>
      </c>
      <c r="N933">
        <v>1026.5</v>
      </c>
      <c r="O933">
        <v>975.45899999999995</v>
      </c>
      <c r="P933">
        <v>1.4118999999999999</v>
      </c>
      <c r="R933" s="2"/>
    </row>
    <row r="934" spans="1:18" x14ac:dyDescent="0.2">
      <c r="A934" s="2">
        <v>40679</v>
      </c>
      <c r="B934">
        <v>163.8466</v>
      </c>
      <c r="C934">
        <v>261.51940000000002</v>
      </c>
      <c r="D934">
        <v>268.98410000000001</v>
      </c>
      <c r="E934">
        <v>125.82559999999999</v>
      </c>
      <c r="F934">
        <v>181.14</v>
      </c>
      <c r="G934">
        <v>360.30650000000003</v>
      </c>
      <c r="H934">
        <v>435.173</v>
      </c>
      <c r="I934">
        <v>132.08799999999999</v>
      </c>
      <c r="J934">
        <v>871.40200000000004</v>
      </c>
      <c r="K934">
        <v>3174.63</v>
      </c>
      <c r="L934">
        <v>320.04809999999998</v>
      </c>
      <c r="M934">
        <v>1055.9000000000001</v>
      </c>
      <c r="N934">
        <v>1017.1</v>
      </c>
      <c r="O934">
        <v>975.52800000000002</v>
      </c>
      <c r="P934">
        <v>1.4156</v>
      </c>
      <c r="R934" s="2"/>
    </row>
    <row r="935" spans="1:18" x14ac:dyDescent="0.2">
      <c r="A935" s="2">
        <v>40680</v>
      </c>
      <c r="B935">
        <v>163.88220000000001</v>
      </c>
      <c r="C935">
        <v>261.79509999999999</v>
      </c>
      <c r="D935">
        <v>268.9907</v>
      </c>
      <c r="E935">
        <v>125.79859999999999</v>
      </c>
      <c r="F935">
        <v>181.35</v>
      </c>
      <c r="G935">
        <v>360.0967</v>
      </c>
      <c r="H935">
        <v>433.97199999999998</v>
      </c>
      <c r="I935">
        <v>130.744</v>
      </c>
      <c r="J935">
        <v>870.64300000000003</v>
      </c>
      <c r="K935">
        <v>3173.5540000000001</v>
      </c>
      <c r="L935">
        <v>319.42180000000002</v>
      </c>
      <c r="M935">
        <v>1044.1400000000001</v>
      </c>
      <c r="N935">
        <v>1012.2</v>
      </c>
      <c r="O935">
        <v>971.83399999999995</v>
      </c>
      <c r="P935">
        <v>1.4237</v>
      </c>
      <c r="R935" s="2"/>
    </row>
    <row r="936" spans="1:18" x14ac:dyDescent="0.2">
      <c r="A936" s="2">
        <v>40681</v>
      </c>
      <c r="B936">
        <v>163.63679999999999</v>
      </c>
      <c r="C936">
        <v>262.0829</v>
      </c>
      <c r="D936">
        <v>269.0548</v>
      </c>
      <c r="E936">
        <v>125.83459999999999</v>
      </c>
      <c r="F936">
        <v>180.94</v>
      </c>
      <c r="G936">
        <v>363.02760000000001</v>
      </c>
      <c r="H936">
        <v>437.52600000000001</v>
      </c>
      <c r="I936">
        <v>131.251</v>
      </c>
      <c r="J936">
        <v>879.66099999999994</v>
      </c>
      <c r="K936">
        <v>3202.4879999999998</v>
      </c>
      <c r="L936">
        <v>327.39749999999998</v>
      </c>
      <c r="M936">
        <v>1051.95</v>
      </c>
      <c r="N936">
        <v>1013.9</v>
      </c>
      <c r="O936">
        <v>983.18100000000004</v>
      </c>
      <c r="P936">
        <v>1.425</v>
      </c>
      <c r="R936" s="2"/>
    </row>
    <row r="937" spans="1:18" x14ac:dyDescent="0.2">
      <c r="A937" s="2">
        <v>40682</v>
      </c>
      <c r="B937">
        <v>163.5573</v>
      </c>
      <c r="C937">
        <v>262.29199999999997</v>
      </c>
      <c r="D937">
        <v>269.22469999999998</v>
      </c>
      <c r="E937">
        <v>125.70950000000001</v>
      </c>
      <c r="F937">
        <v>180.92</v>
      </c>
      <c r="G937">
        <v>363.99110000000002</v>
      </c>
      <c r="H937">
        <v>436.80900000000003</v>
      </c>
      <c r="I937">
        <v>132.09800000000001</v>
      </c>
      <c r="J937">
        <v>873.44600000000003</v>
      </c>
      <c r="K937">
        <v>3209.56</v>
      </c>
      <c r="L937">
        <v>323.33010000000002</v>
      </c>
      <c r="M937">
        <v>1045.52</v>
      </c>
      <c r="N937">
        <v>1020.9</v>
      </c>
      <c r="O937">
        <v>987.73699999999997</v>
      </c>
      <c r="P937">
        <v>1.4309000000000001</v>
      </c>
      <c r="R937" s="2"/>
    </row>
    <row r="938" spans="1:18" x14ac:dyDescent="0.2">
      <c r="A938" s="2">
        <v>40683</v>
      </c>
      <c r="B938">
        <v>163.50470000000001</v>
      </c>
      <c r="C938">
        <v>262.39769999999999</v>
      </c>
      <c r="D938">
        <v>269.25069999999999</v>
      </c>
      <c r="E938">
        <v>125.7696</v>
      </c>
      <c r="F938">
        <v>181.14</v>
      </c>
      <c r="G938">
        <v>364.23669999999998</v>
      </c>
      <c r="H938">
        <v>436.952</v>
      </c>
      <c r="I938">
        <v>132.001</v>
      </c>
      <c r="J938">
        <v>869.13699999999994</v>
      </c>
      <c r="K938">
        <v>3185.7840000000001</v>
      </c>
      <c r="L938">
        <v>326.33769999999998</v>
      </c>
      <c r="M938">
        <v>1052.6400000000001</v>
      </c>
      <c r="N938">
        <v>1022.1</v>
      </c>
      <c r="O938">
        <v>982.77099999999996</v>
      </c>
      <c r="P938">
        <v>1.4160999999999999</v>
      </c>
      <c r="R938" s="2"/>
    </row>
    <row r="939" spans="1:18" x14ac:dyDescent="0.2">
      <c r="A939" s="2">
        <v>40686</v>
      </c>
      <c r="B939">
        <v>163.49109999999999</v>
      </c>
      <c r="C939">
        <v>262.35169999999999</v>
      </c>
      <c r="D939">
        <v>269.0027</v>
      </c>
      <c r="E939">
        <v>125.8849</v>
      </c>
      <c r="F939">
        <v>181.3</v>
      </c>
      <c r="G939">
        <v>354.44099999999997</v>
      </c>
      <c r="H939">
        <v>426.71800000000002</v>
      </c>
      <c r="I939">
        <v>129.84399999999999</v>
      </c>
      <c r="J939">
        <v>858.10199999999998</v>
      </c>
      <c r="K939">
        <v>3147.2550000000001</v>
      </c>
      <c r="L939">
        <v>323.1311</v>
      </c>
      <c r="M939">
        <v>1076.1600000000001</v>
      </c>
      <c r="N939">
        <v>1010.3</v>
      </c>
      <c r="O939">
        <v>968.66899999999998</v>
      </c>
      <c r="P939">
        <v>1.4048</v>
      </c>
      <c r="R939" s="2"/>
    </row>
    <row r="940" spans="1:18" x14ac:dyDescent="0.2">
      <c r="A940" s="2">
        <v>40687</v>
      </c>
      <c r="B940">
        <v>163.45820000000001</v>
      </c>
      <c r="C940">
        <v>262.01560000000001</v>
      </c>
      <c r="D940">
        <v>268.86290000000002</v>
      </c>
      <c r="E940">
        <v>126.0556</v>
      </c>
      <c r="F940">
        <v>181.18</v>
      </c>
      <c r="G940">
        <v>355.68349999999998</v>
      </c>
      <c r="H940">
        <v>430.96699999999998</v>
      </c>
      <c r="I940">
        <v>130.13</v>
      </c>
      <c r="J940">
        <v>859.50199999999995</v>
      </c>
      <c r="K940">
        <v>3144.3820000000001</v>
      </c>
      <c r="L940">
        <v>324.613</v>
      </c>
      <c r="M940">
        <v>1082.67</v>
      </c>
      <c r="N940">
        <v>1009.1</v>
      </c>
      <c r="O940">
        <v>972.04</v>
      </c>
      <c r="P940">
        <v>1.41</v>
      </c>
      <c r="R940" s="2"/>
    </row>
    <row r="941" spans="1:18" x14ac:dyDescent="0.2">
      <c r="A941" s="2">
        <v>40688</v>
      </c>
      <c r="B941">
        <v>163.75640000000001</v>
      </c>
      <c r="C941">
        <v>261.90940000000001</v>
      </c>
      <c r="D941">
        <v>268.6343</v>
      </c>
      <c r="E941">
        <v>126.22239999999999</v>
      </c>
      <c r="F941">
        <v>181.14</v>
      </c>
      <c r="G941">
        <v>352.53160000000003</v>
      </c>
      <c r="H941">
        <v>428.45600000000002</v>
      </c>
      <c r="I941">
        <v>131.107</v>
      </c>
      <c r="J941">
        <v>858.36699999999996</v>
      </c>
      <c r="K941">
        <v>3155.4270000000001</v>
      </c>
      <c r="L941">
        <v>329.2783</v>
      </c>
      <c r="M941">
        <v>1086.8399999999999</v>
      </c>
      <c r="N941">
        <v>1018.3</v>
      </c>
      <c r="O941">
        <v>973.10299999999995</v>
      </c>
      <c r="P941">
        <v>1.4088000000000001</v>
      </c>
      <c r="R941" s="2"/>
    </row>
    <row r="942" spans="1:18" x14ac:dyDescent="0.2">
      <c r="A942" s="2">
        <v>40689</v>
      </c>
      <c r="B942">
        <v>164.16319999999999</v>
      </c>
      <c r="C942">
        <v>261.6918</v>
      </c>
      <c r="D942">
        <v>268.51319999999998</v>
      </c>
      <c r="E942">
        <v>126.4755</v>
      </c>
      <c r="F942">
        <v>181.55</v>
      </c>
      <c r="G942">
        <v>358.32229999999998</v>
      </c>
      <c r="H942">
        <v>434.375</v>
      </c>
      <c r="I942">
        <v>131.03100000000001</v>
      </c>
      <c r="J942">
        <v>868.64800000000002</v>
      </c>
      <c r="K942">
        <v>3169.1179999999999</v>
      </c>
      <c r="L942">
        <v>328.62270000000001</v>
      </c>
      <c r="M942">
        <v>1073.52</v>
      </c>
      <c r="N942">
        <v>1022.3</v>
      </c>
      <c r="O942">
        <v>984.85199999999998</v>
      </c>
      <c r="P942">
        <v>1.4145000000000001</v>
      </c>
      <c r="R942" s="2"/>
    </row>
    <row r="943" spans="1:18" x14ac:dyDescent="0.2">
      <c r="A943" s="2">
        <v>40690</v>
      </c>
      <c r="B943">
        <v>164.2182</v>
      </c>
      <c r="C943">
        <v>261.79829999999998</v>
      </c>
      <c r="D943">
        <v>268.53059999999999</v>
      </c>
      <c r="E943">
        <v>126.4074</v>
      </c>
      <c r="F943">
        <v>181.49</v>
      </c>
      <c r="G943">
        <v>362.23329999999999</v>
      </c>
      <c r="H943">
        <v>439.92700000000002</v>
      </c>
      <c r="I943">
        <v>131.93199999999999</v>
      </c>
      <c r="J943">
        <v>866.00699999999995</v>
      </c>
      <c r="K943">
        <v>3183.038</v>
      </c>
      <c r="L943">
        <v>332.3596</v>
      </c>
      <c r="M943">
        <v>1076.17</v>
      </c>
      <c r="N943">
        <v>1018.5</v>
      </c>
      <c r="O943">
        <v>993.53899999999999</v>
      </c>
      <c r="P943">
        <v>1.4319</v>
      </c>
      <c r="R943" s="2"/>
    </row>
    <row r="944" spans="1:18" x14ac:dyDescent="0.2">
      <c r="A944" s="2">
        <v>40693</v>
      </c>
      <c r="B944">
        <v>164.07730000000001</v>
      </c>
      <c r="C944">
        <v>261.79829999999998</v>
      </c>
      <c r="D944">
        <v>268.53059999999999</v>
      </c>
      <c r="E944">
        <v>126.5057</v>
      </c>
      <c r="F944">
        <v>181.5</v>
      </c>
      <c r="G944">
        <v>362.46390000000002</v>
      </c>
      <c r="H944">
        <v>440.12200000000001</v>
      </c>
      <c r="I944">
        <v>131.815</v>
      </c>
      <c r="J944">
        <v>863.952</v>
      </c>
      <c r="K944">
        <v>3183.038</v>
      </c>
      <c r="L944">
        <v>332.3596</v>
      </c>
      <c r="M944">
        <v>1076.17</v>
      </c>
      <c r="N944">
        <v>1017.9</v>
      </c>
      <c r="O944">
        <v>994.61800000000005</v>
      </c>
      <c r="P944">
        <v>1.4281999999999999</v>
      </c>
      <c r="R944" s="2"/>
    </row>
    <row r="945" spans="1:18" x14ac:dyDescent="0.2">
      <c r="A945" s="2">
        <v>40694</v>
      </c>
      <c r="B945">
        <v>164.1576</v>
      </c>
      <c r="C945">
        <v>262.25959999999998</v>
      </c>
      <c r="D945">
        <v>268.92430000000002</v>
      </c>
      <c r="E945">
        <v>126.50060000000001</v>
      </c>
      <c r="F945">
        <v>181.47</v>
      </c>
      <c r="G945">
        <v>367.79469999999998</v>
      </c>
      <c r="H945">
        <v>447.73099999999999</v>
      </c>
      <c r="I945">
        <v>132.95699999999999</v>
      </c>
      <c r="J945">
        <v>880.48800000000006</v>
      </c>
      <c r="K945">
        <v>3216.5210000000002</v>
      </c>
      <c r="L945">
        <v>334.76389999999998</v>
      </c>
      <c r="M945">
        <v>1067.3800000000001</v>
      </c>
      <c r="N945">
        <v>1021.9</v>
      </c>
      <c r="O945">
        <v>1007.289</v>
      </c>
      <c r="P945">
        <v>1.4396</v>
      </c>
      <c r="R945" s="2"/>
    </row>
    <row r="946" spans="1:18" x14ac:dyDescent="0.2">
      <c r="A946" s="2">
        <v>40695</v>
      </c>
      <c r="B946">
        <v>164.358</v>
      </c>
      <c r="C946">
        <v>262.69189999999998</v>
      </c>
      <c r="D946">
        <v>269.1062</v>
      </c>
      <c r="E946">
        <v>126.80500000000001</v>
      </c>
      <c r="F946">
        <v>181.96</v>
      </c>
      <c r="G946">
        <v>369.08679999999998</v>
      </c>
      <c r="H946">
        <v>447.29300000000001</v>
      </c>
      <c r="I946">
        <v>131.738</v>
      </c>
      <c r="J946">
        <v>880.41399999999999</v>
      </c>
      <c r="K946">
        <v>3144.09</v>
      </c>
      <c r="L946">
        <v>331.63510000000002</v>
      </c>
      <c r="M946">
        <v>1063.26</v>
      </c>
      <c r="N946">
        <v>1008.2</v>
      </c>
      <c r="O946">
        <v>989.95299999999997</v>
      </c>
      <c r="P946">
        <v>1.4328000000000001</v>
      </c>
      <c r="R946" s="2"/>
    </row>
    <row r="947" spans="1:18" x14ac:dyDescent="0.2">
      <c r="A947" s="2">
        <v>40696</v>
      </c>
      <c r="B947">
        <v>164.4477</v>
      </c>
      <c r="C947">
        <v>262.48930000000001</v>
      </c>
      <c r="D947">
        <v>268.76799999999997</v>
      </c>
      <c r="E947">
        <v>126.8125</v>
      </c>
      <c r="F947">
        <v>181.39</v>
      </c>
      <c r="G947">
        <v>363.17500000000001</v>
      </c>
      <c r="H947">
        <v>444.54</v>
      </c>
      <c r="I947">
        <v>129.92500000000001</v>
      </c>
      <c r="J947">
        <v>865.56399999999996</v>
      </c>
      <c r="K947">
        <v>3140.674</v>
      </c>
      <c r="L947">
        <v>333.02420000000001</v>
      </c>
      <c r="M947">
        <v>1065.8399999999999</v>
      </c>
      <c r="N947">
        <v>1006.9</v>
      </c>
      <c r="O947">
        <v>981.05899999999997</v>
      </c>
      <c r="P947">
        <v>1.4491000000000001</v>
      </c>
      <c r="R947" s="2"/>
    </row>
    <row r="948" spans="1:18" x14ac:dyDescent="0.2">
      <c r="A948" s="2">
        <v>40697</v>
      </c>
      <c r="B948">
        <v>164.44880000000001</v>
      </c>
      <c r="C948">
        <v>262.7672</v>
      </c>
      <c r="D948">
        <v>268.54899999999998</v>
      </c>
      <c r="E948">
        <v>126.85769999999999</v>
      </c>
      <c r="F948">
        <v>181.41</v>
      </c>
      <c r="G948">
        <v>362.35309999999998</v>
      </c>
      <c r="H948">
        <v>443.286</v>
      </c>
      <c r="I948">
        <v>129.43799999999999</v>
      </c>
      <c r="J948">
        <v>856.43100000000004</v>
      </c>
      <c r="K948">
        <v>3110.0030000000002</v>
      </c>
      <c r="L948">
        <v>333.44589999999999</v>
      </c>
      <c r="M948">
        <v>1059.29</v>
      </c>
      <c r="N948">
        <v>994.6</v>
      </c>
      <c r="O948">
        <v>985.399</v>
      </c>
      <c r="P948">
        <v>1.4635</v>
      </c>
      <c r="R948" s="2"/>
    </row>
    <row r="949" spans="1:18" x14ac:dyDescent="0.2">
      <c r="A949" s="2">
        <v>40700</v>
      </c>
      <c r="B949">
        <v>164.57380000000001</v>
      </c>
      <c r="C949">
        <v>262.79469999999998</v>
      </c>
      <c r="D949">
        <v>268.56760000000003</v>
      </c>
      <c r="E949">
        <v>126.9808</v>
      </c>
      <c r="F949">
        <v>181.37</v>
      </c>
      <c r="G949">
        <v>362.11860000000001</v>
      </c>
      <c r="H949">
        <v>440.82100000000003</v>
      </c>
      <c r="I949">
        <v>128.74299999999999</v>
      </c>
      <c r="J949">
        <v>846.755</v>
      </c>
      <c r="K949">
        <v>3076.0340000000001</v>
      </c>
      <c r="L949">
        <v>331.05340000000001</v>
      </c>
      <c r="M949">
        <v>1059.3599999999999</v>
      </c>
      <c r="N949">
        <v>983</v>
      </c>
      <c r="O949">
        <v>976.77599999999995</v>
      </c>
      <c r="P949">
        <v>1.4576</v>
      </c>
      <c r="R949" s="2"/>
    </row>
    <row r="950" spans="1:18" x14ac:dyDescent="0.2">
      <c r="A950" s="2">
        <v>40701</v>
      </c>
      <c r="B950">
        <v>164.20400000000001</v>
      </c>
      <c r="C950">
        <v>263.08210000000003</v>
      </c>
      <c r="D950">
        <v>268.44970000000001</v>
      </c>
      <c r="E950">
        <v>126.87179999999999</v>
      </c>
      <c r="F950">
        <v>181.25</v>
      </c>
      <c r="G950">
        <v>361.44409999999999</v>
      </c>
      <c r="H950">
        <v>442.36500000000001</v>
      </c>
      <c r="I950">
        <v>128.595</v>
      </c>
      <c r="J950">
        <v>853.04399999999998</v>
      </c>
      <c r="K950">
        <v>3073.7060000000001</v>
      </c>
      <c r="L950">
        <v>332.19069999999999</v>
      </c>
      <c r="M950">
        <v>1053.53</v>
      </c>
      <c r="N950">
        <v>979.3</v>
      </c>
      <c r="O950">
        <v>985.601</v>
      </c>
      <c r="P950">
        <v>1.4691000000000001</v>
      </c>
      <c r="R950" s="2"/>
    </row>
    <row r="951" spans="1:18" x14ac:dyDescent="0.2">
      <c r="A951" s="2">
        <v>40702</v>
      </c>
      <c r="B951">
        <v>164.1979</v>
      </c>
      <c r="C951">
        <v>263.22030000000001</v>
      </c>
      <c r="D951">
        <v>268.1112</v>
      </c>
      <c r="E951">
        <v>127</v>
      </c>
      <c r="F951">
        <v>181.6</v>
      </c>
      <c r="G951">
        <v>358.05779999999999</v>
      </c>
      <c r="H951">
        <v>439.661</v>
      </c>
      <c r="I951">
        <v>127.291</v>
      </c>
      <c r="J951">
        <v>853.32299999999998</v>
      </c>
      <c r="K951">
        <v>3060.91</v>
      </c>
      <c r="L951">
        <v>334.14299999999997</v>
      </c>
      <c r="M951">
        <v>1052.03</v>
      </c>
      <c r="N951">
        <v>969.3</v>
      </c>
      <c r="O951">
        <v>981.6</v>
      </c>
      <c r="P951">
        <v>1.4582999999999999</v>
      </c>
      <c r="R951" s="2"/>
    </row>
    <row r="952" spans="1:18" x14ac:dyDescent="0.2">
      <c r="A952" s="2">
        <v>40703</v>
      </c>
      <c r="B952">
        <v>164.125</v>
      </c>
      <c r="C952">
        <v>263.31209999999999</v>
      </c>
      <c r="D952">
        <v>267.75400000000002</v>
      </c>
      <c r="E952">
        <v>126.8724</v>
      </c>
      <c r="F952">
        <v>181.35</v>
      </c>
      <c r="G952">
        <v>356.8236</v>
      </c>
      <c r="H952">
        <v>438.47399999999999</v>
      </c>
      <c r="I952">
        <v>128.637</v>
      </c>
      <c r="J952">
        <v>851.66700000000003</v>
      </c>
      <c r="K952">
        <v>3083.0259999999998</v>
      </c>
      <c r="L952">
        <v>335.17529999999999</v>
      </c>
      <c r="M952">
        <v>1059.79</v>
      </c>
      <c r="N952">
        <v>976.5</v>
      </c>
      <c r="O952">
        <v>975.38199999999995</v>
      </c>
      <c r="P952">
        <v>1.4510000000000001</v>
      </c>
      <c r="R952" s="2"/>
    </row>
    <row r="953" spans="1:18" x14ac:dyDescent="0.2">
      <c r="A953" s="2">
        <v>40704</v>
      </c>
      <c r="B953">
        <v>164.36609999999999</v>
      </c>
      <c r="C953">
        <v>263.44439999999997</v>
      </c>
      <c r="D953">
        <v>267.6506</v>
      </c>
      <c r="E953">
        <v>126.9055</v>
      </c>
      <c r="F953">
        <v>181.68</v>
      </c>
      <c r="G953">
        <v>353.67160000000001</v>
      </c>
      <c r="H953">
        <v>433.37099999999998</v>
      </c>
      <c r="I953">
        <v>126.93899999999999</v>
      </c>
      <c r="J953">
        <v>856.09500000000003</v>
      </c>
      <c r="K953">
        <v>3039.665</v>
      </c>
      <c r="L953">
        <v>332.8766</v>
      </c>
      <c r="M953">
        <v>1061.02</v>
      </c>
      <c r="N953">
        <v>969.9</v>
      </c>
      <c r="O953">
        <v>957.57100000000003</v>
      </c>
      <c r="P953">
        <v>1.4347000000000001</v>
      </c>
      <c r="R953" s="2"/>
    </row>
    <row r="954" spans="1:18" x14ac:dyDescent="0.2">
      <c r="A954" s="2">
        <v>40707</v>
      </c>
      <c r="B954">
        <v>164.279</v>
      </c>
      <c r="C954">
        <v>263.3331</v>
      </c>
      <c r="D954">
        <v>267.2319</v>
      </c>
      <c r="E954">
        <v>126.8913</v>
      </c>
      <c r="F954">
        <v>181.41</v>
      </c>
      <c r="G954">
        <v>352.6524</v>
      </c>
      <c r="H954">
        <v>431.78</v>
      </c>
      <c r="I954">
        <v>127.244</v>
      </c>
      <c r="J954">
        <v>849.93</v>
      </c>
      <c r="K954">
        <v>3041.2689999999998</v>
      </c>
      <c r="L954">
        <v>329.02510000000001</v>
      </c>
      <c r="M954">
        <v>1060.78</v>
      </c>
      <c r="N954">
        <v>965</v>
      </c>
      <c r="O954">
        <v>960.94200000000001</v>
      </c>
      <c r="P954">
        <v>1.4413</v>
      </c>
      <c r="R954" s="2"/>
    </row>
    <row r="955" spans="1:18" x14ac:dyDescent="0.2">
      <c r="A955" s="2">
        <v>40708</v>
      </c>
      <c r="B955">
        <v>164.09299999999999</v>
      </c>
      <c r="C955">
        <v>263.15890000000002</v>
      </c>
      <c r="D955">
        <v>267.13900000000001</v>
      </c>
      <c r="E955">
        <v>126.80929999999999</v>
      </c>
      <c r="F955">
        <v>180.8</v>
      </c>
      <c r="G955">
        <v>356.51339999999999</v>
      </c>
      <c r="H955">
        <v>435.55200000000002</v>
      </c>
      <c r="I955">
        <v>128.21199999999999</v>
      </c>
      <c r="J955">
        <v>861.15800000000002</v>
      </c>
      <c r="K955">
        <v>3079.8530000000001</v>
      </c>
      <c r="L955">
        <v>330.17180000000002</v>
      </c>
      <c r="M955">
        <v>1049.5</v>
      </c>
      <c r="N955">
        <v>974</v>
      </c>
      <c r="O955">
        <v>974.48800000000006</v>
      </c>
      <c r="P955">
        <v>1.444</v>
      </c>
      <c r="R955" s="2"/>
    </row>
    <row r="956" spans="1:18" x14ac:dyDescent="0.2">
      <c r="A956" s="2">
        <v>40709</v>
      </c>
      <c r="B956">
        <v>164.0703</v>
      </c>
      <c r="C956">
        <v>263.31619999999998</v>
      </c>
      <c r="D956">
        <v>266.90600000000001</v>
      </c>
      <c r="E956">
        <v>127.22880000000001</v>
      </c>
      <c r="F956">
        <v>181.58</v>
      </c>
      <c r="G956">
        <v>355.27019999999999</v>
      </c>
      <c r="H956">
        <v>433.02499999999998</v>
      </c>
      <c r="I956">
        <v>126.845</v>
      </c>
      <c r="J956">
        <v>863.22699999999998</v>
      </c>
      <c r="K956">
        <v>3026.2109999999998</v>
      </c>
      <c r="L956">
        <v>324.27679999999998</v>
      </c>
      <c r="M956">
        <v>1069.68</v>
      </c>
      <c r="N956">
        <v>963.1</v>
      </c>
      <c r="O956">
        <v>963.61599999999999</v>
      </c>
      <c r="P956">
        <v>1.4180999999999999</v>
      </c>
      <c r="R956" s="2"/>
    </row>
    <row r="957" spans="1:18" x14ac:dyDescent="0.2">
      <c r="A957" s="2">
        <v>40710</v>
      </c>
      <c r="B957">
        <v>163.90379999999999</v>
      </c>
      <c r="C957">
        <v>262.84129999999999</v>
      </c>
      <c r="D957">
        <v>265.86279999999999</v>
      </c>
      <c r="E957">
        <v>127.06610000000001</v>
      </c>
      <c r="F957">
        <v>181.7</v>
      </c>
      <c r="G957">
        <v>347.28730000000002</v>
      </c>
      <c r="H957">
        <v>425.38099999999997</v>
      </c>
      <c r="I957">
        <v>126.315</v>
      </c>
      <c r="J957">
        <v>849.80100000000004</v>
      </c>
      <c r="K957">
        <v>3029.9349999999999</v>
      </c>
      <c r="L957">
        <v>321.40499999999997</v>
      </c>
      <c r="M957">
        <v>1077.49</v>
      </c>
      <c r="N957">
        <v>962.8</v>
      </c>
      <c r="O957">
        <v>962.76099999999997</v>
      </c>
      <c r="P957">
        <v>1.4204000000000001</v>
      </c>
      <c r="R957" s="2"/>
    </row>
    <row r="958" spans="1:18" x14ac:dyDescent="0.2">
      <c r="A958" s="2">
        <v>40711</v>
      </c>
      <c r="B958">
        <v>163.96360000000001</v>
      </c>
      <c r="C958">
        <v>262.66320000000002</v>
      </c>
      <c r="D958">
        <v>265.70569999999998</v>
      </c>
      <c r="E958">
        <v>126.80240000000001</v>
      </c>
      <c r="F958">
        <v>181.48</v>
      </c>
      <c r="G958">
        <v>346.13619999999997</v>
      </c>
      <c r="H958">
        <v>424.00799999999998</v>
      </c>
      <c r="I958">
        <v>126.51300000000001</v>
      </c>
      <c r="J958">
        <v>843.43100000000004</v>
      </c>
      <c r="K958">
        <v>3038.1439999999998</v>
      </c>
      <c r="L958">
        <v>319.61169999999998</v>
      </c>
      <c r="M958">
        <v>1074.8</v>
      </c>
      <c r="N958">
        <v>957.2</v>
      </c>
      <c r="O958">
        <v>967.97299999999996</v>
      </c>
      <c r="P958">
        <v>1.4306000000000001</v>
      </c>
      <c r="R958" s="2"/>
    </row>
    <row r="959" spans="1:18" x14ac:dyDescent="0.2">
      <c r="A959" s="2">
        <v>40714</v>
      </c>
      <c r="B959">
        <v>163.80119999999999</v>
      </c>
      <c r="C959">
        <v>262.64659999999998</v>
      </c>
      <c r="D959">
        <v>265.35899999999998</v>
      </c>
      <c r="E959">
        <v>126.7008</v>
      </c>
      <c r="F959">
        <v>181.39</v>
      </c>
      <c r="G959">
        <v>343.35910000000001</v>
      </c>
      <c r="H959">
        <v>421.97899999999998</v>
      </c>
      <c r="I959">
        <v>125.91200000000001</v>
      </c>
      <c r="J959">
        <v>844.18</v>
      </c>
      <c r="K959">
        <v>3054.5709999999999</v>
      </c>
      <c r="L959">
        <v>319.44670000000002</v>
      </c>
      <c r="M959">
        <v>1078.81</v>
      </c>
      <c r="N959">
        <v>952</v>
      </c>
      <c r="O959">
        <v>972.76499999999999</v>
      </c>
      <c r="P959">
        <v>1.4303999999999999</v>
      </c>
      <c r="R959" s="2"/>
    </row>
    <row r="960" spans="1:18" x14ac:dyDescent="0.2">
      <c r="A960" s="2">
        <v>40715</v>
      </c>
      <c r="B960">
        <v>163.9325</v>
      </c>
      <c r="C960">
        <v>262.93009999999998</v>
      </c>
      <c r="D960">
        <v>265.59500000000003</v>
      </c>
      <c r="E960">
        <v>126.7491</v>
      </c>
      <c r="F960">
        <v>181.34</v>
      </c>
      <c r="G960">
        <v>348.5009</v>
      </c>
      <c r="H960">
        <v>427.63499999999999</v>
      </c>
      <c r="I960">
        <v>127.73099999999999</v>
      </c>
      <c r="J960">
        <v>853.51900000000001</v>
      </c>
      <c r="K960">
        <v>3097.2069999999999</v>
      </c>
      <c r="L960">
        <v>321.84269999999998</v>
      </c>
      <c r="M960">
        <v>1074.9100000000001</v>
      </c>
      <c r="N960">
        <v>962.9</v>
      </c>
      <c r="O960">
        <v>981.60500000000002</v>
      </c>
      <c r="P960">
        <v>1.4412</v>
      </c>
      <c r="R960" s="2"/>
    </row>
    <row r="961" spans="1:18" x14ac:dyDescent="0.2">
      <c r="A961" s="2">
        <v>40716</v>
      </c>
      <c r="B961">
        <v>163.94489999999999</v>
      </c>
      <c r="C961">
        <v>263.27089999999998</v>
      </c>
      <c r="D961">
        <v>266.00299999999999</v>
      </c>
      <c r="E961">
        <v>126.81189999999999</v>
      </c>
      <c r="F961">
        <v>181.46</v>
      </c>
      <c r="G961">
        <v>350.38229999999999</v>
      </c>
      <c r="H961">
        <v>428.92500000000001</v>
      </c>
      <c r="I961">
        <v>127.008</v>
      </c>
      <c r="J961">
        <v>867.01700000000005</v>
      </c>
      <c r="K961">
        <v>3078.1480000000001</v>
      </c>
      <c r="L961">
        <v>320.76850000000002</v>
      </c>
      <c r="M961">
        <v>1077.3800000000001</v>
      </c>
      <c r="N961">
        <v>954.3</v>
      </c>
      <c r="O961">
        <v>979.55799999999999</v>
      </c>
      <c r="P961">
        <v>1.4357</v>
      </c>
      <c r="R961" s="2"/>
    </row>
    <row r="962" spans="1:18" x14ac:dyDescent="0.2">
      <c r="A962" s="2">
        <v>40717</v>
      </c>
      <c r="B962">
        <v>163.98259999999999</v>
      </c>
      <c r="C962">
        <v>263.11559999999997</v>
      </c>
      <c r="D962">
        <v>265.58530000000002</v>
      </c>
      <c r="E962">
        <v>126.9409</v>
      </c>
      <c r="F962">
        <v>181.91</v>
      </c>
      <c r="G962">
        <v>347.25630000000001</v>
      </c>
      <c r="H962">
        <v>424.72399999999999</v>
      </c>
      <c r="I962">
        <v>125.246</v>
      </c>
      <c r="J962">
        <v>863.06</v>
      </c>
      <c r="K962">
        <v>3070.5610000000001</v>
      </c>
      <c r="L962">
        <v>313.51740000000001</v>
      </c>
      <c r="M962">
        <v>1075.72</v>
      </c>
      <c r="N962">
        <v>958.3</v>
      </c>
      <c r="O962">
        <v>961.71400000000006</v>
      </c>
      <c r="P962">
        <v>1.4256</v>
      </c>
      <c r="R962" s="2"/>
    </row>
    <row r="963" spans="1:18" x14ac:dyDescent="0.2">
      <c r="A963" s="2">
        <v>40718</v>
      </c>
      <c r="B963">
        <v>163.8741</v>
      </c>
      <c r="C963">
        <v>262.79129999999998</v>
      </c>
      <c r="D963">
        <v>265.50139999999999</v>
      </c>
      <c r="E963">
        <v>126.9876</v>
      </c>
      <c r="F963">
        <v>181.97</v>
      </c>
      <c r="G963">
        <v>351.57819999999998</v>
      </c>
      <c r="H963">
        <v>428.709</v>
      </c>
      <c r="I963">
        <v>125.09099999999999</v>
      </c>
      <c r="J963">
        <v>871.36500000000001</v>
      </c>
      <c r="K963">
        <v>3035.01</v>
      </c>
      <c r="L963">
        <v>312.59829999999999</v>
      </c>
      <c r="M963">
        <v>1067.78</v>
      </c>
      <c r="N963">
        <v>950.6</v>
      </c>
      <c r="O963">
        <v>962.827</v>
      </c>
      <c r="P963">
        <v>1.4188000000000001</v>
      </c>
      <c r="R963" s="2"/>
    </row>
    <row r="964" spans="1:18" x14ac:dyDescent="0.2">
      <c r="A964" s="2">
        <v>40721</v>
      </c>
      <c r="B964">
        <v>163.64830000000001</v>
      </c>
      <c r="C964">
        <v>262.84199999999998</v>
      </c>
      <c r="D964">
        <v>265.32600000000002</v>
      </c>
      <c r="E964">
        <v>126.9164</v>
      </c>
      <c r="F964">
        <v>181.34</v>
      </c>
      <c r="G964">
        <v>348.5027</v>
      </c>
      <c r="H964">
        <v>427.53100000000001</v>
      </c>
      <c r="I964">
        <v>125.113</v>
      </c>
      <c r="J964">
        <v>863.22699999999998</v>
      </c>
      <c r="K964">
        <v>3062.4520000000002</v>
      </c>
      <c r="L964">
        <v>310.89620000000002</v>
      </c>
      <c r="M964">
        <v>1052.48</v>
      </c>
      <c r="N964">
        <v>947.5</v>
      </c>
      <c r="O964">
        <v>964.87800000000004</v>
      </c>
      <c r="P964">
        <v>1.4287000000000001</v>
      </c>
      <c r="R964" s="2"/>
    </row>
    <row r="965" spans="1:18" x14ac:dyDescent="0.2">
      <c r="A965" s="2">
        <v>40722</v>
      </c>
      <c r="B965">
        <v>163.63329999999999</v>
      </c>
      <c r="C965">
        <v>262.80279999999999</v>
      </c>
      <c r="D965">
        <v>265.39870000000002</v>
      </c>
      <c r="E965">
        <v>126.79300000000001</v>
      </c>
      <c r="F965">
        <v>180.68</v>
      </c>
      <c r="G965">
        <v>349.58370000000002</v>
      </c>
      <c r="H965">
        <v>430.899</v>
      </c>
      <c r="I965">
        <v>125.715</v>
      </c>
      <c r="J965">
        <v>868.58699999999999</v>
      </c>
      <c r="K965">
        <v>3103.05</v>
      </c>
      <c r="L965">
        <v>316.02350000000001</v>
      </c>
      <c r="M965">
        <v>1045.1099999999999</v>
      </c>
      <c r="N965">
        <v>948.7</v>
      </c>
      <c r="O965">
        <v>972.20299999999997</v>
      </c>
      <c r="P965">
        <v>1.4371</v>
      </c>
      <c r="R965" s="2"/>
    </row>
    <row r="966" spans="1:18" x14ac:dyDescent="0.2">
      <c r="A966" s="2">
        <v>40723</v>
      </c>
      <c r="B966">
        <v>163.71019999999999</v>
      </c>
      <c r="C966">
        <v>263.41950000000003</v>
      </c>
      <c r="D966">
        <v>266.1936</v>
      </c>
      <c r="E966">
        <v>127.0395</v>
      </c>
      <c r="F966">
        <v>180.47</v>
      </c>
      <c r="G966">
        <v>354.62290000000002</v>
      </c>
      <c r="H966">
        <v>435.61700000000002</v>
      </c>
      <c r="I966">
        <v>127.849</v>
      </c>
      <c r="J966">
        <v>883.40099999999995</v>
      </c>
      <c r="K966">
        <v>3129.1529999999998</v>
      </c>
      <c r="L966">
        <v>319.66910000000001</v>
      </c>
      <c r="M966">
        <v>1047.1600000000001</v>
      </c>
      <c r="N966">
        <v>965.8</v>
      </c>
      <c r="O966">
        <v>982.20799999999997</v>
      </c>
      <c r="P966">
        <v>1.4435</v>
      </c>
      <c r="R966" s="2"/>
    </row>
    <row r="967" spans="1:18" x14ac:dyDescent="0.2">
      <c r="A967" s="2">
        <v>40724</v>
      </c>
      <c r="B967">
        <v>163.86670000000001</v>
      </c>
      <c r="C967">
        <v>263.83429999999998</v>
      </c>
      <c r="D967">
        <v>267.14150000000001</v>
      </c>
      <c r="E967">
        <v>126.9996</v>
      </c>
      <c r="F967">
        <v>180.37</v>
      </c>
      <c r="G967">
        <v>360.44049999999999</v>
      </c>
      <c r="H967">
        <v>440.84399999999999</v>
      </c>
      <c r="I967">
        <v>129.30699999999999</v>
      </c>
      <c r="J967">
        <v>888.10799999999995</v>
      </c>
      <c r="K967">
        <v>3160.451</v>
      </c>
      <c r="L967">
        <v>317.87759999999997</v>
      </c>
      <c r="M967">
        <v>1040.07</v>
      </c>
      <c r="N967">
        <v>976.3</v>
      </c>
      <c r="O967">
        <v>989.36300000000006</v>
      </c>
      <c r="P967">
        <v>1.4501999999999999</v>
      </c>
      <c r="R967" s="2"/>
    </row>
    <row r="968" spans="1:18" x14ac:dyDescent="0.2">
      <c r="A968" s="2">
        <v>40725</v>
      </c>
      <c r="B968">
        <v>163.935</v>
      </c>
      <c r="C968">
        <v>264.05099999999999</v>
      </c>
      <c r="D968">
        <v>267.60980000000001</v>
      </c>
      <c r="E968">
        <v>126.93770000000001</v>
      </c>
      <c r="F968">
        <v>180.33</v>
      </c>
      <c r="G968">
        <v>361.8904</v>
      </c>
      <c r="H968">
        <v>444.91800000000001</v>
      </c>
      <c r="I968">
        <v>130.262</v>
      </c>
      <c r="J968">
        <v>893.26199999999994</v>
      </c>
      <c r="K968">
        <v>3206.1619999999998</v>
      </c>
      <c r="L968">
        <v>315.32810000000001</v>
      </c>
      <c r="M968">
        <v>1025.8699999999999</v>
      </c>
      <c r="N968">
        <v>988.6</v>
      </c>
      <c r="O968">
        <v>1000.597</v>
      </c>
      <c r="P968">
        <v>1.4525999999999999</v>
      </c>
      <c r="R968" s="2"/>
    </row>
    <row r="969" spans="1:18" x14ac:dyDescent="0.2">
      <c r="A969" s="2">
        <v>40728</v>
      </c>
      <c r="B969">
        <v>163.98480000000001</v>
      </c>
      <c r="C969">
        <v>264.09070000000003</v>
      </c>
      <c r="D969">
        <v>267.67919999999998</v>
      </c>
      <c r="E969">
        <v>126.9406</v>
      </c>
      <c r="F969">
        <v>180.4</v>
      </c>
      <c r="G969">
        <v>366.20510000000002</v>
      </c>
      <c r="H969">
        <v>449.86700000000002</v>
      </c>
      <c r="I969">
        <v>130.54400000000001</v>
      </c>
      <c r="J969">
        <v>904.13300000000004</v>
      </c>
      <c r="K969">
        <v>3206.1619999999998</v>
      </c>
      <c r="L969">
        <v>315.32810000000001</v>
      </c>
      <c r="M969">
        <v>1029.97</v>
      </c>
      <c r="N969">
        <v>986.6</v>
      </c>
      <c r="O969">
        <v>1002.575</v>
      </c>
      <c r="P969">
        <v>1.4539</v>
      </c>
      <c r="R969" s="2"/>
    </row>
    <row r="970" spans="1:18" x14ac:dyDescent="0.2">
      <c r="A970" s="2">
        <v>40729</v>
      </c>
      <c r="B970">
        <v>163.8844</v>
      </c>
      <c r="C970">
        <v>264.47390000000001</v>
      </c>
      <c r="D970">
        <v>268.2627</v>
      </c>
      <c r="E970">
        <v>127.131</v>
      </c>
      <c r="F970">
        <v>180.95</v>
      </c>
      <c r="G970">
        <v>365.45859999999999</v>
      </c>
      <c r="H970">
        <v>448.63799999999998</v>
      </c>
      <c r="I970">
        <v>130.61600000000001</v>
      </c>
      <c r="J970">
        <v>905.68600000000004</v>
      </c>
      <c r="K970">
        <v>3203.1909999999998</v>
      </c>
      <c r="L970">
        <v>320.48899999999998</v>
      </c>
      <c r="M970">
        <v>1042.82</v>
      </c>
      <c r="N970">
        <v>986.5</v>
      </c>
      <c r="O970">
        <v>1004.703</v>
      </c>
      <c r="P970">
        <v>1.4429000000000001</v>
      </c>
      <c r="R970" s="2"/>
    </row>
    <row r="971" spans="1:18" x14ac:dyDescent="0.2">
      <c r="A971" s="2">
        <v>40730</v>
      </c>
      <c r="B971">
        <v>163.26939999999999</v>
      </c>
      <c r="C971">
        <v>264.68270000000001</v>
      </c>
      <c r="D971">
        <v>268.32190000000003</v>
      </c>
      <c r="E971">
        <v>127.19710000000001</v>
      </c>
      <c r="F971">
        <v>181.31</v>
      </c>
      <c r="G971">
        <v>364.88690000000003</v>
      </c>
      <c r="H971">
        <v>446.75099999999998</v>
      </c>
      <c r="I971">
        <v>130.262</v>
      </c>
      <c r="J971">
        <v>915.12800000000004</v>
      </c>
      <c r="K971">
        <v>3207.2750000000001</v>
      </c>
      <c r="L971">
        <v>319.06830000000002</v>
      </c>
      <c r="M971">
        <v>1066.3699999999999</v>
      </c>
      <c r="N971">
        <v>990.9</v>
      </c>
      <c r="O971">
        <v>1007.516</v>
      </c>
      <c r="P971">
        <v>1.4319</v>
      </c>
      <c r="R971" s="2"/>
    </row>
    <row r="972" spans="1:18" x14ac:dyDescent="0.2">
      <c r="A972" s="2">
        <v>40731</v>
      </c>
      <c r="B972">
        <v>163.1506</v>
      </c>
      <c r="C972">
        <v>264.81760000000003</v>
      </c>
      <c r="D972">
        <v>268.7901</v>
      </c>
      <c r="E972">
        <v>127.0753</v>
      </c>
      <c r="F972">
        <v>180.97</v>
      </c>
      <c r="G972">
        <v>366.3408</v>
      </c>
      <c r="H972">
        <v>449.37799999999999</v>
      </c>
      <c r="I972">
        <v>130.81800000000001</v>
      </c>
      <c r="J972">
        <v>910.81799999999998</v>
      </c>
      <c r="K972">
        <v>3240.7710000000002</v>
      </c>
      <c r="L972">
        <v>323.8227</v>
      </c>
      <c r="M972">
        <v>1066.6199999999999</v>
      </c>
      <c r="N972">
        <v>997.4</v>
      </c>
      <c r="O972">
        <v>1015.8390000000001</v>
      </c>
      <c r="P972">
        <v>1.4363999999999999</v>
      </c>
      <c r="R972" s="2"/>
    </row>
    <row r="973" spans="1:18" x14ac:dyDescent="0.2">
      <c r="A973" s="2">
        <v>40732</v>
      </c>
      <c r="B973">
        <v>163.2868</v>
      </c>
      <c r="C973">
        <v>265.2636</v>
      </c>
      <c r="D973">
        <v>269.00880000000001</v>
      </c>
      <c r="E973">
        <v>127.4228</v>
      </c>
      <c r="F973">
        <v>182.06</v>
      </c>
      <c r="G973">
        <v>368.38670000000002</v>
      </c>
      <c r="H973">
        <v>448.05200000000002</v>
      </c>
      <c r="I973">
        <v>129.82300000000001</v>
      </c>
      <c r="J973">
        <v>915.21400000000006</v>
      </c>
      <c r="K973">
        <v>3218.8649999999998</v>
      </c>
      <c r="L973">
        <v>323.29809999999998</v>
      </c>
      <c r="M973">
        <v>1076.17</v>
      </c>
      <c r="N973">
        <v>996.4</v>
      </c>
      <c r="O973">
        <v>1012.675</v>
      </c>
      <c r="P973">
        <v>1.4265000000000001</v>
      </c>
      <c r="R973" s="2"/>
    </row>
    <row r="974" spans="1:18" x14ac:dyDescent="0.2">
      <c r="A974" s="2">
        <v>40735</v>
      </c>
      <c r="B974">
        <v>162.6054</v>
      </c>
      <c r="C974">
        <v>265.23489999999998</v>
      </c>
      <c r="D974">
        <v>268.36610000000002</v>
      </c>
      <c r="E974">
        <v>127.4962</v>
      </c>
      <c r="F974">
        <v>182.69</v>
      </c>
      <c r="G974">
        <v>362.30099999999999</v>
      </c>
      <c r="H974">
        <v>440.03500000000003</v>
      </c>
      <c r="I974">
        <v>128.072</v>
      </c>
      <c r="J974">
        <v>909.81399999999996</v>
      </c>
      <c r="K974">
        <v>3159.8110000000001</v>
      </c>
      <c r="L974">
        <v>321.63060000000002</v>
      </c>
      <c r="M974">
        <v>1106.8800000000001</v>
      </c>
      <c r="N974">
        <v>977.1</v>
      </c>
      <c r="O974">
        <v>992.36900000000003</v>
      </c>
      <c r="P974">
        <v>1.4029</v>
      </c>
      <c r="R974" s="2"/>
    </row>
    <row r="975" spans="1:18" x14ac:dyDescent="0.2">
      <c r="A975" s="2">
        <v>40736</v>
      </c>
      <c r="B975">
        <v>162.70609999999999</v>
      </c>
      <c r="C975">
        <v>264.98099999999999</v>
      </c>
      <c r="D975">
        <v>267.8426</v>
      </c>
      <c r="E975">
        <v>127.4997</v>
      </c>
      <c r="F975">
        <v>182.51</v>
      </c>
      <c r="G975">
        <v>353.09589999999997</v>
      </c>
      <c r="H975">
        <v>431.745</v>
      </c>
      <c r="I975">
        <v>127.212</v>
      </c>
      <c r="J975">
        <v>895.98599999999999</v>
      </c>
      <c r="K975">
        <v>3145.7109999999998</v>
      </c>
      <c r="L975">
        <v>325.58960000000002</v>
      </c>
      <c r="M975">
        <v>1107.3399999999999</v>
      </c>
      <c r="N975">
        <v>977.4</v>
      </c>
      <c r="O975">
        <v>991.20299999999997</v>
      </c>
      <c r="P975">
        <v>1.3976</v>
      </c>
      <c r="R975" s="2"/>
    </row>
    <row r="976" spans="1:18" x14ac:dyDescent="0.2">
      <c r="A976" s="2">
        <v>40737</v>
      </c>
      <c r="B976">
        <v>162.5164</v>
      </c>
      <c r="C976">
        <v>264.89870000000002</v>
      </c>
      <c r="D976">
        <v>268.1823</v>
      </c>
      <c r="E976">
        <v>127.5894</v>
      </c>
      <c r="F976">
        <v>182.6</v>
      </c>
      <c r="G976">
        <v>358.1979</v>
      </c>
      <c r="H976">
        <v>438.23500000000001</v>
      </c>
      <c r="I976">
        <v>128.08000000000001</v>
      </c>
      <c r="J976">
        <v>899.245</v>
      </c>
      <c r="K976">
        <v>3156.0039999999999</v>
      </c>
      <c r="L976">
        <v>331.00470000000001</v>
      </c>
      <c r="M976">
        <v>1121.05</v>
      </c>
      <c r="N976">
        <v>979.1</v>
      </c>
      <c r="O976">
        <v>991.89400000000001</v>
      </c>
      <c r="P976">
        <v>1.4167000000000001</v>
      </c>
      <c r="R976" s="2"/>
    </row>
    <row r="977" spans="1:18" x14ac:dyDescent="0.2">
      <c r="A977" s="2">
        <v>40738</v>
      </c>
      <c r="B977">
        <v>162.55279999999999</v>
      </c>
      <c r="C977">
        <v>264.93819999999999</v>
      </c>
      <c r="D977">
        <v>268.29270000000002</v>
      </c>
      <c r="E977">
        <v>127.462</v>
      </c>
      <c r="F977">
        <v>182.26</v>
      </c>
      <c r="G977">
        <v>357.91699999999997</v>
      </c>
      <c r="H977">
        <v>437.33100000000002</v>
      </c>
      <c r="I977">
        <v>127.045</v>
      </c>
      <c r="J977">
        <v>895.34900000000005</v>
      </c>
      <c r="K977">
        <v>3134.0529999999999</v>
      </c>
      <c r="L977">
        <v>328.39920000000001</v>
      </c>
      <c r="M977">
        <v>1117.32</v>
      </c>
      <c r="N977">
        <v>971.5</v>
      </c>
      <c r="O977">
        <v>983.08</v>
      </c>
      <c r="P977">
        <v>1.4142999999999999</v>
      </c>
      <c r="R977" s="2"/>
    </row>
    <row r="978" spans="1:18" x14ac:dyDescent="0.2">
      <c r="A978" s="2">
        <v>40739</v>
      </c>
      <c r="B978">
        <v>162.25720000000001</v>
      </c>
      <c r="C978">
        <v>265.06509999999997</v>
      </c>
      <c r="D978">
        <v>268.4307</v>
      </c>
      <c r="E978">
        <v>127.7033</v>
      </c>
      <c r="F978">
        <v>182.4</v>
      </c>
      <c r="G978">
        <v>356.92380000000003</v>
      </c>
      <c r="H978">
        <v>437.40800000000002</v>
      </c>
      <c r="I978">
        <v>126.73</v>
      </c>
      <c r="J978">
        <v>897.53599999999994</v>
      </c>
      <c r="K978">
        <v>3153.239</v>
      </c>
      <c r="L978">
        <v>330.7663</v>
      </c>
      <c r="M978">
        <v>1124.42</v>
      </c>
      <c r="N978">
        <v>968.8</v>
      </c>
      <c r="O978">
        <v>987.73099999999999</v>
      </c>
      <c r="P978">
        <v>1.4157</v>
      </c>
      <c r="R978" s="2"/>
    </row>
    <row r="979" spans="1:18" x14ac:dyDescent="0.2">
      <c r="A979" s="2">
        <v>40742</v>
      </c>
      <c r="B979">
        <v>161.67509999999999</v>
      </c>
      <c r="C979">
        <v>265.04790000000003</v>
      </c>
      <c r="D979">
        <v>268.25959999999998</v>
      </c>
      <c r="E979">
        <v>127.7253</v>
      </c>
      <c r="F979">
        <v>182.26</v>
      </c>
      <c r="G979">
        <v>354.46460000000002</v>
      </c>
      <c r="H979">
        <v>432.41800000000001</v>
      </c>
      <c r="I979">
        <v>124.52</v>
      </c>
      <c r="J979">
        <v>897.53599999999994</v>
      </c>
      <c r="K979">
        <v>3126.8009999999999</v>
      </c>
      <c r="L979">
        <v>329.7604</v>
      </c>
      <c r="M979">
        <v>1136.7</v>
      </c>
      <c r="N979">
        <v>950.2</v>
      </c>
      <c r="O979">
        <v>977.89300000000003</v>
      </c>
      <c r="P979">
        <v>1.4112</v>
      </c>
      <c r="R979" s="2"/>
    </row>
    <row r="980" spans="1:18" x14ac:dyDescent="0.2">
      <c r="A980" s="2">
        <v>40743</v>
      </c>
      <c r="B980">
        <v>162.249</v>
      </c>
      <c r="C980">
        <v>265.37509999999997</v>
      </c>
      <c r="D980">
        <v>268.31659999999999</v>
      </c>
      <c r="E980">
        <v>127.8792</v>
      </c>
      <c r="F980">
        <v>182.4</v>
      </c>
      <c r="G980">
        <v>356.14299999999997</v>
      </c>
      <c r="H980">
        <v>435.065</v>
      </c>
      <c r="I980">
        <v>125.52</v>
      </c>
      <c r="J980">
        <v>890.81200000000001</v>
      </c>
      <c r="K980">
        <v>3178.1489999999999</v>
      </c>
      <c r="L980">
        <v>331.72789999999998</v>
      </c>
      <c r="M980">
        <v>1129.45</v>
      </c>
      <c r="N980">
        <v>954.5</v>
      </c>
      <c r="O980">
        <v>989.85599999999999</v>
      </c>
      <c r="P980">
        <v>1.4156</v>
      </c>
      <c r="R980" s="2"/>
    </row>
    <row r="981" spans="1:18" x14ac:dyDescent="0.2">
      <c r="A981" s="2">
        <v>40744</v>
      </c>
      <c r="B981">
        <v>162.61930000000001</v>
      </c>
      <c r="C981">
        <v>265.47750000000002</v>
      </c>
      <c r="D981">
        <v>268.6463</v>
      </c>
      <c r="E981">
        <v>127.7706</v>
      </c>
      <c r="F981">
        <v>182.07</v>
      </c>
      <c r="G981">
        <v>361.1515</v>
      </c>
      <c r="H981">
        <v>438.16399999999999</v>
      </c>
      <c r="I981">
        <v>127.146</v>
      </c>
      <c r="J981">
        <v>898.85199999999998</v>
      </c>
      <c r="K981">
        <v>3176.5770000000002</v>
      </c>
      <c r="L981">
        <v>330.73509999999999</v>
      </c>
      <c r="M981">
        <v>1117.8499999999999</v>
      </c>
      <c r="N981">
        <v>966.5</v>
      </c>
      <c r="O981">
        <v>998.40599999999995</v>
      </c>
      <c r="P981">
        <v>1.4215</v>
      </c>
      <c r="R981" s="2"/>
    </row>
    <row r="982" spans="1:18" x14ac:dyDescent="0.2">
      <c r="A982" s="2">
        <v>40745</v>
      </c>
      <c r="B982">
        <v>163.21850000000001</v>
      </c>
      <c r="C982">
        <v>265.72660000000002</v>
      </c>
      <c r="D982">
        <v>269.20389999999998</v>
      </c>
      <c r="E982">
        <v>127.7456</v>
      </c>
      <c r="F982">
        <v>181.63</v>
      </c>
      <c r="G982">
        <v>361.83100000000002</v>
      </c>
      <c r="H982">
        <v>440.76600000000002</v>
      </c>
      <c r="I982">
        <v>128.45599999999999</v>
      </c>
      <c r="J982">
        <v>898.50300000000004</v>
      </c>
      <c r="K982">
        <v>3218.915</v>
      </c>
      <c r="L982">
        <v>328.78390000000002</v>
      </c>
      <c r="M982">
        <v>1117.24</v>
      </c>
      <c r="N982">
        <v>977.2</v>
      </c>
      <c r="O982">
        <v>1006.981</v>
      </c>
      <c r="P982">
        <v>1.4424999999999999</v>
      </c>
      <c r="R982" s="2"/>
    </row>
    <row r="983" spans="1:18" x14ac:dyDescent="0.2">
      <c r="A983" s="2">
        <v>40746</v>
      </c>
      <c r="B983">
        <v>163.94409999999999</v>
      </c>
      <c r="C983">
        <v>266.12950000000001</v>
      </c>
      <c r="D983">
        <v>269.8313</v>
      </c>
      <c r="E983">
        <v>128.01249999999999</v>
      </c>
      <c r="F983">
        <v>182.41</v>
      </c>
      <c r="G983">
        <v>367.01010000000002</v>
      </c>
      <c r="H983">
        <v>444.62700000000001</v>
      </c>
      <c r="I983">
        <v>129.17500000000001</v>
      </c>
      <c r="J983">
        <v>907.91099999999994</v>
      </c>
      <c r="K983">
        <v>3222.79</v>
      </c>
      <c r="L983">
        <v>332.24020000000002</v>
      </c>
      <c r="M983">
        <v>1118.0899999999999</v>
      </c>
      <c r="N983">
        <v>987.7</v>
      </c>
      <c r="O983">
        <v>1011.6609999999999</v>
      </c>
      <c r="P983">
        <v>1.4359999999999999</v>
      </c>
      <c r="R983" s="2"/>
    </row>
    <row r="984" spans="1:18" x14ac:dyDescent="0.2">
      <c r="A984" s="2">
        <v>40749</v>
      </c>
      <c r="B984">
        <v>163.55330000000001</v>
      </c>
      <c r="C984">
        <v>266.15620000000001</v>
      </c>
      <c r="D984">
        <v>269.96570000000003</v>
      </c>
      <c r="E984">
        <v>128.02680000000001</v>
      </c>
      <c r="F984">
        <v>182.28</v>
      </c>
      <c r="G984">
        <v>363.32080000000002</v>
      </c>
      <c r="H984">
        <v>442.70400000000001</v>
      </c>
      <c r="I984">
        <v>128.86199999999999</v>
      </c>
      <c r="J984">
        <v>899.85699999999997</v>
      </c>
      <c r="K984">
        <v>3204.1759999999999</v>
      </c>
      <c r="L984">
        <v>330.87040000000002</v>
      </c>
      <c r="M984">
        <v>1124.8599999999999</v>
      </c>
      <c r="N984">
        <v>985.1</v>
      </c>
      <c r="O984">
        <v>1000.826</v>
      </c>
      <c r="P984">
        <v>1.4377</v>
      </c>
      <c r="R984" s="2"/>
    </row>
    <row r="985" spans="1:18" x14ac:dyDescent="0.2">
      <c r="A985" s="2">
        <v>40750</v>
      </c>
      <c r="B985">
        <v>163.7577</v>
      </c>
      <c r="C985">
        <v>266.52359999999999</v>
      </c>
      <c r="D985">
        <v>270.16640000000001</v>
      </c>
      <c r="E985">
        <v>127.92610000000001</v>
      </c>
      <c r="F985">
        <v>182.61</v>
      </c>
      <c r="G985">
        <v>367.71010000000001</v>
      </c>
      <c r="H985">
        <v>446.01</v>
      </c>
      <c r="I985">
        <v>128.31800000000001</v>
      </c>
      <c r="J985">
        <v>904.26300000000003</v>
      </c>
      <c r="K985">
        <v>3191.835</v>
      </c>
      <c r="L985">
        <v>333.34309999999999</v>
      </c>
      <c r="M985">
        <v>1114.93</v>
      </c>
      <c r="N985">
        <v>974.8</v>
      </c>
      <c r="O985">
        <v>1005.7140000000001</v>
      </c>
      <c r="P985">
        <v>1.4511000000000001</v>
      </c>
      <c r="R985" s="2"/>
    </row>
    <row r="986" spans="1:18" x14ac:dyDescent="0.2">
      <c r="A986" s="2">
        <v>40751</v>
      </c>
      <c r="B986">
        <v>164.0283</v>
      </c>
      <c r="C986">
        <v>266.69299999999998</v>
      </c>
      <c r="D986">
        <v>270.02890000000002</v>
      </c>
      <c r="E986">
        <v>128.0556</v>
      </c>
      <c r="F986">
        <v>182.7</v>
      </c>
      <c r="G986">
        <v>368.4187</v>
      </c>
      <c r="H986">
        <v>443.11700000000002</v>
      </c>
      <c r="I986">
        <v>126.893</v>
      </c>
      <c r="J986">
        <v>897.327</v>
      </c>
      <c r="K986">
        <v>3126.3090000000002</v>
      </c>
      <c r="L986">
        <v>331.74380000000002</v>
      </c>
      <c r="M986">
        <v>1124.8800000000001</v>
      </c>
      <c r="N986">
        <v>963</v>
      </c>
      <c r="O986">
        <v>987.44799999999998</v>
      </c>
      <c r="P986">
        <v>1.4369000000000001</v>
      </c>
      <c r="R986" s="2"/>
    </row>
    <row r="987" spans="1:18" x14ac:dyDescent="0.2">
      <c r="A987" s="2">
        <v>40752</v>
      </c>
      <c r="B987">
        <v>163.97659999999999</v>
      </c>
      <c r="C987">
        <v>267.17750000000001</v>
      </c>
      <c r="D987">
        <v>269.9545</v>
      </c>
      <c r="E987">
        <v>128.1807</v>
      </c>
      <c r="F987">
        <v>182.89</v>
      </c>
      <c r="G987">
        <v>365.1499</v>
      </c>
      <c r="H987">
        <v>441.78300000000002</v>
      </c>
      <c r="I987">
        <v>126.946</v>
      </c>
      <c r="J987">
        <v>886.04600000000005</v>
      </c>
      <c r="K987">
        <v>3116.9960000000001</v>
      </c>
      <c r="L987">
        <v>329.78050000000002</v>
      </c>
      <c r="M987">
        <v>1129.27</v>
      </c>
      <c r="N987">
        <v>959.8</v>
      </c>
      <c r="O987">
        <v>984.85</v>
      </c>
      <c r="P987">
        <v>1.4334</v>
      </c>
      <c r="R987" s="2"/>
    </row>
    <row r="988" spans="1:18" x14ac:dyDescent="0.2">
      <c r="A988" s="2">
        <v>40753</v>
      </c>
      <c r="B988">
        <v>164.0547</v>
      </c>
      <c r="C988">
        <v>268.50529999999998</v>
      </c>
      <c r="D988">
        <v>270.11160000000001</v>
      </c>
      <c r="E988">
        <v>128.7397</v>
      </c>
      <c r="F988">
        <v>183.9</v>
      </c>
      <c r="G988">
        <v>361.52120000000002</v>
      </c>
      <c r="H988">
        <v>438.88600000000002</v>
      </c>
      <c r="I988">
        <v>126.041</v>
      </c>
      <c r="J988">
        <v>878.91099999999994</v>
      </c>
      <c r="K988">
        <v>3097.855</v>
      </c>
      <c r="L988">
        <v>327.29239999999999</v>
      </c>
      <c r="M988">
        <v>1133.1099999999999</v>
      </c>
      <c r="N988">
        <v>951.4</v>
      </c>
      <c r="O988">
        <v>981.84100000000001</v>
      </c>
      <c r="P988">
        <v>1.4398</v>
      </c>
      <c r="R988" s="2"/>
    </row>
    <row r="989" spans="1:18" x14ac:dyDescent="0.2">
      <c r="A989" s="2">
        <v>40756</v>
      </c>
      <c r="B989">
        <v>164.2208</v>
      </c>
      <c r="C989">
        <v>269.6112</v>
      </c>
      <c r="D989">
        <v>270.3963</v>
      </c>
      <c r="E989">
        <v>128.89189999999999</v>
      </c>
      <c r="F989">
        <v>184.45</v>
      </c>
      <c r="G989">
        <v>366.64490000000001</v>
      </c>
      <c r="H989">
        <v>442.733</v>
      </c>
      <c r="I989">
        <v>124.559</v>
      </c>
      <c r="J989">
        <v>889.12199999999996</v>
      </c>
      <c r="K989">
        <v>3085.2159999999999</v>
      </c>
      <c r="L989">
        <v>326.63069999999999</v>
      </c>
      <c r="M989">
        <v>1137.19</v>
      </c>
      <c r="N989">
        <v>955.9</v>
      </c>
      <c r="O989">
        <v>970.78499999999997</v>
      </c>
      <c r="P989">
        <v>1.425</v>
      </c>
      <c r="R989" s="2"/>
    </row>
    <row r="990" spans="1:18" x14ac:dyDescent="0.2">
      <c r="A990" s="2">
        <v>40757</v>
      </c>
      <c r="B990">
        <v>163.9666</v>
      </c>
      <c r="C990">
        <v>270.1354</v>
      </c>
      <c r="D990">
        <v>269.68369999999999</v>
      </c>
      <c r="E990">
        <v>129.02459999999999</v>
      </c>
      <c r="F990">
        <v>185.17</v>
      </c>
      <c r="G990">
        <v>360.04079999999999</v>
      </c>
      <c r="H990">
        <v>434.79700000000003</v>
      </c>
      <c r="I990">
        <v>122.288</v>
      </c>
      <c r="J990">
        <v>881.47</v>
      </c>
      <c r="K990">
        <v>3005.3870000000002</v>
      </c>
      <c r="L990">
        <v>328.57119999999998</v>
      </c>
      <c r="M990">
        <v>1147.3699999999999</v>
      </c>
      <c r="N990">
        <v>928.9</v>
      </c>
      <c r="O990">
        <v>950.43399999999997</v>
      </c>
      <c r="P990">
        <v>1.4202999999999999</v>
      </c>
      <c r="R990" s="2"/>
    </row>
    <row r="991" spans="1:18" x14ac:dyDescent="0.2">
      <c r="A991" s="2">
        <v>40758</v>
      </c>
      <c r="B991">
        <v>164.00640000000001</v>
      </c>
      <c r="C991">
        <v>270.34359999999998</v>
      </c>
      <c r="D991">
        <v>268.97070000000002</v>
      </c>
      <c r="E991">
        <v>128.55459999999999</v>
      </c>
      <c r="F991">
        <v>185.11</v>
      </c>
      <c r="G991">
        <v>351.20060000000001</v>
      </c>
      <c r="H991">
        <v>425.5</v>
      </c>
      <c r="I991">
        <v>119.97499999999999</v>
      </c>
      <c r="J991">
        <v>863.91399999999999</v>
      </c>
      <c r="K991">
        <v>3021.2</v>
      </c>
      <c r="L991">
        <v>325.25889999999998</v>
      </c>
      <c r="M991">
        <v>1166.57</v>
      </c>
      <c r="N991">
        <v>905</v>
      </c>
      <c r="O991">
        <v>944.00699999999995</v>
      </c>
      <c r="P991">
        <v>1.4322999999999999</v>
      </c>
      <c r="R991" s="2"/>
    </row>
    <row r="992" spans="1:18" x14ac:dyDescent="0.2">
      <c r="A992" s="2">
        <v>40759</v>
      </c>
      <c r="B992">
        <v>164.3954</v>
      </c>
      <c r="C992">
        <v>270.4735</v>
      </c>
      <c r="D992">
        <v>267.68430000000001</v>
      </c>
      <c r="E992">
        <v>128.6431</v>
      </c>
      <c r="F992">
        <v>185.9</v>
      </c>
      <c r="G992">
        <v>345.5138</v>
      </c>
      <c r="H992">
        <v>414.16300000000001</v>
      </c>
      <c r="I992">
        <v>115.812</v>
      </c>
      <c r="J992">
        <v>863.35199999999998</v>
      </c>
      <c r="K992">
        <v>2874.7359999999999</v>
      </c>
      <c r="L992">
        <v>316.19580000000002</v>
      </c>
      <c r="M992">
        <v>1186.17</v>
      </c>
      <c r="N992">
        <v>857.7</v>
      </c>
      <c r="O992">
        <v>904.92600000000004</v>
      </c>
      <c r="P992">
        <v>1.4092</v>
      </c>
      <c r="R992" s="2"/>
    </row>
    <row r="993" spans="1:18" x14ac:dyDescent="0.2">
      <c r="A993" s="2">
        <v>40760</v>
      </c>
      <c r="B993">
        <v>164.9014</v>
      </c>
      <c r="C993">
        <v>269.1832</v>
      </c>
      <c r="D993">
        <v>265.72719999999998</v>
      </c>
      <c r="E993">
        <v>128.32089999999999</v>
      </c>
      <c r="F993">
        <v>184.61</v>
      </c>
      <c r="G993">
        <v>330.25540000000001</v>
      </c>
      <c r="H993">
        <v>401.84300000000002</v>
      </c>
      <c r="I993">
        <v>113.709</v>
      </c>
      <c r="J993">
        <v>836.72400000000005</v>
      </c>
      <c r="K993">
        <v>2870.953</v>
      </c>
      <c r="L993">
        <v>313.8997</v>
      </c>
      <c r="M993">
        <v>1167.4760000000001</v>
      </c>
      <c r="N993">
        <v>833.5</v>
      </c>
      <c r="O993">
        <v>881.52099999999996</v>
      </c>
      <c r="P993">
        <v>1.4281999999999999</v>
      </c>
      <c r="R993" s="2"/>
    </row>
    <row r="994" spans="1:18" x14ac:dyDescent="0.2">
      <c r="A994" s="2">
        <v>40763</v>
      </c>
      <c r="B994">
        <v>167.13329999999999</v>
      </c>
      <c r="C994">
        <v>266.81270000000001</v>
      </c>
      <c r="D994">
        <v>261.48419999999999</v>
      </c>
      <c r="E994">
        <v>128.7253</v>
      </c>
      <c r="F994">
        <v>185.1</v>
      </c>
      <c r="G994">
        <v>319.21600000000001</v>
      </c>
      <c r="H994">
        <v>382.23099999999999</v>
      </c>
      <c r="I994">
        <v>109.113</v>
      </c>
      <c r="J994">
        <v>818.08900000000006</v>
      </c>
      <c r="K994">
        <v>2678.2069999999999</v>
      </c>
      <c r="L994">
        <v>307.69099999999997</v>
      </c>
      <c r="M994">
        <v>1194.104</v>
      </c>
      <c r="N994">
        <v>771.7</v>
      </c>
      <c r="O994">
        <v>820.57299999999998</v>
      </c>
      <c r="P994">
        <v>1.4178999999999999</v>
      </c>
      <c r="R994" s="2"/>
    </row>
    <row r="995" spans="1:18" x14ac:dyDescent="0.2">
      <c r="A995" s="2">
        <v>40764</v>
      </c>
      <c r="B995">
        <v>167.1206</v>
      </c>
      <c r="C995">
        <v>266.56380000000001</v>
      </c>
      <c r="D995">
        <v>259.42829999999998</v>
      </c>
      <c r="E995">
        <v>128.89699999999999</v>
      </c>
      <c r="F995">
        <v>184.88</v>
      </c>
      <c r="G995">
        <v>311.31330000000003</v>
      </c>
      <c r="H995">
        <v>373.89499999999998</v>
      </c>
      <c r="I995">
        <v>110.584</v>
      </c>
      <c r="J995">
        <v>803.95500000000004</v>
      </c>
      <c r="K995">
        <v>2806.788</v>
      </c>
      <c r="L995">
        <v>307.23719999999997</v>
      </c>
      <c r="M995">
        <v>1218.588</v>
      </c>
      <c r="N995">
        <v>797.9</v>
      </c>
      <c r="O995">
        <v>871.94500000000005</v>
      </c>
      <c r="P995">
        <v>1.4376</v>
      </c>
      <c r="R995" s="2"/>
    </row>
    <row r="996" spans="1:18" x14ac:dyDescent="0.2">
      <c r="A996" s="2">
        <v>40765</v>
      </c>
      <c r="B996">
        <v>168.11410000000001</v>
      </c>
      <c r="C996">
        <v>266.58620000000002</v>
      </c>
      <c r="D996">
        <v>258.82420000000002</v>
      </c>
      <c r="E996">
        <v>129.80959999999999</v>
      </c>
      <c r="F996">
        <v>185.35</v>
      </c>
      <c r="G996">
        <v>318.04500000000002</v>
      </c>
      <c r="H996">
        <v>378.70100000000002</v>
      </c>
      <c r="I996">
        <v>106.47</v>
      </c>
      <c r="J996">
        <v>809.74199999999996</v>
      </c>
      <c r="K996">
        <v>2686.88</v>
      </c>
      <c r="L996">
        <v>311.14589999999998</v>
      </c>
      <c r="M996">
        <v>1246.921</v>
      </c>
      <c r="N996">
        <v>770.8</v>
      </c>
      <c r="O996">
        <v>856.43700000000001</v>
      </c>
      <c r="P996">
        <v>1.4177999999999999</v>
      </c>
      <c r="R996" s="2"/>
    </row>
    <row r="997" spans="1:18" x14ac:dyDescent="0.2">
      <c r="A997" s="2">
        <v>40766</v>
      </c>
      <c r="B997">
        <v>167.81110000000001</v>
      </c>
      <c r="C997">
        <v>264.25779999999997</v>
      </c>
      <c r="D997">
        <v>256.66030000000001</v>
      </c>
      <c r="E997">
        <v>129.5316</v>
      </c>
      <c r="F997">
        <v>183.12</v>
      </c>
      <c r="G997">
        <v>317.74020000000002</v>
      </c>
      <c r="H997">
        <v>382.286</v>
      </c>
      <c r="I997">
        <v>109.151</v>
      </c>
      <c r="J997">
        <v>801.91899999999998</v>
      </c>
      <c r="K997">
        <v>2811.7820000000002</v>
      </c>
      <c r="L997">
        <v>316.19749999999999</v>
      </c>
      <c r="M997">
        <v>1239.5239999999999</v>
      </c>
      <c r="N997">
        <v>797.9</v>
      </c>
      <c r="O997">
        <v>887.55399999999997</v>
      </c>
      <c r="P997">
        <v>1.4240999999999999</v>
      </c>
      <c r="R997" s="2"/>
    </row>
    <row r="998" spans="1:18" x14ac:dyDescent="0.2">
      <c r="A998" s="2">
        <v>40767</v>
      </c>
      <c r="B998">
        <v>167.9571</v>
      </c>
      <c r="C998">
        <v>264.25729999999999</v>
      </c>
      <c r="D998">
        <v>257.80709999999999</v>
      </c>
      <c r="E998">
        <v>129.85230000000001</v>
      </c>
      <c r="F998">
        <v>183.64</v>
      </c>
      <c r="G998">
        <v>317.70119999999997</v>
      </c>
      <c r="H998">
        <v>382.43700000000001</v>
      </c>
      <c r="I998">
        <v>113.154</v>
      </c>
      <c r="J998">
        <v>798.89499999999998</v>
      </c>
      <c r="K998">
        <v>2827.0259999999998</v>
      </c>
      <c r="L998">
        <v>315.67689999999999</v>
      </c>
      <c r="M998">
        <v>1219.0160000000001</v>
      </c>
      <c r="N998">
        <v>819.5</v>
      </c>
      <c r="O998">
        <v>892.53099999999995</v>
      </c>
      <c r="P998">
        <v>1.4248000000000001</v>
      </c>
      <c r="R998" s="2"/>
    </row>
    <row r="999" spans="1:18" x14ac:dyDescent="0.2">
      <c r="A999" s="2">
        <v>40770</v>
      </c>
      <c r="B999">
        <v>168.03389999999999</v>
      </c>
      <c r="C999">
        <v>265.36970000000002</v>
      </c>
      <c r="D999">
        <v>259.5761</v>
      </c>
      <c r="E999">
        <v>129.70400000000001</v>
      </c>
      <c r="F999">
        <v>183.17</v>
      </c>
      <c r="G999">
        <v>325.88010000000003</v>
      </c>
      <c r="H999">
        <v>391.637</v>
      </c>
      <c r="I999">
        <v>113.30500000000001</v>
      </c>
      <c r="J999">
        <v>808.90499999999997</v>
      </c>
      <c r="K999">
        <v>2889.181</v>
      </c>
      <c r="L999">
        <v>318.41789999999997</v>
      </c>
      <c r="M999">
        <v>1203.71</v>
      </c>
      <c r="N999">
        <v>831.9</v>
      </c>
      <c r="O999">
        <v>921.19200000000001</v>
      </c>
      <c r="P999">
        <v>1.4444999999999999</v>
      </c>
      <c r="R999" s="2"/>
    </row>
    <row r="1000" spans="1:18" x14ac:dyDescent="0.2">
      <c r="A1000" s="2">
        <v>40771</v>
      </c>
      <c r="B1000">
        <v>168.03319999999999</v>
      </c>
      <c r="C1000">
        <v>266.42250000000001</v>
      </c>
      <c r="D1000">
        <v>260.1454</v>
      </c>
      <c r="E1000">
        <v>129.80330000000001</v>
      </c>
      <c r="F1000">
        <v>183.59</v>
      </c>
      <c r="G1000">
        <v>327.45639999999997</v>
      </c>
      <c r="H1000">
        <v>393.83699999999999</v>
      </c>
      <c r="I1000">
        <v>113.20699999999999</v>
      </c>
      <c r="J1000">
        <v>810.947</v>
      </c>
      <c r="K1000">
        <v>2861.0059999999999</v>
      </c>
      <c r="L1000">
        <v>318.3929</v>
      </c>
      <c r="M1000">
        <v>1238.191</v>
      </c>
      <c r="N1000">
        <v>825.6</v>
      </c>
      <c r="O1000">
        <v>920.63599999999997</v>
      </c>
      <c r="P1000">
        <v>1.4407000000000001</v>
      </c>
      <c r="R1000" s="2"/>
    </row>
    <row r="1001" spans="1:18" x14ac:dyDescent="0.2">
      <c r="A1001" s="2">
        <v>40772</v>
      </c>
      <c r="B1001">
        <v>168.73320000000001</v>
      </c>
      <c r="C1001">
        <v>267.37540000000001</v>
      </c>
      <c r="D1001">
        <v>260.98759999999999</v>
      </c>
      <c r="E1001">
        <v>129.91139999999999</v>
      </c>
      <c r="F1001">
        <v>184.25</v>
      </c>
      <c r="G1001">
        <v>329.63679999999999</v>
      </c>
      <c r="H1001">
        <v>396.11799999999999</v>
      </c>
      <c r="I1001">
        <v>113.497</v>
      </c>
      <c r="J1001">
        <v>807.91399999999999</v>
      </c>
      <c r="K1001">
        <v>2863.1489999999999</v>
      </c>
      <c r="L1001">
        <v>321.05</v>
      </c>
      <c r="M1001">
        <v>1234.9090000000001</v>
      </c>
      <c r="N1001">
        <v>825.2</v>
      </c>
      <c r="O1001">
        <v>928.49099999999999</v>
      </c>
      <c r="P1001">
        <v>1.4426000000000001</v>
      </c>
      <c r="R1001" s="2"/>
    </row>
    <row r="1002" spans="1:18" x14ac:dyDescent="0.2">
      <c r="A1002" s="2">
        <v>40773</v>
      </c>
      <c r="B1002">
        <v>168.91419999999999</v>
      </c>
      <c r="C1002">
        <v>267.87090000000001</v>
      </c>
      <c r="D1002">
        <v>260.09160000000003</v>
      </c>
      <c r="E1002">
        <v>129.5838</v>
      </c>
      <c r="F1002">
        <v>184.85</v>
      </c>
      <c r="G1002">
        <v>323.1352</v>
      </c>
      <c r="H1002">
        <v>384.79899999999998</v>
      </c>
      <c r="I1002">
        <v>108.14</v>
      </c>
      <c r="J1002">
        <v>797.86300000000006</v>
      </c>
      <c r="K1002">
        <v>2734.5770000000002</v>
      </c>
      <c r="L1002">
        <v>315.79610000000002</v>
      </c>
      <c r="M1002">
        <v>1276.1489999999999</v>
      </c>
      <c r="N1002">
        <v>782.7</v>
      </c>
      <c r="O1002">
        <v>891.68100000000004</v>
      </c>
      <c r="P1002">
        <v>1.4333</v>
      </c>
      <c r="R1002" s="2"/>
    </row>
    <row r="1003" spans="1:18" x14ac:dyDescent="0.2">
      <c r="A1003" s="2">
        <v>40774</v>
      </c>
      <c r="B1003">
        <v>168.78360000000001</v>
      </c>
      <c r="C1003">
        <v>267.58539999999999</v>
      </c>
      <c r="D1003">
        <v>259.38339999999999</v>
      </c>
      <c r="E1003">
        <v>129.60339999999999</v>
      </c>
      <c r="F1003">
        <v>184.33</v>
      </c>
      <c r="G1003">
        <v>311.10610000000003</v>
      </c>
      <c r="H1003">
        <v>375.04300000000001</v>
      </c>
      <c r="I1003">
        <v>106.426</v>
      </c>
      <c r="J1003">
        <v>780.89</v>
      </c>
      <c r="K1003">
        <v>2692.9119999999998</v>
      </c>
      <c r="L1003">
        <v>319.64370000000002</v>
      </c>
      <c r="M1003">
        <v>1280.8430000000001</v>
      </c>
      <c r="N1003">
        <v>762.8</v>
      </c>
      <c r="O1003">
        <v>877.93700000000001</v>
      </c>
      <c r="P1003">
        <v>1.4397</v>
      </c>
      <c r="R1003" s="2"/>
    </row>
    <row r="1004" spans="1:18" x14ac:dyDescent="0.2">
      <c r="A1004" s="2">
        <v>40777</v>
      </c>
      <c r="B1004">
        <v>168.79419999999999</v>
      </c>
      <c r="C1004">
        <v>267.61090000000002</v>
      </c>
      <c r="D1004">
        <v>259.0129</v>
      </c>
      <c r="E1004">
        <v>129.60159999999999</v>
      </c>
      <c r="F1004">
        <v>184.08</v>
      </c>
      <c r="G1004">
        <v>309.57119999999998</v>
      </c>
      <c r="H1004">
        <v>373.48899999999998</v>
      </c>
      <c r="I1004">
        <v>107.256</v>
      </c>
      <c r="J1004">
        <v>772.12099999999998</v>
      </c>
      <c r="K1004">
        <v>2693.154</v>
      </c>
      <c r="L1004">
        <v>321.40969999999999</v>
      </c>
      <c r="M1004">
        <v>1303.1859999999999</v>
      </c>
      <c r="N1004">
        <v>760</v>
      </c>
      <c r="O1004">
        <v>880.28099999999995</v>
      </c>
      <c r="P1004">
        <v>1.4358</v>
      </c>
      <c r="R1004" s="2"/>
    </row>
    <row r="1005" spans="1:18" x14ac:dyDescent="0.2">
      <c r="A1005" s="2">
        <v>40778</v>
      </c>
      <c r="B1005">
        <v>168.5444</v>
      </c>
      <c r="C1005">
        <v>266.65289999999999</v>
      </c>
      <c r="D1005">
        <v>257.37040000000002</v>
      </c>
      <c r="E1005">
        <v>129.2961</v>
      </c>
      <c r="F1005">
        <v>183.17</v>
      </c>
      <c r="G1005">
        <v>317.72460000000001</v>
      </c>
      <c r="H1005">
        <v>381.16</v>
      </c>
      <c r="I1005">
        <v>108.111</v>
      </c>
      <c r="J1005">
        <v>779.45399999999995</v>
      </c>
      <c r="K1005">
        <v>2785.7530000000002</v>
      </c>
      <c r="L1005">
        <v>323.03309999999999</v>
      </c>
      <c r="M1005">
        <v>1303.9549999999999</v>
      </c>
      <c r="N1005">
        <v>771.8</v>
      </c>
      <c r="O1005">
        <v>896.774</v>
      </c>
      <c r="P1005">
        <v>1.4441999999999999</v>
      </c>
      <c r="R1005" s="2"/>
    </row>
    <row r="1006" spans="1:18" x14ac:dyDescent="0.2">
      <c r="A1006" s="2">
        <v>40779</v>
      </c>
      <c r="B1006">
        <v>168.04419999999999</v>
      </c>
      <c r="C1006">
        <v>265.81290000000001</v>
      </c>
      <c r="D1006">
        <v>256.57619999999997</v>
      </c>
      <c r="E1006">
        <v>128.8879</v>
      </c>
      <c r="F1006">
        <v>181.88</v>
      </c>
      <c r="G1006">
        <v>314.0145</v>
      </c>
      <c r="H1006">
        <v>378.26299999999998</v>
      </c>
      <c r="I1006">
        <v>109.611</v>
      </c>
      <c r="J1006">
        <v>770.48400000000004</v>
      </c>
      <c r="K1006">
        <v>2822.377</v>
      </c>
      <c r="L1006">
        <v>318.37920000000003</v>
      </c>
      <c r="M1006">
        <v>1224.066</v>
      </c>
      <c r="N1006">
        <v>783.1</v>
      </c>
      <c r="O1006">
        <v>904.16499999999996</v>
      </c>
      <c r="P1006">
        <v>1.4414</v>
      </c>
      <c r="R1006" s="2"/>
    </row>
    <row r="1007" spans="1:18" x14ac:dyDescent="0.2">
      <c r="A1007" s="2">
        <v>40780</v>
      </c>
      <c r="B1007">
        <v>168.2347</v>
      </c>
      <c r="C1007">
        <v>265.74</v>
      </c>
      <c r="D1007">
        <v>256.8972</v>
      </c>
      <c r="E1007">
        <v>129.14009999999999</v>
      </c>
      <c r="F1007">
        <v>182.52</v>
      </c>
      <c r="G1007">
        <v>315.41579999999999</v>
      </c>
      <c r="H1007">
        <v>376.29199999999997</v>
      </c>
      <c r="I1007">
        <v>108.245</v>
      </c>
      <c r="J1007">
        <v>781.01</v>
      </c>
      <c r="K1007">
        <v>2777.6990000000001</v>
      </c>
      <c r="L1007">
        <v>320.20690000000002</v>
      </c>
      <c r="M1007">
        <v>1200.694</v>
      </c>
      <c r="N1007">
        <v>776.3</v>
      </c>
      <c r="O1007">
        <v>892.83100000000002</v>
      </c>
      <c r="P1007">
        <v>1.4379</v>
      </c>
      <c r="R1007" s="2"/>
    </row>
    <row r="1008" spans="1:18" x14ac:dyDescent="0.2">
      <c r="A1008" s="2">
        <v>40781</v>
      </c>
      <c r="B1008">
        <v>168.35239999999999</v>
      </c>
      <c r="C1008">
        <v>265.86790000000002</v>
      </c>
      <c r="D1008">
        <v>256.72539999999998</v>
      </c>
      <c r="E1008">
        <v>129.0163</v>
      </c>
      <c r="F1008">
        <v>182.65</v>
      </c>
      <c r="G1008">
        <v>315.42989999999998</v>
      </c>
      <c r="H1008">
        <v>377.40300000000002</v>
      </c>
      <c r="I1008">
        <v>107.51900000000001</v>
      </c>
      <c r="J1008">
        <v>785.04</v>
      </c>
      <c r="K1008">
        <v>2821.5239999999999</v>
      </c>
      <c r="L1008">
        <v>323.94439999999997</v>
      </c>
      <c r="M1008">
        <v>1242.875</v>
      </c>
      <c r="N1008">
        <v>783.1</v>
      </c>
      <c r="O1008">
        <v>899.72400000000005</v>
      </c>
      <c r="P1008">
        <v>1.4499</v>
      </c>
      <c r="R1008" s="2"/>
    </row>
    <row r="1009" spans="1:18" x14ac:dyDescent="0.2">
      <c r="A1009" s="2">
        <v>40784</v>
      </c>
      <c r="B1009">
        <v>168.02010000000001</v>
      </c>
      <c r="C1009">
        <v>265.94400000000002</v>
      </c>
      <c r="D1009">
        <v>257.44920000000002</v>
      </c>
      <c r="E1009">
        <v>128.7448</v>
      </c>
      <c r="F1009">
        <v>182.31</v>
      </c>
      <c r="G1009">
        <v>322.54180000000002</v>
      </c>
      <c r="H1009">
        <v>388.55799999999999</v>
      </c>
      <c r="I1009">
        <v>108.776</v>
      </c>
      <c r="J1009">
        <v>787.56299999999999</v>
      </c>
      <c r="K1009">
        <v>2902.2710000000002</v>
      </c>
      <c r="L1009">
        <v>324.48869999999999</v>
      </c>
      <c r="M1009">
        <v>1242.875</v>
      </c>
      <c r="N1009">
        <v>803.9</v>
      </c>
      <c r="O1009">
        <v>924.1</v>
      </c>
      <c r="P1009">
        <v>1.4511000000000001</v>
      </c>
      <c r="R1009" s="2"/>
    </row>
    <row r="1010" spans="1:18" x14ac:dyDescent="0.2">
      <c r="A1010" s="2">
        <v>40785</v>
      </c>
      <c r="B1010">
        <v>168.58410000000001</v>
      </c>
      <c r="C1010">
        <v>266.4359</v>
      </c>
      <c r="D1010">
        <v>258.00889999999998</v>
      </c>
      <c r="E1010">
        <v>129.10249999999999</v>
      </c>
      <c r="F1010">
        <v>183.11</v>
      </c>
      <c r="G1010">
        <v>325.68529999999998</v>
      </c>
      <c r="H1010">
        <v>392.12200000000001</v>
      </c>
      <c r="I1010">
        <v>109.94199999999999</v>
      </c>
      <c r="J1010">
        <v>795.67399999999998</v>
      </c>
      <c r="K1010">
        <v>2910.1460000000002</v>
      </c>
      <c r="L1010">
        <v>328.55189999999999</v>
      </c>
      <c r="M1010">
        <v>1264.989</v>
      </c>
      <c r="N1010">
        <v>811.5</v>
      </c>
      <c r="O1010">
        <v>931.74699999999996</v>
      </c>
      <c r="P1010">
        <v>1.4440999999999999</v>
      </c>
      <c r="R1010" s="2"/>
    </row>
    <row r="1011" spans="1:18" x14ac:dyDescent="0.2">
      <c r="A1011" s="2">
        <v>40786</v>
      </c>
      <c r="B1011">
        <v>168.2422</v>
      </c>
      <c r="C1011">
        <v>267.49939999999998</v>
      </c>
      <c r="D1011">
        <v>259.81020000000001</v>
      </c>
      <c r="E1011">
        <v>128.85210000000001</v>
      </c>
      <c r="F1011">
        <v>182.92</v>
      </c>
      <c r="G1011">
        <v>330.822</v>
      </c>
      <c r="H1011">
        <v>399.66500000000002</v>
      </c>
      <c r="I1011">
        <v>113.193</v>
      </c>
      <c r="J1011">
        <v>799.94399999999996</v>
      </c>
      <c r="K1011">
        <v>2924.3229999999999</v>
      </c>
      <c r="L1011">
        <v>330.5607</v>
      </c>
      <c r="M1011">
        <v>1256.1469999999999</v>
      </c>
      <c r="N1011">
        <v>830.3</v>
      </c>
      <c r="O1011">
        <v>942.43799999999999</v>
      </c>
      <c r="P1011">
        <v>1.4369000000000001</v>
      </c>
      <c r="R1011" s="2"/>
    </row>
    <row r="1012" spans="1:18" x14ac:dyDescent="0.2">
      <c r="A1012" s="2">
        <v>40787</v>
      </c>
      <c r="B1012">
        <v>168.47130000000001</v>
      </c>
      <c r="C1012">
        <v>268.09390000000002</v>
      </c>
      <c r="D1012">
        <v>260.6019</v>
      </c>
      <c r="E1012">
        <v>129.32650000000001</v>
      </c>
      <c r="F1012">
        <v>183.71</v>
      </c>
      <c r="G1012">
        <v>332.19279999999998</v>
      </c>
      <c r="H1012">
        <v>401.55</v>
      </c>
      <c r="I1012">
        <v>113.908</v>
      </c>
      <c r="J1012">
        <v>808.53099999999995</v>
      </c>
      <c r="K1012">
        <v>2889.8809999999999</v>
      </c>
      <c r="L1012">
        <v>327.50229999999999</v>
      </c>
      <c r="M1012">
        <v>1274.675</v>
      </c>
      <c r="N1012">
        <v>829.7</v>
      </c>
      <c r="O1012">
        <v>933.26300000000003</v>
      </c>
      <c r="P1012">
        <v>1.4258999999999999</v>
      </c>
      <c r="R1012" s="2"/>
    </row>
    <row r="1013" spans="1:18" x14ac:dyDescent="0.2">
      <c r="A1013" s="2">
        <v>40788</v>
      </c>
      <c r="B1013">
        <v>168.63390000000001</v>
      </c>
      <c r="C1013">
        <v>268.26220000000001</v>
      </c>
      <c r="D1013">
        <v>260.46280000000002</v>
      </c>
      <c r="E1013">
        <v>129.5797</v>
      </c>
      <c r="F1013">
        <v>184.65</v>
      </c>
      <c r="G1013">
        <v>328.4785</v>
      </c>
      <c r="H1013">
        <v>395.32600000000002</v>
      </c>
      <c r="I1013">
        <v>111.133</v>
      </c>
      <c r="J1013">
        <v>799.12800000000004</v>
      </c>
      <c r="K1013">
        <v>2816.7559999999999</v>
      </c>
      <c r="L1013">
        <v>326.70569999999998</v>
      </c>
      <c r="M1013">
        <v>1318.9269999999999</v>
      </c>
      <c r="N1013">
        <v>805.9</v>
      </c>
      <c r="O1013">
        <v>914.19399999999996</v>
      </c>
      <c r="P1013">
        <v>1.4205000000000001</v>
      </c>
      <c r="R1013" s="2"/>
    </row>
    <row r="1014" spans="1:18" x14ac:dyDescent="0.2">
      <c r="A1014" s="2">
        <v>40791</v>
      </c>
      <c r="B1014">
        <v>168.25210000000001</v>
      </c>
      <c r="C1014">
        <v>268.2543</v>
      </c>
      <c r="D1014">
        <v>260.19450000000001</v>
      </c>
      <c r="E1014">
        <v>129.5067</v>
      </c>
      <c r="F1014">
        <v>184.89</v>
      </c>
      <c r="G1014">
        <v>318.78179999999998</v>
      </c>
      <c r="H1014">
        <v>382.96300000000002</v>
      </c>
      <c r="I1014">
        <v>106.51</v>
      </c>
      <c r="J1014">
        <v>783.77800000000002</v>
      </c>
      <c r="K1014">
        <v>2816.7559999999999</v>
      </c>
      <c r="L1014">
        <v>326.70569999999998</v>
      </c>
      <c r="M1014">
        <v>1345.5940000000001</v>
      </c>
      <c r="N1014">
        <v>791.8</v>
      </c>
      <c r="O1014">
        <v>905.43100000000004</v>
      </c>
      <c r="P1014">
        <v>1.4097999999999999</v>
      </c>
      <c r="R1014" s="2"/>
    </row>
    <row r="1015" spans="1:18" x14ac:dyDescent="0.2">
      <c r="A1015" s="2">
        <v>40792</v>
      </c>
      <c r="B1015">
        <v>168.02279999999999</v>
      </c>
      <c r="C1015">
        <v>267.89460000000003</v>
      </c>
      <c r="D1015">
        <v>258.5204</v>
      </c>
      <c r="E1015">
        <v>129.0558</v>
      </c>
      <c r="F1015">
        <v>184.54</v>
      </c>
      <c r="G1015">
        <v>315.71409999999997</v>
      </c>
      <c r="H1015">
        <v>382.39299999999997</v>
      </c>
      <c r="I1015">
        <v>105.917</v>
      </c>
      <c r="J1015">
        <v>767.91</v>
      </c>
      <c r="K1015">
        <v>2796.5630000000001</v>
      </c>
      <c r="L1015">
        <v>324.10939999999999</v>
      </c>
      <c r="M1015">
        <v>1346.3589999999999</v>
      </c>
      <c r="N1015">
        <v>780.5</v>
      </c>
      <c r="O1015">
        <v>898.82799999999997</v>
      </c>
      <c r="P1015">
        <v>1.3997999999999999</v>
      </c>
      <c r="R1015" s="2"/>
    </row>
    <row r="1016" spans="1:18" x14ac:dyDescent="0.2">
      <c r="A1016" s="2">
        <v>40793</v>
      </c>
      <c r="B1016">
        <v>168.43440000000001</v>
      </c>
      <c r="C1016">
        <v>268.0505</v>
      </c>
      <c r="D1016">
        <v>259.24669999999998</v>
      </c>
      <c r="E1016">
        <v>129.1823</v>
      </c>
      <c r="F1016">
        <v>184.02</v>
      </c>
      <c r="G1016">
        <v>324.15269999999998</v>
      </c>
      <c r="H1016">
        <v>390.863</v>
      </c>
      <c r="I1016">
        <v>109.255</v>
      </c>
      <c r="J1016">
        <v>781.40200000000004</v>
      </c>
      <c r="K1016">
        <v>2877.7640000000001</v>
      </c>
      <c r="L1016">
        <v>326.21499999999997</v>
      </c>
      <c r="M1016">
        <v>1287.8900000000001</v>
      </c>
      <c r="N1016">
        <v>809.2</v>
      </c>
      <c r="O1016">
        <v>923.69200000000001</v>
      </c>
      <c r="P1016">
        <v>1.4097999999999999</v>
      </c>
      <c r="R1016" s="2"/>
    </row>
    <row r="1017" spans="1:18" x14ac:dyDescent="0.2">
      <c r="A1017" s="2">
        <v>40794</v>
      </c>
      <c r="B1017">
        <v>168.71100000000001</v>
      </c>
      <c r="C1017">
        <v>268.31790000000001</v>
      </c>
      <c r="D1017">
        <v>259.55220000000003</v>
      </c>
      <c r="E1017">
        <v>129.4862</v>
      </c>
      <c r="F1017">
        <v>184.24</v>
      </c>
      <c r="G1017">
        <v>324.9289</v>
      </c>
      <c r="H1017">
        <v>392.51299999999998</v>
      </c>
      <c r="I1017">
        <v>110.048</v>
      </c>
      <c r="J1017">
        <v>785.42600000000004</v>
      </c>
      <c r="K1017">
        <v>2847.67</v>
      </c>
      <c r="L1017">
        <v>327.17320000000001</v>
      </c>
      <c r="M1017">
        <v>1327.18</v>
      </c>
      <c r="N1017">
        <v>802</v>
      </c>
      <c r="O1017">
        <v>921.21900000000005</v>
      </c>
      <c r="P1017">
        <v>1.3882000000000001</v>
      </c>
      <c r="R1017" s="2"/>
    </row>
    <row r="1018" spans="1:18" x14ac:dyDescent="0.2">
      <c r="A1018" s="2">
        <v>40795</v>
      </c>
      <c r="B1018">
        <v>168.59700000000001</v>
      </c>
      <c r="C1018">
        <v>268.09620000000001</v>
      </c>
      <c r="D1018">
        <v>259.0804</v>
      </c>
      <c r="E1018">
        <v>129.71180000000001</v>
      </c>
      <c r="F1018">
        <v>184.55</v>
      </c>
      <c r="G1018">
        <v>321.14690000000002</v>
      </c>
      <c r="H1018">
        <v>384.31700000000001</v>
      </c>
      <c r="I1018">
        <v>107.245</v>
      </c>
      <c r="J1018">
        <v>783.33399999999995</v>
      </c>
      <c r="K1018">
        <v>2771.8440000000001</v>
      </c>
      <c r="L1018">
        <v>322.8603</v>
      </c>
      <c r="M1018">
        <v>1348.83</v>
      </c>
      <c r="N1018">
        <v>789.8</v>
      </c>
      <c r="O1018">
        <v>895.02</v>
      </c>
      <c r="P1018">
        <v>1.3655999999999999</v>
      </c>
      <c r="R1018" s="2"/>
    </row>
    <row r="1019" spans="1:18" x14ac:dyDescent="0.2">
      <c r="A1019" s="2">
        <v>40798</v>
      </c>
      <c r="B1019">
        <v>167.58</v>
      </c>
      <c r="C1019">
        <v>267.28829999999999</v>
      </c>
      <c r="D1019">
        <v>257.20339999999999</v>
      </c>
      <c r="E1019">
        <v>129.26349999999999</v>
      </c>
      <c r="F1019">
        <v>183.63</v>
      </c>
      <c r="G1019">
        <v>311.22120000000001</v>
      </c>
      <c r="H1019">
        <v>375.83300000000003</v>
      </c>
      <c r="I1019">
        <v>104.58199999999999</v>
      </c>
      <c r="J1019">
        <v>768.22299999999996</v>
      </c>
      <c r="K1019">
        <v>2790.8850000000002</v>
      </c>
      <c r="L1019">
        <v>321.11529999999999</v>
      </c>
      <c r="M1019">
        <v>1341.133</v>
      </c>
      <c r="N1019">
        <v>781.9</v>
      </c>
      <c r="O1019">
        <v>887.41600000000005</v>
      </c>
      <c r="P1019">
        <v>1.3678999999999999</v>
      </c>
      <c r="R1019" s="2"/>
    </row>
    <row r="1020" spans="1:18" x14ac:dyDescent="0.2">
      <c r="A1020" s="2">
        <v>40799</v>
      </c>
      <c r="B1020">
        <v>166.8562</v>
      </c>
      <c r="C1020">
        <v>266.67959999999999</v>
      </c>
      <c r="D1020">
        <v>256.70650000000001</v>
      </c>
      <c r="E1020">
        <v>128.74090000000001</v>
      </c>
      <c r="F1020">
        <v>182.79</v>
      </c>
      <c r="G1020">
        <v>309.7722</v>
      </c>
      <c r="H1020">
        <v>373.70400000000001</v>
      </c>
      <c r="I1020">
        <v>105.51900000000001</v>
      </c>
      <c r="J1020">
        <v>776.74900000000002</v>
      </c>
      <c r="K1020">
        <v>2817.5390000000002</v>
      </c>
      <c r="L1020">
        <v>322.0403</v>
      </c>
      <c r="M1020">
        <v>1329.34</v>
      </c>
      <c r="N1020">
        <v>791.1</v>
      </c>
      <c r="O1020">
        <v>886.17600000000004</v>
      </c>
      <c r="P1020">
        <v>1.3677999999999999</v>
      </c>
      <c r="R1020" s="2"/>
    </row>
    <row r="1021" spans="1:18" x14ac:dyDescent="0.2">
      <c r="A1021" s="2">
        <v>40800</v>
      </c>
      <c r="B1021">
        <v>166.70769999999999</v>
      </c>
      <c r="C1021">
        <v>265.91030000000001</v>
      </c>
      <c r="D1021">
        <v>256.85390000000001</v>
      </c>
      <c r="E1021">
        <v>128.56290000000001</v>
      </c>
      <c r="F1021">
        <v>182.76</v>
      </c>
      <c r="G1021">
        <v>302.97859999999997</v>
      </c>
      <c r="H1021">
        <v>369.11</v>
      </c>
      <c r="I1021">
        <v>107.11</v>
      </c>
      <c r="J1021">
        <v>768.70500000000004</v>
      </c>
      <c r="K1021">
        <v>2856.0259999999998</v>
      </c>
      <c r="L1021">
        <v>321.00940000000003</v>
      </c>
      <c r="M1021">
        <v>1328.2449999999999</v>
      </c>
      <c r="N1021">
        <v>797.6</v>
      </c>
      <c r="O1021">
        <v>884.94299999999998</v>
      </c>
      <c r="P1021">
        <v>1.3754999999999999</v>
      </c>
      <c r="R1021" s="2"/>
    </row>
    <row r="1022" spans="1:18" x14ac:dyDescent="0.2">
      <c r="A1022" s="2">
        <v>40801</v>
      </c>
      <c r="B1022">
        <v>166.8783</v>
      </c>
      <c r="C1022">
        <v>265.26679999999999</v>
      </c>
      <c r="D1022">
        <v>257.10750000000002</v>
      </c>
      <c r="E1022">
        <v>128.58279999999999</v>
      </c>
      <c r="F1022">
        <v>182.37</v>
      </c>
      <c r="G1022">
        <v>307.16980000000001</v>
      </c>
      <c r="H1022">
        <v>373.45600000000002</v>
      </c>
      <c r="I1022">
        <v>109.26600000000001</v>
      </c>
      <c r="J1022">
        <v>779.37</v>
      </c>
      <c r="K1022">
        <v>2904.634</v>
      </c>
      <c r="L1022">
        <v>318.1927</v>
      </c>
      <c r="M1022">
        <v>1283.1220000000001</v>
      </c>
      <c r="N1022">
        <v>808.5</v>
      </c>
      <c r="O1022">
        <v>901.81600000000003</v>
      </c>
      <c r="P1022">
        <v>1.3876999999999999</v>
      </c>
      <c r="R1022" s="2"/>
    </row>
    <row r="1023" spans="1:18" x14ac:dyDescent="0.2">
      <c r="A1023" s="2">
        <v>40802</v>
      </c>
      <c r="B1023">
        <v>167.84360000000001</v>
      </c>
      <c r="C1023">
        <v>265.51830000000001</v>
      </c>
      <c r="D1023">
        <v>257.76400000000001</v>
      </c>
      <c r="E1023">
        <v>128.97900000000001</v>
      </c>
      <c r="F1023">
        <v>182.85</v>
      </c>
      <c r="G1023">
        <v>313.6524</v>
      </c>
      <c r="H1023">
        <v>378.55799999999999</v>
      </c>
      <c r="I1023">
        <v>109.944</v>
      </c>
      <c r="J1023">
        <v>795.94399999999996</v>
      </c>
      <c r="K1023">
        <v>2920.404</v>
      </c>
      <c r="L1023">
        <v>316.58600000000001</v>
      </c>
      <c r="M1023">
        <v>1297.18</v>
      </c>
      <c r="N1023">
        <v>819.7</v>
      </c>
      <c r="O1023">
        <v>912.94299999999998</v>
      </c>
      <c r="P1023">
        <v>1.3795999999999999</v>
      </c>
      <c r="R1023" s="2"/>
    </row>
    <row r="1024" spans="1:18" x14ac:dyDescent="0.2">
      <c r="A1024" s="2">
        <v>40805</v>
      </c>
      <c r="B1024">
        <v>167.56870000000001</v>
      </c>
      <c r="C1024">
        <v>265.21940000000001</v>
      </c>
      <c r="D1024">
        <v>257.30029999999999</v>
      </c>
      <c r="E1024">
        <v>129.10169999999999</v>
      </c>
      <c r="F1024">
        <v>183.52</v>
      </c>
      <c r="G1024">
        <v>304.79989999999998</v>
      </c>
      <c r="H1024">
        <v>367.98200000000003</v>
      </c>
      <c r="I1024">
        <v>107.514</v>
      </c>
      <c r="J1024">
        <v>795.94399999999996</v>
      </c>
      <c r="K1024">
        <v>2892.5360000000001</v>
      </c>
      <c r="L1024">
        <v>311.01929999999999</v>
      </c>
      <c r="M1024">
        <v>1317.664</v>
      </c>
      <c r="N1024">
        <v>804.8</v>
      </c>
      <c r="O1024">
        <v>891.76700000000005</v>
      </c>
      <c r="P1024">
        <v>1.3686</v>
      </c>
      <c r="R1024" s="2"/>
    </row>
    <row r="1025" spans="1:18" x14ac:dyDescent="0.2">
      <c r="A1025" s="2">
        <v>40806</v>
      </c>
      <c r="B1025">
        <v>167.27930000000001</v>
      </c>
      <c r="C1025">
        <v>264.74180000000001</v>
      </c>
      <c r="D1025">
        <v>257.1927</v>
      </c>
      <c r="E1025">
        <v>129.1147</v>
      </c>
      <c r="F1025">
        <v>183.34</v>
      </c>
      <c r="G1025">
        <v>305.53019999999998</v>
      </c>
      <c r="H1025">
        <v>368.67200000000003</v>
      </c>
      <c r="I1025">
        <v>109.55800000000001</v>
      </c>
      <c r="J1025">
        <v>782.99699999999996</v>
      </c>
      <c r="K1025">
        <v>2886.5680000000002</v>
      </c>
      <c r="L1025">
        <v>312.1114</v>
      </c>
      <c r="M1025">
        <v>1315.635</v>
      </c>
      <c r="N1025">
        <v>799.3</v>
      </c>
      <c r="O1025">
        <v>895.19399999999996</v>
      </c>
      <c r="P1025">
        <v>1.3702000000000001</v>
      </c>
      <c r="R1025" s="2"/>
    </row>
    <row r="1026" spans="1:18" x14ac:dyDescent="0.2">
      <c r="A1026" s="2">
        <v>40807</v>
      </c>
      <c r="B1026">
        <v>167.19810000000001</v>
      </c>
      <c r="C1026">
        <v>264.23050000000001</v>
      </c>
      <c r="D1026">
        <v>256.90219999999999</v>
      </c>
      <c r="E1026">
        <v>129.2149</v>
      </c>
      <c r="F1026">
        <v>183.91</v>
      </c>
      <c r="G1026">
        <v>304.77460000000002</v>
      </c>
      <c r="H1026">
        <v>364.36200000000002</v>
      </c>
      <c r="I1026">
        <v>107.71899999999999</v>
      </c>
      <c r="J1026">
        <v>786.30399999999997</v>
      </c>
      <c r="K1026">
        <v>2802.5680000000002</v>
      </c>
      <c r="L1026">
        <v>309.58300000000003</v>
      </c>
      <c r="M1026">
        <v>1310.385</v>
      </c>
      <c r="N1026">
        <v>779.9</v>
      </c>
      <c r="O1026">
        <v>866.66800000000001</v>
      </c>
      <c r="P1026">
        <v>1.3573</v>
      </c>
      <c r="R1026" s="2"/>
    </row>
    <row r="1027" spans="1:18" x14ac:dyDescent="0.2">
      <c r="A1027" s="2">
        <v>40808</v>
      </c>
      <c r="B1027">
        <v>167.7405</v>
      </c>
      <c r="C1027">
        <v>261.58859999999999</v>
      </c>
      <c r="D1027">
        <v>254.07660000000001</v>
      </c>
      <c r="E1027">
        <v>129.10149999999999</v>
      </c>
      <c r="F1027">
        <v>184.13</v>
      </c>
      <c r="G1027">
        <v>287.20710000000003</v>
      </c>
      <c r="H1027">
        <v>341.37</v>
      </c>
      <c r="I1027">
        <v>102.711</v>
      </c>
      <c r="J1027">
        <v>772.17</v>
      </c>
      <c r="K1027">
        <v>2711.7890000000002</v>
      </c>
      <c r="L1027">
        <v>295.93939999999998</v>
      </c>
      <c r="M1027">
        <v>1277.259</v>
      </c>
      <c r="N1027">
        <v>754.8</v>
      </c>
      <c r="O1027">
        <v>836.72199999999998</v>
      </c>
      <c r="P1027">
        <v>1.3465</v>
      </c>
      <c r="R1027" s="2"/>
    </row>
    <row r="1028" spans="1:18" x14ac:dyDescent="0.2">
      <c r="A1028" s="2">
        <v>40809</v>
      </c>
      <c r="B1028">
        <v>167.6147</v>
      </c>
      <c r="C1028">
        <v>258.42649999999998</v>
      </c>
      <c r="D1028">
        <v>252.63399999999999</v>
      </c>
      <c r="E1028">
        <v>128.7569</v>
      </c>
      <c r="F1028">
        <v>182.91</v>
      </c>
      <c r="G1028">
        <v>281.44130000000001</v>
      </c>
      <c r="H1028">
        <v>333.97399999999999</v>
      </c>
      <c r="I1028">
        <v>103.364</v>
      </c>
      <c r="J1028">
        <v>772.17</v>
      </c>
      <c r="K1028">
        <v>2728.4879999999998</v>
      </c>
      <c r="L1028">
        <v>287.65089999999998</v>
      </c>
      <c r="M1028">
        <v>1250</v>
      </c>
      <c r="N1028">
        <v>746.3</v>
      </c>
      <c r="O1028">
        <v>840.70899999999995</v>
      </c>
      <c r="P1028">
        <v>1.35</v>
      </c>
      <c r="R1028" s="2"/>
    </row>
    <row r="1029" spans="1:18" x14ac:dyDescent="0.2">
      <c r="A1029" s="2">
        <v>40812</v>
      </c>
      <c r="B1029">
        <v>167.452</v>
      </c>
      <c r="C1029">
        <v>256.2559</v>
      </c>
      <c r="D1029">
        <v>251.68119999999999</v>
      </c>
      <c r="E1029">
        <v>128.55029999999999</v>
      </c>
      <c r="F1029">
        <v>182.15</v>
      </c>
      <c r="G1029">
        <v>274.21870000000001</v>
      </c>
      <c r="H1029">
        <v>330.10399999999998</v>
      </c>
      <c r="I1029">
        <v>105.325</v>
      </c>
      <c r="J1029">
        <v>756.24300000000005</v>
      </c>
      <c r="K1029">
        <v>2789.8319999999999</v>
      </c>
      <c r="L1029">
        <v>288.0059</v>
      </c>
      <c r="M1029">
        <v>1190.317</v>
      </c>
      <c r="N1029">
        <v>758.6</v>
      </c>
      <c r="O1029">
        <v>846.50199999999995</v>
      </c>
      <c r="P1029">
        <v>1.3532999999999999</v>
      </c>
      <c r="R1029" s="2"/>
    </row>
    <row r="1030" spans="1:18" x14ac:dyDescent="0.2">
      <c r="A1030" s="2">
        <v>40813</v>
      </c>
      <c r="B1030">
        <v>167.37129999999999</v>
      </c>
      <c r="C1030">
        <v>255.71729999999999</v>
      </c>
      <c r="D1030">
        <v>251.92599999999999</v>
      </c>
      <c r="E1030">
        <v>128.40790000000001</v>
      </c>
      <c r="F1030">
        <v>181.59</v>
      </c>
      <c r="G1030">
        <v>288.87909999999999</v>
      </c>
      <c r="H1030">
        <v>346.38799999999998</v>
      </c>
      <c r="I1030">
        <v>109.917</v>
      </c>
      <c r="J1030">
        <v>776.64200000000005</v>
      </c>
      <c r="K1030">
        <v>2820.346</v>
      </c>
      <c r="L1030">
        <v>295.67320000000001</v>
      </c>
      <c r="M1030">
        <v>1216.2760000000001</v>
      </c>
      <c r="N1030">
        <v>777.4</v>
      </c>
      <c r="O1030">
        <v>863.35400000000004</v>
      </c>
      <c r="P1030">
        <v>1.3585</v>
      </c>
      <c r="R1030" s="2"/>
    </row>
    <row r="1031" spans="1:18" x14ac:dyDescent="0.2">
      <c r="A1031" s="2">
        <v>40814</v>
      </c>
      <c r="B1031">
        <v>167.2012</v>
      </c>
      <c r="C1031">
        <v>255.9872</v>
      </c>
      <c r="D1031">
        <v>251.24719999999999</v>
      </c>
      <c r="E1031">
        <v>128.4161</v>
      </c>
      <c r="F1031">
        <v>181.68</v>
      </c>
      <c r="G1031">
        <v>289.04829999999998</v>
      </c>
      <c r="H1031">
        <v>345.49799999999999</v>
      </c>
      <c r="I1031">
        <v>108.69199999999999</v>
      </c>
      <c r="J1031">
        <v>786.70500000000004</v>
      </c>
      <c r="K1031">
        <v>2761.6880000000001</v>
      </c>
      <c r="L1031">
        <v>287.9461</v>
      </c>
      <c r="M1031">
        <v>1205.4290000000001</v>
      </c>
      <c r="N1031">
        <v>760.1</v>
      </c>
      <c r="O1031">
        <v>850.41499999999996</v>
      </c>
      <c r="P1031">
        <v>1.3543000000000001</v>
      </c>
      <c r="R1031" s="2"/>
    </row>
    <row r="1032" spans="1:18" x14ac:dyDescent="0.2">
      <c r="A1032" s="2">
        <v>40815</v>
      </c>
      <c r="B1032">
        <v>167.5821</v>
      </c>
      <c r="C1032">
        <v>256.2346</v>
      </c>
      <c r="D1032">
        <v>250.58750000000001</v>
      </c>
      <c r="E1032">
        <v>128.42179999999999</v>
      </c>
      <c r="F1032">
        <v>181.94</v>
      </c>
      <c r="G1032">
        <v>289.54090000000002</v>
      </c>
      <c r="H1032">
        <v>346.83300000000003</v>
      </c>
      <c r="I1032">
        <v>109.38500000000001</v>
      </c>
      <c r="J1032">
        <v>794.22500000000002</v>
      </c>
      <c r="K1032">
        <v>2782.0990000000002</v>
      </c>
      <c r="L1032">
        <v>289.40039999999999</v>
      </c>
      <c r="M1032">
        <v>1182.8979999999999</v>
      </c>
      <c r="N1032">
        <v>772.3</v>
      </c>
      <c r="O1032">
        <v>856.75699999999995</v>
      </c>
      <c r="P1032">
        <v>1.3596999999999999</v>
      </c>
      <c r="R1032" s="2"/>
    </row>
    <row r="1033" spans="1:18" x14ac:dyDescent="0.2">
      <c r="A1033" s="2">
        <v>40816</v>
      </c>
      <c r="B1033">
        <v>168.0265</v>
      </c>
      <c r="C1033">
        <v>256.23669999999998</v>
      </c>
      <c r="D1033">
        <v>248.99</v>
      </c>
      <c r="E1033">
        <v>128.59039999999999</v>
      </c>
      <c r="F1033">
        <v>182.22</v>
      </c>
      <c r="G1033">
        <v>286.04109999999997</v>
      </c>
      <c r="H1033">
        <v>341.39600000000002</v>
      </c>
      <c r="I1033">
        <v>108.136</v>
      </c>
      <c r="J1033">
        <v>793.06</v>
      </c>
      <c r="K1033">
        <v>2712.721</v>
      </c>
      <c r="L1033">
        <v>281.8526</v>
      </c>
      <c r="M1033">
        <v>1204.73</v>
      </c>
      <c r="N1033">
        <v>759.4</v>
      </c>
      <c r="O1033">
        <v>837.03200000000004</v>
      </c>
      <c r="P1033">
        <v>1.3387</v>
      </c>
      <c r="R1033" s="2"/>
    </row>
    <row r="1034" spans="1:18" x14ac:dyDescent="0.2">
      <c r="A1034" s="2">
        <v>40819</v>
      </c>
      <c r="B1034">
        <v>168.2698</v>
      </c>
      <c r="C1034">
        <v>255.4863</v>
      </c>
      <c r="D1034">
        <v>247.0763</v>
      </c>
      <c r="E1034">
        <v>129.01390000000001</v>
      </c>
      <c r="F1034">
        <v>182.81</v>
      </c>
      <c r="G1034">
        <v>276.0043</v>
      </c>
      <c r="H1034">
        <v>330.54</v>
      </c>
      <c r="I1034">
        <v>106.88200000000001</v>
      </c>
      <c r="J1034">
        <v>778.101</v>
      </c>
      <c r="K1034">
        <v>2633.8130000000001</v>
      </c>
      <c r="L1034">
        <v>282.04669999999999</v>
      </c>
      <c r="M1034">
        <v>1242.961</v>
      </c>
      <c r="N1034">
        <v>738.6</v>
      </c>
      <c r="O1034">
        <v>806.58399999999995</v>
      </c>
      <c r="P1034">
        <v>1.3176000000000001</v>
      </c>
      <c r="R1034" s="2"/>
    </row>
    <row r="1035" spans="1:18" x14ac:dyDescent="0.2">
      <c r="A1035" s="2">
        <v>40820</v>
      </c>
      <c r="B1035">
        <v>168.30430000000001</v>
      </c>
      <c r="C1035">
        <v>253.7578</v>
      </c>
      <c r="D1035">
        <v>243.53110000000001</v>
      </c>
      <c r="E1035">
        <v>129.0231</v>
      </c>
      <c r="F1035">
        <v>182.04</v>
      </c>
      <c r="G1035">
        <v>268.42329999999998</v>
      </c>
      <c r="H1035">
        <v>322.38799999999998</v>
      </c>
      <c r="I1035">
        <v>103.985</v>
      </c>
      <c r="J1035">
        <v>766.52800000000002</v>
      </c>
      <c r="K1035">
        <v>2693.72</v>
      </c>
      <c r="L1035">
        <v>278.13619999999997</v>
      </c>
      <c r="M1035">
        <v>1240.9090000000001</v>
      </c>
      <c r="N1035">
        <v>734.8</v>
      </c>
      <c r="O1035">
        <v>817.11699999999996</v>
      </c>
      <c r="P1035">
        <v>1.3349</v>
      </c>
      <c r="R1035" s="2"/>
    </row>
    <row r="1036" spans="1:18" x14ac:dyDescent="0.2">
      <c r="A1036" s="2">
        <v>40821</v>
      </c>
      <c r="B1036">
        <v>167.8792</v>
      </c>
      <c r="C1036">
        <v>253.43860000000001</v>
      </c>
      <c r="D1036">
        <v>243.88290000000001</v>
      </c>
      <c r="E1036">
        <v>128.63390000000001</v>
      </c>
      <c r="F1036">
        <v>181.19</v>
      </c>
      <c r="G1036">
        <v>269.97649999999999</v>
      </c>
      <c r="H1036">
        <v>324.45499999999998</v>
      </c>
      <c r="I1036">
        <v>107.20399999999999</v>
      </c>
      <c r="J1036">
        <v>757.221</v>
      </c>
      <c r="K1036">
        <v>2743.5010000000002</v>
      </c>
      <c r="L1036">
        <v>282.25490000000002</v>
      </c>
      <c r="M1036">
        <v>1212.0530000000001</v>
      </c>
      <c r="N1036">
        <v>749.3</v>
      </c>
      <c r="O1036">
        <v>818.58</v>
      </c>
      <c r="P1036">
        <v>1.3348</v>
      </c>
      <c r="R1036" s="2"/>
    </row>
    <row r="1037" spans="1:18" x14ac:dyDescent="0.2">
      <c r="A1037" s="2">
        <v>40822</v>
      </c>
      <c r="B1037">
        <v>167.60310000000001</v>
      </c>
      <c r="C1037">
        <v>254.82980000000001</v>
      </c>
      <c r="D1037">
        <v>246.02070000000001</v>
      </c>
      <c r="E1037">
        <v>128.6651</v>
      </c>
      <c r="F1037">
        <v>180.94</v>
      </c>
      <c r="G1037">
        <v>280.64030000000002</v>
      </c>
      <c r="H1037">
        <v>335.13900000000001</v>
      </c>
      <c r="I1037">
        <v>110.122</v>
      </c>
      <c r="J1037">
        <v>768.29899999999998</v>
      </c>
      <c r="K1037">
        <v>2794.9989999999998</v>
      </c>
      <c r="L1037">
        <v>287.05869999999999</v>
      </c>
      <c r="M1037">
        <v>1225.3620000000001</v>
      </c>
      <c r="N1037">
        <v>769.9</v>
      </c>
      <c r="O1037">
        <v>843.99400000000003</v>
      </c>
      <c r="P1037">
        <v>1.3436999999999999</v>
      </c>
      <c r="R1037" s="2"/>
    </row>
    <row r="1038" spans="1:18" x14ac:dyDescent="0.2">
      <c r="A1038" s="2">
        <v>40823</v>
      </c>
      <c r="B1038">
        <v>167.54849999999999</v>
      </c>
      <c r="C1038">
        <v>255.90280000000001</v>
      </c>
      <c r="D1038">
        <v>247.1831</v>
      </c>
      <c r="E1038">
        <v>128.6583</v>
      </c>
      <c r="F1038">
        <v>180.75</v>
      </c>
      <c r="G1038">
        <v>289.51420000000002</v>
      </c>
      <c r="H1038">
        <v>342.82799999999997</v>
      </c>
      <c r="I1038">
        <v>110.928</v>
      </c>
      <c r="J1038">
        <v>773.35599999999999</v>
      </c>
      <c r="K1038">
        <v>2771.8879999999999</v>
      </c>
      <c r="L1038">
        <v>285.09030000000001</v>
      </c>
      <c r="M1038">
        <v>1224.883</v>
      </c>
      <c r="N1038">
        <v>760.2</v>
      </c>
      <c r="O1038">
        <v>836.92899999999997</v>
      </c>
      <c r="P1038">
        <v>1.3378000000000001</v>
      </c>
      <c r="R1038" s="2"/>
    </row>
    <row r="1039" spans="1:18" x14ac:dyDescent="0.2">
      <c r="A1039" s="2">
        <v>40826</v>
      </c>
      <c r="B1039">
        <v>167.11779999999999</v>
      </c>
      <c r="C1039">
        <v>255.95419999999999</v>
      </c>
      <c r="D1039">
        <v>247.39349999999999</v>
      </c>
      <c r="E1039">
        <v>128.56460000000001</v>
      </c>
      <c r="F1039">
        <v>180.72</v>
      </c>
      <c r="G1039">
        <v>292.71960000000001</v>
      </c>
      <c r="H1039">
        <v>348.56599999999997</v>
      </c>
      <c r="I1039">
        <v>112.821</v>
      </c>
      <c r="J1039">
        <v>773.35599999999999</v>
      </c>
      <c r="K1039">
        <v>2866.32</v>
      </c>
      <c r="L1039">
        <v>290.12869999999998</v>
      </c>
      <c r="M1039">
        <v>1216.8499999999999</v>
      </c>
      <c r="N1039">
        <v>778.8</v>
      </c>
      <c r="O1039">
        <v>866.62</v>
      </c>
      <c r="P1039">
        <v>1.3642000000000001</v>
      </c>
      <c r="R1039" s="2"/>
    </row>
    <row r="1040" spans="1:18" x14ac:dyDescent="0.2">
      <c r="A1040" s="2">
        <v>40827</v>
      </c>
      <c r="B1040">
        <v>166.88589999999999</v>
      </c>
      <c r="C1040">
        <v>257.82100000000003</v>
      </c>
      <c r="D1040">
        <v>249.28380000000001</v>
      </c>
      <c r="E1040">
        <v>128.34190000000001</v>
      </c>
      <c r="F1040">
        <v>180.87</v>
      </c>
      <c r="G1040">
        <v>297.57690000000002</v>
      </c>
      <c r="H1040">
        <v>352.9</v>
      </c>
      <c r="I1040">
        <v>112.514</v>
      </c>
      <c r="J1040">
        <v>787.82500000000005</v>
      </c>
      <c r="K1040">
        <v>2867.9360000000001</v>
      </c>
      <c r="L1040">
        <v>293.31970000000001</v>
      </c>
      <c r="M1040">
        <v>1223.7840000000001</v>
      </c>
      <c r="N1040">
        <v>783.2</v>
      </c>
      <c r="O1040">
        <v>855.15099999999995</v>
      </c>
      <c r="P1040">
        <v>1.3640000000000001</v>
      </c>
      <c r="R1040" s="2"/>
    </row>
    <row r="1041" spans="1:18" x14ac:dyDescent="0.2">
      <c r="A1041" s="2">
        <v>40828</v>
      </c>
      <c r="B1041">
        <v>166.30850000000001</v>
      </c>
      <c r="C1041">
        <v>259.46570000000003</v>
      </c>
      <c r="D1041">
        <v>251.55699999999999</v>
      </c>
      <c r="E1041">
        <v>128.08109999999999</v>
      </c>
      <c r="F1041">
        <v>180.79</v>
      </c>
      <c r="G1041">
        <v>301.99239999999998</v>
      </c>
      <c r="H1041">
        <v>358.22899999999998</v>
      </c>
      <c r="I1041">
        <v>114.357</v>
      </c>
      <c r="J1041">
        <v>785.82399999999996</v>
      </c>
      <c r="K1041">
        <v>2896.0169999999998</v>
      </c>
      <c r="L1041">
        <v>293.64519999999999</v>
      </c>
      <c r="M1041">
        <v>1220.432</v>
      </c>
      <c r="N1041">
        <v>800.6</v>
      </c>
      <c r="O1041">
        <v>870.93200000000002</v>
      </c>
      <c r="P1041">
        <v>1.3791</v>
      </c>
      <c r="R1041" s="2"/>
    </row>
    <row r="1042" spans="1:18" x14ac:dyDescent="0.2">
      <c r="A1042" s="2">
        <v>40829</v>
      </c>
      <c r="B1042">
        <v>166.31399999999999</v>
      </c>
      <c r="C1042">
        <v>260.68950000000001</v>
      </c>
      <c r="D1042">
        <v>252.52340000000001</v>
      </c>
      <c r="E1042">
        <v>128.1566</v>
      </c>
      <c r="F1042">
        <v>181.78</v>
      </c>
      <c r="G1042">
        <v>305.40780000000001</v>
      </c>
      <c r="H1042">
        <v>361.07100000000003</v>
      </c>
      <c r="I1042">
        <v>113.131</v>
      </c>
      <c r="J1042">
        <v>792.20399999999995</v>
      </c>
      <c r="K1042">
        <v>2888.915</v>
      </c>
      <c r="L1042">
        <v>292.63720000000001</v>
      </c>
      <c r="M1042">
        <v>1209.5540000000001</v>
      </c>
      <c r="N1042">
        <v>793.8</v>
      </c>
      <c r="O1042">
        <v>865.26900000000001</v>
      </c>
      <c r="P1042">
        <v>1.3776999999999999</v>
      </c>
      <c r="R1042" s="2"/>
    </row>
    <row r="1043" spans="1:18" x14ac:dyDescent="0.2">
      <c r="A1043" s="2">
        <v>40830</v>
      </c>
      <c r="B1043">
        <v>165.8272</v>
      </c>
      <c r="C1043">
        <v>261.30900000000003</v>
      </c>
      <c r="D1043">
        <v>253.4853</v>
      </c>
      <c r="E1043">
        <v>128.02690000000001</v>
      </c>
      <c r="F1043">
        <v>181.4</v>
      </c>
      <c r="G1043">
        <v>305.38549999999998</v>
      </c>
      <c r="H1043">
        <v>363.02499999999998</v>
      </c>
      <c r="I1043">
        <v>114.09</v>
      </c>
      <c r="J1043">
        <v>782.55</v>
      </c>
      <c r="K1043">
        <v>2939.6680000000001</v>
      </c>
      <c r="L1043">
        <v>297.9522</v>
      </c>
      <c r="M1043">
        <v>1210.4159999999999</v>
      </c>
      <c r="N1043">
        <v>799.3</v>
      </c>
      <c r="O1043">
        <v>883.63199999999995</v>
      </c>
      <c r="P1043">
        <v>1.3882000000000001</v>
      </c>
      <c r="R1043" s="2"/>
    </row>
    <row r="1044" spans="1:18" x14ac:dyDescent="0.2">
      <c r="A1044" s="2">
        <v>40833</v>
      </c>
      <c r="B1044">
        <v>166.05600000000001</v>
      </c>
      <c r="C1044">
        <v>262.16649999999998</v>
      </c>
      <c r="D1044">
        <v>254.58260000000001</v>
      </c>
      <c r="E1044">
        <v>128.3896</v>
      </c>
      <c r="F1044">
        <v>182.3</v>
      </c>
      <c r="G1044">
        <v>310.83769999999998</v>
      </c>
      <c r="H1044">
        <v>365.36399999999998</v>
      </c>
      <c r="I1044">
        <v>113.104</v>
      </c>
      <c r="J1044">
        <v>796.37300000000005</v>
      </c>
      <c r="K1044">
        <v>2882.3560000000002</v>
      </c>
      <c r="L1044">
        <v>295.8347</v>
      </c>
      <c r="M1044">
        <v>1222.473</v>
      </c>
      <c r="N1044">
        <v>789.9</v>
      </c>
      <c r="O1044">
        <v>869.38699999999994</v>
      </c>
      <c r="P1044">
        <v>1.3736999999999999</v>
      </c>
      <c r="R1044" s="2"/>
    </row>
    <row r="1045" spans="1:18" x14ac:dyDescent="0.2">
      <c r="A1045" s="2">
        <v>40834</v>
      </c>
      <c r="B1045">
        <v>165.72399999999999</v>
      </c>
      <c r="C1045">
        <v>262.20420000000001</v>
      </c>
      <c r="D1045">
        <v>254.5934</v>
      </c>
      <c r="E1045">
        <v>128.4675</v>
      </c>
      <c r="F1045">
        <v>182.45</v>
      </c>
      <c r="G1045">
        <v>301.55220000000003</v>
      </c>
      <c r="H1045">
        <v>359.19499999999999</v>
      </c>
      <c r="I1045">
        <v>112.661</v>
      </c>
      <c r="J1045">
        <v>784.86099999999999</v>
      </c>
      <c r="K1045">
        <v>2940.9180000000001</v>
      </c>
      <c r="L1045">
        <v>295.29180000000002</v>
      </c>
      <c r="M1045">
        <v>1193.9100000000001</v>
      </c>
      <c r="N1045">
        <v>802.1</v>
      </c>
      <c r="O1045">
        <v>880.59299999999996</v>
      </c>
      <c r="P1045">
        <v>1.3752</v>
      </c>
      <c r="R1045" s="2"/>
    </row>
    <row r="1046" spans="1:18" x14ac:dyDescent="0.2">
      <c r="A1046" s="2">
        <v>40835</v>
      </c>
      <c r="B1046">
        <v>165.37899999999999</v>
      </c>
      <c r="C1046">
        <v>262.50569999999999</v>
      </c>
      <c r="D1046">
        <v>255.97909999999999</v>
      </c>
      <c r="E1046">
        <v>128.33150000000001</v>
      </c>
      <c r="F1046">
        <v>182.77</v>
      </c>
      <c r="G1046">
        <v>305.7106</v>
      </c>
      <c r="H1046">
        <v>362.23399999999998</v>
      </c>
      <c r="I1046">
        <v>113.357</v>
      </c>
      <c r="J1046">
        <v>785.05799999999999</v>
      </c>
      <c r="K1046">
        <v>2903.5349999999999</v>
      </c>
      <c r="L1046">
        <v>291.3648</v>
      </c>
      <c r="M1046">
        <v>1198.941</v>
      </c>
      <c r="N1046">
        <v>789.4</v>
      </c>
      <c r="O1046">
        <v>877.99</v>
      </c>
      <c r="P1046">
        <v>1.3759999999999999</v>
      </c>
      <c r="R1046" s="2"/>
    </row>
    <row r="1047" spans="1:18" x14ac:dyDescent="0.2">
      <c r="A1047" s="2">
        <v>40836</v>
      </c>
      <c r="B1047">
        <v>165.36359999999999</v>
      </c>
      <c r="C1047">
        <v>262.39</v>
      </c>
      <c r="D1047">
        <v>256.45260000000002</v>
      </c>
      <c r="E1047">
        <v>128.3466</v>
      </c>
      <c r="F1047">
        <v>182.93</v>
      </c>
      <c r="G1047">
        <v>297.99650000000003</v>
      </c>
      <c r="H1047">
        <v>352.452</v>
      </c>
      <c r="I1047">
        <v>111.667</v>
      </c>
      <c r="J1047">
        <v>779.26499999999999</v>
      </c>
      <c r="K1047">
        <v>2916.0830000000001</v>
      </c>
      <c r="L1047">
        <v>288.37720000000002</v>
      </c>
      <c r="M1047">
        <v>1177.6679999999999</v>
      </c>
      <c r="N1047">
        <v>788.6</v>
      </c>
      <c r="O1047">
        <v>873.03399999999999</v>
      </c>
      <c r="P1047">
        <v>1.3779999999999999</v>
      </c>
      <c r="R1047" s="2"/>
    </row>
    <row r="1048" spans="1:18" x14ac:dyDescent="0.2">
      <c r="A1048" s="2">
        <v>40837</v>
      </c>
      <c r="B1048">
        <v>165.24440000000001</v>
      </c>
      <c r="C1048">
        <v>262.29910000000001</v>
      </c>
      <c r="D1048">
        <v>257.59719999999999</v>
      </c>
      <c r="E1048">
        <v>128.37700000000001</v>
      </c>
      <c r="F1048">
        <v>182.81</v>
      </c>
      <c r="G1048">
        <v>299.84059999999999</v>
      </c>
      <c r="H1048">
        <v>357.25200000000001</v>
      </c>
      <c r="I1048">
        <v>114.486</v>
      </c>
      <c r="J1048">
        <v>777.61699999999996</v>
      </c>
      <c r="K1048">
        <v>2971.6089999999999</v>
      </c>
      <c r="L1048">
        <v>291.3965</v>
      </c>
      <c r="M1048">
        <v>1183.528</v>
      </c>
      <c r="N1048">
        <v>804.1</v>
      </c>
      <c r="O1048">
        <v>899.39400000000001</v>
      </c>
      <c r="P1048">
        <v>1.3895999999999999</v>
      </c>
      <c r="R1048" s="2"/>
    </row>
    <row r="1049" spans="1:18" x14ac:dyDescent="0.2">
      <c r="A1049" s="2">
        <v>40840</v>
      </c>
      <c r="B1049">
        <v>165.0582</v>
      </c>
      <c r="C1049">
        <v>262.81229999999999</v>
      </c>
      <c r="D1049">
        <v>258.8553</v>
      </c>
      <c r="E1049">
        <v>128.3613</v>
      </c>
      <c r="F1049">
        <v>183.03</v>
      </c>
      <c r="G1049">
        <v>310.5675</v>
      </c>
      <c r="H1049">
        <v>368.64600000000002</v>
      </c>
      <c r="I1049">
        <v>115.886</v>
      </c>
      <c r="J1049">
        <v>789.39800000000002</v>
      </c>
      <c r="K1049">
        <v>3012.1350000000002</v>
      </c>
      <c r="L1049">
        <v>297.14359999999999</v>
      </c>
      <c r="M1049">
        <v>1192.1769999999999</v>
      </c>
      <c r="N1049">
        <v>822.6</v>
      </c>
      <c r="O1049">
        <v>917.21100000000001</v>
      </c>
      <c r="P1049">
        <v>1.3929</v>
      </c>
      <c r="R1049" s="2"/>
    </row>
    <row r="1050" spans="1:18" x14ac:dyDescent="0.2">
      <c r="A1050" s="2">
        <v>40841</v>
      </c>
      <c r="B1050">
        <v>165.59299999999999</v>
      </c>
      <c r="C1050">
        <v>263.69619999999998</v>
      </c>
      <c r="D1050">
        <v>259.96120000000002</v>
      </c>
      <c r="E1050">
        <v>128.96680000000001</v>
      </c>
      <c r="F1050">
        <v>184.18</v>
      </c>
      <c r="G1050">
        <v>312.44069999999999</v>
      </c>
      <c r="H1050">
        <v>370.94</v>
      </c>
      <c r="I1050">
        <v>115.087</v>
      </c>
      <c r="J1050">
        <v>781.67100000000005</v>
      </c>
      <c r="K1050">
        <v>2951.51</v>
      </c>
      <c r="L1050">
        <v>298.9803</v>
      </c>
      <c r="M1050">
        <v>1193.0840000000001</v>
      </c>
      <c r="N1050">
        <v>806.3</v>
      </c>
      <c r="O1050">
        <v>904.29300000000001</v>
      </c>
      <c r="P1050">
        <v>1.3908</v>
      </c>
      <c r="R1050" s="2"/>
    </row>
    <row r="1051" spans="1:18" x14ac:dyDescent="0.2">
      <c r="A1051" s="2">
        <v>40842</v>
      </c>
      <c r="B1051">
        <v>165.94130000000001</v>
      </c>
      <c r="C1051">
        <v>264.42630000000003</v>
      </c>
      <c r="D1051">
        <v>260.4907</v>
      </c>
      <c r="E1051">
        <v>129.0575</v>
      </c>
      <c r="F1051">
        <v>183.97</v>
      </c>
      <c r="G1051">
        <v>312.58199999999999</v>
      </c>
      <c r="H1051">
        <v>372.91800000000001</v>
      </c>
      <c r="I1051">
        <v>115.36499999999999</v>
      </c>
      <c r="J1051">
        <v>780.48099999999999</v>
      </c>
      <c r="K1051">
        <v>2982.0079999999998</v>
      </c>
      <c r="L1051">
        <v>295.99369999999999</v>
      </c>
      <c r="M1051">
        <v>1233.3689999999999</v>
      </c>
      <c r="N1051">
        <v>817.2</v>
      </c>
      <c r="O1051">
        <v>906.35799999999995</v>
      </c>
      <c r="P1051">
        <v>1.3906000000000001</v>
      </c>
      <c r="R1051" s="2"/>
    </row>
    <row r="1052" spans="1:18" x14ac:dyDescent="0.2">
      <c r="A1052" s="2">
        <v>40843</v>
      </c>
      <c r="B1052">
        <v>165.90430000000001</v>
      </c>
      <c r="C1052">
        <v>266.03410000000002</v>
      </c>
      <c r="D1052">
        <v>262.9864</v>
      </c>
      <c r="E1052">
        <v>128.8699</v>
      </c>
      <c r="F1052">
        <v>183.52</v>
      </c>
      <c r="G1052">
        <v>323.71800000000002</v>
      </c>
      <c r="H1052">
        <v>385.91399999999999</v>
      </c>
      <c r="I1052">
        <v>119.428</v>
      </c>
      <c r="J1052">
        <v>798.73</v>
      </c>
      <c r="K1052">
        <v>3083.5740000000001</v>
      </c>
      <c r="L1052">
        <v>303.2756</v>
      </c>
      <c r="M1052">
        <v>1216.7139999999999</v>
      </c>
      <c r="N1052">
        <v>847.4</v>
      </c>
      <c r="O1052">
        <v>946.85699999999997</v>
      </c>
      <c r="P1052">
        <v>1.4189000000000001</v>
      </c>
      <c r="R1052" s="2"/>
    </row>
    <row r="1053" spans="1:18" x14ac:dyDescent="0.2">
      <c r="A1053" s="2">
        <v>40844</v>
      </c>
      <c r="B1053">
        <v>165.53700000000001</v>
      </c>
      <c r="C1053">
        <v>266.9812</v>
      </c>
      <c r="D1053">
        <v>263.85550000000001</v>
      </c>
      <c r="E1053">
        <v>128.8947</v>
      </c>
      <c r="F1053">
        <v>184.37</v>
      </c>
      <c r="G1053">
        <v>328.44299999999998</v>
      </c>
      <c r="H1053">
        <v>392.26</v>
      </c>
      <c r="I1053">
        <v>119.239</v>
      </c>
      <c r="J1053">
        <v>808.85299999999995</v>
      </c>
      <c r="K1053">
        <v>3085.1329999999998</v>
      </c>
      <c r="L1053">
        <v>303.31369999999998</v>
      </c>
      <c r="M1053">
        <v>1230.0409999999999</v>
      </c>
      <c r="N1053">
        <v>850.1</v>
      </c>
      <c r="O1053">
        <v>953.53200000000004</v>
      </c>
      <c r="P1053">
        <v>1.4147000000000001</v>
      </c>
      <c r="R1053" s="2"/>
    </row>
    <row r="1054" spans="1:18" x14ac:dyDescent="0.2">
      <c r="A1054" s="2">
        <v>40847</v>
      </c>
      <c r="B1054">
        <v>165.67160000000001</v>
      </c>
      <c r="C1054">
        <v>267.49</v>
      </c>
      <c r="D1054">
        <v>263.67160000000001</v>
      </c>
      <c r="E1054">
        <v>129.22290000000001</v>
      </c>
      <c r="F1054">
        <v>185.39</v>
      </c>
      <c r="G1054">
        <v>323.94220000000001</v>
      </c>
      <c r="H1054">
        <v>386.61599999999999</v>
      </c>
      <c r="I1054">
        <v>116.60899999999999</v>
      </c>
      <c r="J1054">
        <v>800.29</v>
      </c>
      <c r="K1054">
        <v>3009.527</v>
      </c>
      <c r="L1054">
        <v>300.50659999999999</v>
      </c>
      <c r="M1054">
        <v>1231.4949999999999</v>
      </c>
      <c r="N1054">
        <v>832.6</v>
      </c>
      <c r="O1054">
        <v>940.70500000000004</v>
      </c>
      <c r="P1054">
        <v>1.3857999999999999</v>
      </c>
      <c r="R1054" s="2"/>
    </row>
    <row r="1055" spans="1:18" x14ac:dyDescent="0.2">
      <c r="A1055" s="2">
        <v>40848</v>
      </c>
      <c r="B1055">
        <v>165.99809999999999</v>
      </c>
      <c r="C1055">
        <v>267.11219999999997</v>
      </c>
      <c r="D1055">
        <v>261.23809999999997</v>
      </c>
      <c r="E1055">
        <v>129.36959999999999</v>
      </c>
      <c r="F1055">
        <v>186.17</v>
      </c>
      <c r="G1055">
        <v>315.649</v>
      </c>
      <c r="H1055">
        <v>376.19200000000001</v>
      </c>
      <c r="I1055">
        <v>112.696</v>
      </c>
      <c r="J1055">
        <v>790.13199999999995</v>
      </c>
      <c r="K1055">
        <v>2925.7660000000001</v>
      </c>
      <c r="L1055">
        <v>295.99209999999999</v>
      </c>
      <c r="M1055">
        <v>1243.8689999999999</v>
      </c>
      <c r="N1055">
        <v>806.4</v>
      </c>
      <c r="O1055">
        <v>907.84400000000005</v>
      </c>
      <c r="P1055">
        <v>1.3703000000000001</v>
      </c>
      <c r="R1055" s="2"/>
    </row>
    <row r="1056" spans="1:18" x14ac:dyDescent="0.2">
      <c r="A1056" s="2">
        <v>40849</v>
      </c>
      <c r="B1056">
        <v>165.57310000000001</v>
      </c>
      <c r="C1056">
        <v>267.36470000000003</v>
      </c>
      <c r="D1056">
        <v>261.81610000000001</v>
      </c>
      <c r="E1056">
        <v>129.37950000000001</v>
      </c>
      <c r="F1056">
        <v>185.87</v>
      </c>
      <c r="G1056">
        <v>316.63130000000001</v>
      </c>
      <c r="H1056">
        <v>379.46100000000001</v>
      </c>
      <c r="I1056">
        <v>113.792</v>
      </c>
      <c r="J1056">
        <v>772.52300000000002</v>
      </c>
      <c r="K1056">
        <v>2972.4110000000001</v>
      </c>
      <c r="L1056">
        <v>296.65280000000001</v>
      </c>
      <c r="M1056">
        <v>1262.038</v>
      </c>
      <c r="N1056">
        <v>813.4</v>
      </c>
      <c r="O1056">
        <v>917.17</v>
      </c>
      <c r="P1056">
        <v>1.3747</v>
      </c>
      <c r="R1056" s="2"/>
    </row>
    <row r="1057" spans="1:18" x14ac:dyDescent="0.2">
      <c r="A1057" s="2">
        <v>40850</v>
      </c>
      <c r="B1057">
        <v>165.3219</v>
      </c>
      <c r="C1057">
        <v>268.22039999999998</v>
      </c>
      <c r="D1057">
        <v>262.50619999999998</v>
      </c>
      <c r="E1057">
        <v>129.2938</v>
      </c>
      <c r="F1057">
        <v>185.47</v>
      </c>
      <c r="G1057">
        <v>312.18669999999997</v>
      </c>
      <c r="H1057">
        <v>378.25799999999998</v>
      </c>
      <c r="I1057">
        <v>116.078</v>
      </c>
      <c r="J1057">
        <v>772.52300000000002</v>
      </c>
      <c r="K1057">
        <v>3028.46</v>
      </c>
      <c r="L1057">
        <v>300.5849</v>
      </c>
      <c r="M1057">
        <v>1279.4760000000001</v>
      </c>
      <c r="N1057">
        <v>831.5</v>
      </c>
      <c r="O1057">
        <v>926.06700000000001</v>
      </c>
      <c r="P1057">
        <v>1.3823000000000001</v>
      </c>
      <c r="R1057" s="2"/>
    </row>
    <row r="1058" spans="1:18" x14ac:dyDescent="0.2">
      <c r="A1058" s="2">
        <v>40851</v>
      </c>
      <c r="B1058">
        <v>165.11179999999999</v>
      </c>
      <c r="C1058">
        <v>268.78269999999998</v>
      </c>
      <c r="D1058">
        <v>262.95080000000002</v>
      </c>
      <c r="E1058">
        <v>129.4357</v>
      </c>
      <c r="F1058">
        <v>185.81</v>
      </c>
      <c r="G1058">
        <v>321.15600000000001</v>
      </c>
      <c r="H1058">
        <v>384.34100000000001</v>
      </c>
      <c r="I1058">
        <v>114.91</v>
      </c>
      <c r="J1058">
        <v>787.20699999999999</v>
      </c>
      <c r="K1058">
        <v>3011.3820000000001</v>
      </c>
      <c r="L1058">
        <v>300.51740000000001</v>
      </c>
      <c r="M1058">
        <v>1272.5550000000001</v>
      </c>
      <c r="N1058">
        <v>824.2</v>
      </c>
      <c r="O1058">
        <v>924.08900000000006</v>
      </c>
      <c r="P1058">
        <v>1.3792</v>
      </c>
      <c r="R1058" s="2"/>
    </row>
    <row r="1059" spans="1:18" x14ac:dyDescent="0.2">
      <c r="A1059" s="2">
        <v>40854</v>
      </c>
      <c r="B1059">
        <v>164.6362</v>
      </c>
      <c r="C1059">
        <v>269.16520000000003</v>
      </c>
      <c r="D1059">
        <v>262.91250000000002</v>
      </c>
      <c r="E1059">
        <v>129.43989999999999</v>
      </c>
      <c r="F1059">
        <v>185.99</v>
      </c>
      <c r="G1059">
        <v>319.82990000000001</v>
      </c>
      <c r="H1059">
        <v>384.61500000000001</v>
      </c>
      <c r="I1059">
        <v>114.366</v>
      </c>
      <c r="J1059">
        <v>785.49199999999996</v>
      </c>
      <c r="K1059">
        <v>3029.8319999999999</v>
      </c>
      <c r="L1059">
        <v>300.90710000000001</v>
      </c>
      <c r="M1059">
        <v>1291.6790000000001</v>
      </c>
      <c r="N1059">
        <v>821.6</v>
      </c>
      <c r="O1059">
        <v>922.66899999999998</v>
      </c>
      <c r="P1059">
        <v>1.3775999999999999</v>
      </c>
      <c r="R1059" s="2"/>
    </row>
    <row r="1060" spans="1:18" x14ac:dyDescent="0.2">
      <c r="A1060" s="2">
        <v>40855</v>
      </c>
      <c r="B1060">
        <v>164.4837</v>
      </c>
      <c r="C1060">
        <v>269.44839999999999</v>
      </c>
      <c r="D1060">
        <v>263.05009999999999</v>
      </c>
      <c r="E1060">
        <v>129.2826</v>
      </c>
      <c r="F1060">
        <v>185.44</v>
      </c>
      <c r="G1060">
        <v>319.3374</v>
      </c>
      <c r="H1060">
        <v>384.71699999999998</v>
      </c>
      <c r="I1060">
        <v>115.352</v>
      </c>
      <c r="J1060">
        <v>772.75800000000004</v>
      </c>
      <c r="K1060">
        <v>3066.0450000000001</v>
      </c>
      <c r="L1060">
        <v>302.98200000000003</v>
      </c>
      <c r="M1060">
        <v>1297.2470000000001</v>
      </c>
      <c r="N1060">
        <v>825</v>
      </c>
      <c r="O1060">
        <v>933.995</v>
      </c>
      <c r="P1060">
        <v>1.3834</v>
      </c>
      <c r="R1060" s="2"/>
    </row>
    <row r="1061" spans="1:18" x14ac:dyDescent="0.2">
      <c r="A1061" s="2">
        <v>40856</v>
      </c>
      <c r="B1061">
        <v>163.33250000000001</v>
      </c>
      <c r="C1061">
        <v>269.06420000000003</v>
      </c>
      <c r="D1061">
        <v>261.58429999999998</v>
      </c>
      <c r="E1061">
        <v>128.65719999999999</v>
      </c>
      <c r="F1061">
        <v>185.49</v>
      </c>
      <c r="G1061">
        <v>319.9579</v>
      </c>
      <c r="H1061">
        <v>380.64400000000001</v>
      </c>
      <c r="I1061">
        <v>113.386</v>
      </c>
      <c r="J1061">
        <v>784.33</v>
      </c>
      <c r="K1061">
        <v>2953.3670000000002</v>
      </c>
      <c r="L1061">
        <v>298.89940000000001</v>
      </c>
      <c r="M1061">
        <v>1313.213</v>
      </c>
      <c r="N1061">
        <v>804.7</v>
      </c>
      <c r="O1061">
        <v>902.97900000000004</v>
      </c>
      <c r="P1061">
        <v>1.3542000000000001</v>
      </c>
      <c r="R1061" s="2"/>
    </row>
    <row r="1062" spans="1:18" x14ac:dyDescent="0.2">
      <c r="A1062" s="2">
        <v>40857</v>
      </c>
      <c r="B1062">
        <v>163.27080000000001</v>
      </c>
      <c r="C1062">
        <v>268.42660000000001</v>
      </c>
      <c r="D1062">
        <v>261.06150000000002</v>
      </c>
      <c r="E1062">
        <v>128.4622</v>
      </c>
      <c r="F1062">
        <v>184.79</v>
      </c>
      <c r="G1062">
        <v>307.93259999999998</v>
      </c>
      <c r="H1062">
        <v>370.52100000000002</v>
      </c>
      <c r="I1062">
        <v>112.967</v>
      </c>
      <c r="J1062">
        <v>763.59900000000005</v>
      </c>
      <c r="K1062">
        <v>2977.8020000000001</v>
      </c>
      <c r="L1062">
        <v>297.83499999999998</v>
      </c>
      <c r="M1062">
        <v>1292.412</v>
      </c>
      <c r="N1062">
        <v>802.8</v>
      </c>
      <c r="O1062">
        <v>897.16200000000003</v>
      </c>
      <c r="P1062">
        <v>1.3606</v>
      </c>
      <c r="R1062" s="2"/>
    </row>
    <row r="1063" spans="1:18" x14ac:dyDescent="0.2">
      <c r="A1063" s="2">
        <v>40858</v>
      </c>
      <c r="B1063">
        <v>163.89920000000001</v>
      </c>
      <c r="C1063">
        <v>268.36090000000002</v>
      </c>
      <c r="D1063">
        <v>261.09640000000002</v>
      </c>
      <c r="E1063">
        <v>128.6405</v>
      </c>
      <c r="F1063">
        <v>184.6</v>
      </c>
      <c r="G1063">
        <v>312.90679999999998</v>
      </c>
      <c r="H1063">
        <v>377.21</v>
      </c>
      <c r="I1063">
        <v>115.63</v>
      </c>
      <c r="J1063">
        <v>762.62599999999998</v>
      </c>
      <c r="K1063">
        <v>3035.9369999999999</v>
      </c>
      <c r="L1063">
        <v>299.40469999999999</v>
      </c>
      <c r="M1063">
        <v>1295.2950000000001</v>
      </c>
      <c r="N1063">
        <v>816.1</v>
      </c>
      <c r="O1063">
        <v>921.322</v>
      </c>
      <c r="P1063">
        <v>1.375</v>
      </c>
      <c r="R1063" s="2"/>
    </row>
    <row r="1064" spans="1:18" x14ac:dyDescent="0.2">
      <c r="A1064" s="2">
        <v>40861</v>
      </c>
      <c r="B1064">
        <v>163.55869999999999</v>
      </c>
      <c r="C1064">
        <v>268.50470000000001</v>
      </c>
      <c r="D1064">
        <v>261.39940000000001</v>
      </c>
      <c r="E1064">
        <v>128.26240000000001</v>
      </c>
      <c r="F1064">
        <v>185.04</v>
      </c>
      <c r="G1064">
        <v>316.6694</v>
      </c>
      <c r="H1064">
        <v>379.53100000000001</v>
      </c>
      <c r="I1064">
        <v>114.46599999999999</v>
      </c>
      <c r="J1064">
        <v>769.88699999999994</v>
      </c>
      <c r="K1064">
        <v>3007.83</v>
      </c>
      <c r="L1064">
        <v>297.30799999999999</v>
      </c>
      <c r="M1064">
        <v>1304.252</v>
      </c>
      <c r="N1064">
        <v>808.7</v>
      </c>
      <c r="O1064">
        <v>905.303</v>
      </c>
      <c r="P1064">
        <v>1.3633</v>
      </c>
      <c r="R1064" s="2"/>
    </row>
    <row r="1065" spans="1:18" x14ac:dyDescent="0.2">
      <c r="A1065" s="2">
        <v>40862</v>
      </c>
      <c r="B1065">
        <v>162.08879999999999</v>
      </c>
      <c r="C1065">
        <v>268.04270000000002</v>
      </c>
      <c r="D1065">
        <v>260.62369999999999</v>
      </c>
      <c r="E1065">
        <v>127.46769999999999</v>
      </c>
      <c r="F1065">
        <v>184.44</v>
      </c>
      <c r="G1065">
        <v>313.6053</v>
      </c>
      <c r="H1065">
        <v>376.58300000000003</v>
      </c>
      <c r="I1065">
        <v>113.79</v>
      </c>
      <c r="J1065">
        <v>764.50400000000002</v>
      </c>
      <c r="K1065">
        <v>3022.8580000000002</v>
      </c>
      <c r="L1065">
        <v>299.42380000000003</v>
      </c>
      <c r="M1065">
        <v>1317.1489999999999</v>
      </c>
      <c r="N1065">
        <v>804.5</v>
      </c>
      <c r="O1065">
        <v>906.02800000000002</v>
      </c>
      <c r="P1065">
        <v>1.3539000000000001</v>
      </c>
      <c r="R1065" s="2"/>
    </row>
    <row r="1066" spans="1:18" x14ac:dyDescent="0.2">
      <c r="A1066" s="2">
        <v>40863</v>
      </c>
      <c r="B1066">
        <v>161.9109</v>
      </c>
      <c r="C1066">
        <v>267.38889999999998</v>
      </c>
      <c r="D1066">
        <v>260.2063</v>
      </c>
      <c r="E1066">
        <v>127.2884</v>
      </c>
      <c r="F1066">
        <v>184.21</v>
      </c>
      <c r="G1066">
        <v>309.10149999999999</v>
      </c>
      <c r="H1066">
        <v>373.03300000000002</v>
      </c>
      <c r="I1066">
        <v>113.864</v>
      </c>
      <c r="J1066">
        <v>757.50800000000004</v>
      </c>
      <c r="K1066">
        <v>2973.645</v>
      </c>
      <c r="L1066">
        <v>299.91989999999998</v>
      </c>
      <c r="M1066">
        <v>1301.126</v>
      </c>
      <c r="N1066">
        <v>799.4</v>
      </c>
      <c r="O1066">
        <v>897.18799999999999</v>
      </c>
      <c r="P1066">
        <v>1.3463000000000001</v>
      </c>
      <c r="R1066" s="2"/>
    </row>
    <row r="1067" spans="1:18" x14ac:dyDescent="0.2">
      <c r="A1067" s="2">
        <v>40864</v>
      </c>
      <c r="B1067">
        <v>162.0977</v>
      </c>
      <c r="C1067">
        <v>266.78829999999999</v>
      </c>
      <c r="D1067">
        <v>259.69720000000001</v>
      </c>
      <c r="E1067">
        <v>127.36709999999999</v>
      </c>
      <c r="F1067">
        <v>184</v>
      </c>
      <c r="G1067">
        <v>307.96089999999998</v>
      </c>
      <c r="H1067">
        <v>369.89699999999999</v>
      </c>
      <c r="I1067">
        <v>112.42400000000001</v>
      </c>
      <c r="J1067">
        <v>761.20799999999997</v>
      </c>
      <c r="K1067">
        <v>2923.0990000000002</v>
      </c>
      <c r="L1067">
        <v>292.44069999999999</v>
      </c>
      <c r="M1067">
        <v>1288.5450000000001</v>
      </c>
      <c r="N1067">
        <v>781.1</v>
      </c>
      <c r="O1067">
        <v>881.08100000000002</v>
      </c>
      <c r="P1067">
        <v>1.3458000000000001</v>
      </c>
      <c r="R1067" s="2"/>
    </row>
    <row r="1068" spans="1:18" x14ac:dyDescent="0.2">
      <c r="A1068" s="2">
        <v>40865</v>
      </c>
      <c r="B1068">
        <v>162.66300000000001</v>
      </c>
      <c r="C1068">
        <v>266.3134</v>
      </c>
      <c r="D1068">
        <v>259.08800000000002</v>
      </c>
      <c r="E1068">
        <v>127.4761</v>
      </c>
      <c r="F1068">
        <v>183.51</v>
      </c>
      <c r="G1068">
        <v>301.51299999999998</v>
      </c>
      <c r="H1068">
        <v>362.96800000000002</v>
      </c>
      <c r="I1068">
        <v>111.562</v>
      </c>
      <c r="J1068">
        <v>752.28300000000002</v>
      </c>
      <c r="K1068">
        <v>2921.413</v>
      </c>
      <c r="L1068">
        <v>291.30040000000002</v>
      </c>
      <c r="M1068">
        <v>1270.2280000000001</v>
      </c>
      <c r="N1068">
        <v>780.5</v>
      </c>
      <c r="O1068">
        <v>883.48900000000003</v>
      </c>
      <c r="P1068">
        <v>1.3525</v>
      </c>
      <c r="R1068" s="2"/>
    </row>
    <row r="1069" spans="1:18" x14ac:dyDescent="0.2">
      <c r="A1069" s="2">
        <v>40868</v>
      </c>
      <c r="B1069">
        <v>162.5984</v>
      </c>
      <c r="C1069">
        <v>265.50619999999998</v>
      </c>
      <c r="D1069">
        <v>257.80860000000001</v>
      </c>
      <c r="E1069">
        <v>127.37350000000001</v>
      </c>
      <c r="F1069">
        <v>183.44</v>
      </c>
      <c r="G1069">
        <v>294.78469999999999</v>
      </c>
      <c r="H1069">
        <v>353.56200000000001</v>
      </c>
      <c r="I1069">
        <v>108.014</v>
      </c>
      <c r="J1069">
        <v>748.452</v>
      </c>
      <c r="K1069">
        <v>2867.498</v>
      </c>
      <c r="L1069">
        <v>287.65179999999998</v>
      </c>
      <c r="M1069">
        <v>1265.5219999999999</v>
      </c>
      <c r="N1069">
        <v>761.9</v>
      </c>
      <c r="O1069">
        <v>860.43899999999996</v>
      </c>
      <c r="P1069">
        <v>1.3489</v>
      </c>
      <c r="R1069" s="2"/>
    </row>
    <row r="1070" spans="1:18" x14ac:dyDescent="0.2">
      <c r="A1070" s="2">
        <v>40869</v>
      </c>
      <c r="B1070">
        <v>161.9127</v>
      </c>
      <c r="C1070">
        <v>264.75220000000002</v>
      </c>
      <c r="D1070">
        <v>256.79250000000002</v>
      </c>
      <c r="E1070">
        <v>127.3295</v>
      </c>
      <c r="F1070">
        <v>183.28</v>
      </c>
      <c r="G1070">
        <v>294.99689999999998</v>
      </c>
      <c r="H1070">
        <v>353.37700000000001</v>
      </c>
      <c r="I1070">
        <v>107.31399999999999</v>
      </c>
      <c r="J1070">
        <v>748.99900000000002</v>
      </c>
      <c r="K1070">
        <v>2855.873</v>
      </c>
      <c r="L1070">
        <v>290.17559999999997</v>
      </c>
      <c r="M1070">
        <v>1257.029</v>
      </c>
      <c r="N1070">
        <v>760.4</v>
      </c>
      <c r="O1070">
        <v>859.37599999999998</v>
      </c>
      <c r="P1070">
        <v>1.3505</v>
      </c>
      <c r="R1070" s="2"/>
    </row>
    <row r="1071" spans="1:18" x14ac:dyDescent="0.2">
      <c r="A1071" s="2">
        <v>40870</v>
      </c>
      <c r="B1071">
        <v>160.6242</v>
      </c>
      <c r="C1071">
        <v>264.01080000000002</v>
      </c>
      <c r="D1071">
        <v>255.45009999999999</v>
      </c>
      <c r="E1071">
        <v>127.0517</v>
      </c>
      <c r="F1071">
        <v>182.83</v>
      </c>
      <c r="G1071">
        <v>287.26150000000001</v>
      </c>
      <c r="H1071">
        <v>344.02</v>
      </c>
      <c r="I1071">
        <v>105.938</v>
      </c>
      <c r="J1071">
        <v>748.99900000000002</v>
      </c>
      <c r="K1071">
        <v>2792.6909999999998</v>
      </c>
      <c r="L1071">
        <v>286.33440000000002</v>
      </c>
      <c r="M1071">
        <v>1257.1980000000001</v>
      </c>
      <c r="N1071">
        <v>751.4</v>
      </c>
      <c r="O1071">
        <v>836.02200000000005</v>
      </c>
      <c r="P1071">
        <v>1.3342000000000001</v>
      </c>
      <c r="R1071" s="2"/>
    </row>
    <row r="1072" spans="1:18" x14ac:dyDescent="0.2">
      <c r="A1072" s="2">
        <v>40871</v>
      </c>
      <c r="B1072">
        <v>159.8246</v>
      </c>
      <c r="C1072">
        <v>263.9366</v>
      </c>
      <c r="D1072">
        <v>255.2619</v>
      </c>
      <c r="E1072">
        <v>126.8939</v>
      </c>
      <c r="F1072">
        <v>182.66</v>
      </c>
      <c r="G1072">
        <v>288.53539999999998</v>
      </c>
      <c r="H1072">
        <v>345.18400000000003</v>
      </c>
      <c r="I1072">
        <v>105.72199999999999</v>
      </c>
      <c r="J1072">
        <v>736.8</v>
      </c>
      <c r="K1072">
        <v>2792.6909999999998</v>
      </c>
      <c r="L1072">
        <v>286.33440000000002</v>
      </c>
      <c r="M1072">
        <v>1270.2639999999999</v>
      </c>
      <c r="N1072">
        <v>752.8</v>
      </c>
      <c r="O1072">
        <v>838.9</v>
      </c>
      <c r="P1072">
        <v>1.3347</v>
      </c>
      <c r="R1072" s="2"/>
    </row>
    <row r="1073" spans="1:18" x14ac:dyDescent="0.2">
      <c r="A1073" s="2">
        <v>40872</v>
      </c>
      <c r="B1073">
        <v>159.29239999999999</v>
      </c>
      <c r="C1073">
        <v>263.11700000000002</v>
      </c>
      <c r="D1073">
        <v>254.84020000000001</v>
      </c>
      <c r="E1073">
        <v>126.69</v>
      </c>
      <c r="F1073">
        <v>181.69</v>
      </c>
      <c r="G1073">
        <v>284.4776</v>
      </c>
      <c r="H1073">
        <v>341.00299999999999</v>
      </c>
      <c r="I1073">
        <v>106.48399999999999</v>
      </c>
      <c r="J1073">
        <v>737.92200000000003</v>
      </c>
      <c r="K1073">
        <v>2785.6080000000002</v>
      </c>
      <c r="L1073">
        <v>284.94459999999998</v>
      </c>
      <c r="M1073">
        <v>1272.1310000000001</v>
      </c>
      <c r="N1073">
        <v>749.8</v>
      </c>
      <c r="O1073">
        <v>841.99199999999996</v>
      </c>
      <c r="P1073">
        <v>1.3239000000000001</v>
      </c>
      <c r="R1073" s="2"/>
    </row>
    <row r="1074" spans="1:18" x14ac:dyDescent="0.2">
      <c r="A1074" s="2">
        <v>40875</v>
      </c>
      <c r="B1074">
        <v>159.9785</v>
      </c>
      <c r="C1074">
        <v>263.30650000000003</v>
      </c>
      <c r="D1074">
        <v>255.5513</v>
      </c>
      <c r="E1074">
        <v>126.98569999999999</v>
      </c>
      <c r="F1074">
        <v>182</v>
      </c>
      <c r="G1074">
        <v>292.17090000000002</v>
      </c>
      <c r="H1074">
        <v>350.697</v>
      </c>
      <c r="I1074">
        <v>110.431</v>
      </c>
      <c r="J1074">
        <v>747.99699999999996</v>
      </c>
      <c r="K1074">
        <v>2867.2649999999999</v>
      </c>
      <c r="L1074">
        <v>287.53129999999999</v>
      </c>
      <c r="M1074">
        <v>1281.4949999999999</v>
      </c>
      <c r="N1074">
        <v>774.3</v>
      </c>
      <c r="O1074">
        <v>860.54300000000001</v>
      </c>
      <c r="P1074">
        <v>1.3320000000000001</v>
      </c>
      <c r="R1074" s="2"/>
    </row>
    <row r="1075" spans="1:18" x14ac:dyDescent="0.2">
      <c r="A1075" s="2">
        <v>40876</v>
      </c>
      <c r="B1075">
        <v>160.32660000000001</v>
      </c>
      <c r="C1075">
        <v>263.02510000000001</v>
      </c>
      <c r="D1075">
        <v>255.4426</v>
      </c>
      <c r="E1075">
        <v>127.06489999999999</v>
      </c>
      <c r="F1075">
        <v>181.63</v>
      </c>
      <c r="G1075">
        <v>296.60239999999999</v>
      </c>
      <c r="H1075">
        <v>353.52199999999999</v>
      </c>
      <c r="I1075">
        <v>111.28100000000001</v>
      </c>
      <c r="J1075">
        <v>762.89200000000005</v>
      </c>
      <c r="K1075">
        <v>2874.3389999999999</v>
      </c>
      <c r="L1075">
        <v>290.31240000000003</v>
      </c>
      <c r="M1075">
        <v>1287.6859999999999</v>
      </c>
      <c r="N1075">
        <v>779.2</v>
      </c>
      <c r="O1075">
        <v>867.05</v>
      </c>
      <c r="P1075">
        <v>1.3317000000000001</v>
      </c>
      <c r="R1075" s="2"/>
    </row>
    <row r="1076" spans="1:18" x14ac:dyDescent="0.2">
      <c r="A1076" s="2">
        <v>40877</v>
      </c>
      <c r="B1076">
        <v>161.35040000000001</v>
      </c>
      <c r="C1076">
        <v>263.66500000000002</v>
      </c>
      <c r="D1076">
        <v>256.72649999999999</v>
      </c>
      <c r="E1076">
        <v>127.5595</v>
      </c>
      <c r="F1076">
        <v>181.49</v>
      </c>
      <c r="G1076">
        <v>298.39589999999998</v>
      </c>
      <c r="H1076">
        <v>360.85</v>
      </c>
      <c r="I1076">
        <v>115.371</v>
      </c>
      <c r="J1076">
        <v>761.56899999999996</v>
      </c>
      <c r="K1076">
        <v>2998.7089999999998</v>
      </c>
      <c r="L1076">
        <v>293.8383</v>
      </c>
      <c r="M1076">
        <v>1296.6949999999999</v>
      </c>
      <c r="N1076">
        <v>813.4</v>
      </c>
      <c r="O1076">
        <v>905.755</v>
      </c>
      <c r="P1076">
        <v>1.3446</v>
      </c>
      <c r="R1076" s="2"/>
    </row>
    <row r="1077" spans="1:18" x14ac:dyDescent="0.2">
      <c r="A1077" s="2">
        <v>40878</v>
      </c>
      <c r="B1077">
        <v>163.05619999999999</v>
      </c>
      <c r="C1077">
        <v>264.68810000000002</v>
      </c>
      <c r="D1077">
        <v>257.75380000000001</v>
      </c>
      <c r="E1077">
        <v>128.29750000000001</v>
      </c>
      <c r="F1077">
        <v>181.58</v>
      </c>
      <c r="G1077">
        <v>310.66289999999998</v>
      </c>
      <c r="H1077">
        <v>372.82400000000001</v>
      </c>
      <c r="I1077">
        <v>114.622</v>
      </c>
      <c r="J1077">
        <v>774.81200000000001</v>
      </c>
      <c r="K1077">
        <v>2993.2959999999998</v>
      </c>
      <c r="L1077">
        <v>293.30930000000001</v>
      </c>
      <c r="M1077">
        <v>1297.874</v>
      </c>
      <c r="N1077">
        <v>813.4</v>
      </c>
      <c r="O1077">
        <v>897.79499999999996</v>
      </c>
      <c r="P1077">
        <v>1.3461000000000001</v>
      </c>
      <c r="R1077" s="2"/>
    </row>
    <row r="1078" spans="1:18" x14ac:dyDescent="0.2">
      <c r="A1078" s="2">
        <v>40879</v>
      </c>
      <c r="B1078">
        <v>162.99299999999999</v>
      </c>
      <c r="C1078">
        <v>265.53300000000002</v>
      </c>
      <c r="D1078">
        <v>258.79599999999999</v>
      </c>
      <c r="E1078">
        <v>128.73089999999999</v>
      </c>
      <c r="F1078">
        <v>182.57</v>
      </c>
      <c r="G1078">
        <v>312.38650000000001</v>
      </c>
      <c r="H1078">
        <v>373.49200000000002</v>
      </c>
      <c r="I1078">
        <v>115.732</v>
      </c>
      <c r="J1078">
        <v>779.32399999999996</v>
      </c>
      <c r="K1078">
        <v>2993.21</v>
      </c>
      <c r="L1078">
        <v>294.09780000000001</v>
      </c>
      <c r="M1078">
        <v>1295.8979999999999</v>
      </c>
      <c r="N1078">
        <v>825.7</v>
      </c>
      <c r="O1078">
        <v>900.62900000000002</v>
      </c>
      <c r="P1078">
        <v>1.3391</v>
      </c>
      <c r="R1078" s="2"/>
    </row>
    <row r="1079" spans="1:18" x14ac:dyDescent="0.2">
      <c r="A1079" s="2">
        <v>40882</v>
      </c>
      <c r="B1079">
        <v>164.7647</v>
      </c>
      <c r="C1079">
        <v>266.45699999999999</v>
      </c>
      <c r="D1079">
        <v>260.08920000000001</v>
      </c>
      <c r="E1079">
        <v>129.09360000000001</v>
      </c>
      <c r="F1079">
        <v>182.99</v>
      </c>
      <c r="G1079">
        <v>313.53429999999997</v>
      </c>
      <c r="H1079">
        <v>375.58300000000003</v>
      </c>
      <c r="I1079">
        <v>116.688</v>
      </c>
      <c r="J1079">
        <v>783.63199999999995</v>
      </c>
      <c r="K1079">
        <v>3023.777</v>
      </c>
      <c r="L1079">
        <v>292.52420000000001</v>
      </c>
      <c r="M1079">
        <v>1295.498</v>
      </c>
      <c r="N1079">
        <v>834.9</v>
      </c>
      <c r="O1079">
        <v>906.38599999999997</v>
      </c>
      <c r="P1079">
        <v>1.3401000000000001</v>
      </c>
      <c r="R1079" s="2"/>
    </row>
    <row r="1080" spans="1:18" x14ac:dyDescent="0.2">
      <c r="A1080" s="2">
        <v>40883</v>
      </c>
      <c r="B1080">
        <v>164.55680000000001</v>
      </c>
      <c r="C1080">
        <v>266.78930000000003</v>
      </c>
      <c r="D1080">
        <v>260.56720000000001</v>
      </c>
      <c r="E1080">
        <v>129.1103</v>
      </c>
      <c r="F1080">
        <v>182.95</v>
      </c>
      <c r="G1080">
        <v>308.95440000000002</v>
      </c>
      <c r="H1080">
        <v>370.654</v>
      </c>
      <c r="I1080">
        <v>116.306</v>
      </c>
      <c r="J1080">
        <v>772.88499999999999</v>
      </c>
      <c r="K1080">
        <v>3026.4580000000001</v>
      </c>
      <c r="L1080">
        <v>293.20229999999998</v>
      </c>
      <c r="M1080">
        <v>1275.579</v>
      </c>
      <c r="N1080">
        <v>832.3</v>
      </c>
      <c r="O1080">
        <v>902.13900000000001</v>
      </c>
      <c r="P1080">
        <v>1.3402000000000001</v>
      </c>
      <c r="R1080" s="2"/>
    </row>
    <row r="1081" spans="1:18" x14ac:dyDescent="0.2">
      <c r="A1081" s="2">
        <v>40884</v>
      </c>
      <c r="B1081">
        <v>164.44200000000001</v>
      </c>
      <c r="C1081">
        <v>267.01519999999999</v>
      </c>
      <c r="D1081">
        <v>261.06560000000002</v>
      </c>
      <c r="E1081">
        <v>128.84350000000001</v>
      </c>
      <c r="F1081">
        <v>183.56</v>
      </c>
      <c r="G1081">
        <v>312.68700000000001</v>
      </c>
      <c r="H1081">
        <v>372.94099999999997</v>
      </c>
      <c r="I1081">
        <v>116.09099999999999</v>
      </c>
      <c r="J1081">
        <v>784.90099999999995</v>
      </c>
      <c r="K1081">
        <v>3032.3620000000001</v>
      </c>
      <c r="L1081">
        <v>290.72199999999998</v>
      </c>
      <c r="M1081">
        <v>1297.376</v>
      </c>
      <c r="N1081">
        <v>828.4</v>
      </c>
      <c r="O1081">
        <v>910.78599999999994</v>
      </c>
      <c r="P1081">
        <v>1.3411999999999999</v>
      </c>
      <c r="R1081" s="2"/>
    </row>
    <row r="1082" spans="1:18" x14ac:dyDescent="0.2">
      <c r="A1082" s="2">
        <v>40885</v>
      </c>
      <c r="B1082">
        <v>163.23410000000001</v>
      </c>
      <c r="C1082">
        <v>266.8562</v>
      </c>
      <c r="D1082">
        <v>261.07130000000001</v>
      </c>
      <c r="E1082">
        <v>128.6301</v>
      </c>
      <c r="F1082">
        <v>184.01</v>
      </c>
      <c r="G1082">
        <v>309.8689</v>
      </c>
      <c r="H1082">
        <v>368.387</v>
      </c>
      <c r="I1082">
        <v>114.346</v>
      </c>
      <c r="J1082">
        <v>779.36199999999997</v>
      </c>
      <c r="K1082">
        <v>2967.8270000000002</v>
      </c>
      <c r="L1082">
        <v>288.45089999999999</v>
      </c>
      <c r="M1082">
        <v>1286.3789999999999</v>
      </c>
      <c r="N1082">
        <v>800.3</v>
      </c>
      <c r="O1082">
        <v>892.51800000000003</v>
      </c>
      <c r="P1082">
        <v>1.3341000000000001</v>
      </c>
      <c r="R1082" s="2"/>
    </row>
    <row r="1083" spans="1:18" x14ac:dyDescent="0.2">
      <c r="A1083" s="2">
        <v>40886</v>
      </c>
      <c r="B1083">
        <v>163.59399999999999</v>
      </c>
      <c r="C1083">
        <v>266.58620000000002</v>
      </c>
      <c r="D1083">
        <v>260.79899999999998</v>
      </c>
      <c r="E1083">
        <v>128.654</v>
      </c>
      <c r="F1083">
        <v>183.1</v>
      </c>
      <c r="G1083">
        <v>302.52339999999998</v>
      </c>
      <c r="H1083">
        <v>363.18099999999998</v>
      </c>
      <c r="I1083">
        <v>115.69499999999999</v>
      </c>
      <c r="J1083">
        <v>771.03700000000003</v>
      </c>
      <c r="K1083">
        <v>3017.799</v>
      </c>
      <c r="L1083">
        <v>287.45499999999998</v>
      </c>
      <c r="M1083">
        <v>1277.9480000000001</v>
      </c>
      <c r="N1083">
        <v>810.3</v>
      </c>
      <c r="O1083">
        <v>900.125</v>
      </c>
      <c r="P1083">
        <v>1.3386</v>
      </c>
      <c r="R1083" s="2"/>
    </row>
    <row r="1084" spans="1:18" x14ac:dyDescent="0.2">
      <c r="A1084" s="2">
        <v>40889</v>
      </c>
      <c r="B1084">
        <v>163.83779999999999</v>
      </c>
      <c r="C1084">
        <v>266.68810000000002</v>
      </c>
      <c r="D1084">
        <v>260.65570000000002</v>
      </c>
      <c r="E1084">
        <v>128.7636</v>
      </c>
      <c r="F1084">
        <v>183.55</v>
      </c>
      <c r="G1084">
        <v>303.14530000000002</v>
      </c>
      <c r="H1084">
        <v>359.61599999999999</v>
      </c>
      <c r="I1084">
        <v>113.619</v>
      </c>
      <c r="J1084">
        <v>780.01900000000001</v>
      </c>
      <c r="K1084">
        <v>2973.0390000000002</v>
      </c>
      <c r="L1084">
        <v>283.00020000000001</v>
      </c>
      <c r="M1084">
        <v>1253.8720000000001</v>
      </c>
      <c r="N1084">
        <v>799.7</v>
      </c>
      <c r="O1084">
        <v>884.37199999999996</v>
      </c>
      <c r="P1084">
        <v>1.3187</v>
      </c>
      <c r="R1084" s="2"/>
    </row>
    <row r="1085" spans="1:18" x14ac:dyDescent="0.2">
      <c r="A1085" s="2">
        <v>40890</v>
      </c>
      <c r="B1085">
        <v>164.00139999999999</v>
      </c>
      <c r="C1085">
        <v>266.54050000000001</v>
      </c>
      <c r="D1085">
        <v>260.69819999999999</v>
      </c>
      <c r="E1085">
        <v>128.83799999999999</v>
      </c>
      <c r="F1085">
        <v>183.79</v>
      </c>
      <c r="G1085">
        <v>299.5317</v>
      </c>
      <c r="H1085">
        <v>356.55900000000003</v>
      </c>
      <c r="I1085">
        <v>114.27800000000001</v>
      </c>
      <c r="J1085">
        <v>773.072</v>
      </c>
      <c r="K1085">
        <v>2946.7719999999999</v>
      </c>
      <c r="L1085">
        <v>284.76010000000002</v>
      </c>
      <c r="M1085">
        <v>1267.1410000000001</v>
      </c>
      <c r="N1085">
        <v>796.3</v>
      </c>
      <c r="O1085">
        <v>877.65</v>
      </c>
      <c r="P1085">
        <v>1.3037000000000001</v>
      </c>
      <c r="R1085" s="2"/>
    </row>
    <row r="1086" spans="1:18" x14ac:dyDescent="0.2">
      <c r="A1086" s="2">
        <v>40891</v>
      </c>
      <c r="B1086">
        <v>164.11009999999999</v>
      </c>
      <c r="C1086">
        <v>266.22210000000001</v>
      </c>
      <c r="D1086">
        <v>260.27609999999999</v>
      </c>
      <c r="E1086">
        <v>128.82929999999999</v>
      </c>
      <c r="F1086">
        <v>184.22</v>
      </c>
      <c r="G1086">
        <v>296.67970000000003</v>
      </c>
      <c r="H1086">
        <v>351.57499999999999</v>
      </c>
      <c r="I1086">
        <v>111.955</v>
      </c>
      <c r="J1086">
        <v>769.30200000000002</v>
      </c>
      <c r="K1086">
        <v>2912.6590000000001</v>
      </c>
      <c r="L1086">
        <v>274.48180000000002</v>
      </c>
      <c r="M1086">
        <v>1235.2619999999999</v>
      </c>
      <c r="N1086">
        <v>788.3</v>
      </c>
      <c r="O1086">
        <v>873.08299999999997</v>
      </c>
      <c r="P1086">
        <v>1.2983</v>
      </c>
      <c r="R1086" s="2"/>
    </row>
    <row r="1087" spans="1:18" x14ac:dyDescent="0.2">
      <c r="A1087" s="2">
        <v>40892</v>
      </c>
      <c r="B1087">
        <v>165.11099999999999</v>
      </c>
      <c r="C1087">
        <v>265.94580000000002</v>
      </c>
      <c r="D1087">
        <v>260.1456</v>
      </c>
      <c r="E1087">
        <v>128.8691</v>
      </c>
      <c r="F1087">
        <v>183.95</v>
      </c>
      <c r="G1087">
        <v>291.73660000000001</v>
      </c>
      <c r="H1087">
        <v>348.75299999999999</v>
      </c>
      <c r="I1087">
        <v>113.02200000000001</v>
      </c>
      <c r="J1087">
        <v>756.35</v>
      </c>
      <c r="K1087">
        <v>2922.5459999999998</v>
      </c>
      <c r="L1087">
        <v>273.94650000000001</v>
      </c>
      <c r="M1087">
        <v>1210.1179999999999</v>
      </c>
      <c r="N1087">
        <v>791.8</v>
      </c>
      <c r="O1087">
        <v>882.99599999999998</v>
      </c>
      <c r="P1087">
        <v>1.3016000000000001</v>
      </c>
      <c r="R1087" s="2"/>
    </row>
    <row r="1088" spans="1:18" x14ac:dyDescent="0.2">
      <c r="A1088" s="2">
        <v>40893</v>
      </c>
      <c r="B1088">
        <v>165.59800000000001</v>
      </c>
      <c r="C1088">
        <v>266.1909</v>
      </c>
      <c r="D1088">
        <v>260.46359999999999</v>
      </c>
      <c r="E1088">
        <v>129.20240000000001</v>
      </c>
      <c r="F1088">
        <v>184.59</v>
      </c>
      <c r="G1088">
        <v>295.44150000000002</v>
      </c>
      <c r="H1088">
        <v>351.60899999999998</v>
      </c>
      <c r="I1088">
        <v>112.52800000000001</v>
      </c>
      <c r="J1088">
        <v>755.37099999999998</v>
      </c>
      <c r="K1088">
        <v>2933.1579999999999</v>
      </c>
      <c r="L1088">
        <v>275.43830000000003</v>
      </c>
      <c r="M1088">
        <v>1222.8620000000001</v>
      </c>
      <c r="N1088">
        <v>789</v>
      </c>
      <c r="O1088">
        <v>889.21</v>
      </c>
      <c r="P1088">
        <v>1.3046</v>
      </c>
      <c r="R1088" s="2"/>
    </row>
    <row r="1089" spans="1:18" x14ac:dyDescent="0.2">
      <c r="A1089" s="2">
        <v>40896</v>
      </c>
      <c r="B1089">
        <v>165.72229999999999</v>
      </c>
      <c r="C1089">
        <v>266.27530000000002</v>
      </c>
      <c r="D1089">
        <v>260.7226</v>
      </c>
      <c r="E1089">
        <v>129.41829999999999</v>
      </c>
      <c r="F1089">
        <v>184.88</v>
      </c>
      <c r="G1089">
        <v>289.1078</v>
      </c>
      <c r="H1089">
        <v>345.66</v>
      </c>
      <c r="I1089">
        <v>112.59099999999999</v>
      </c>
      <c r="J1089">
        <v>747.54300000000001</v>
      </c>
      <c r="K1089">
        <v>2898.3020000000001</v>
      </c>
      <c r="L1089">
        <v>275.95519999999999</v>
      </c>
      <c r="M1089">
        <v>1227.06</v>
      </c>
      <c r="N1089">
        <v>777</v>
      </c>
      <c r="O1089">
        <v>879.16399999999999</v>
      </c>
      <c r="P1089">
        <v>1.2998000000000001</v>
      </c>
      <c r="R1089" s="2"/>
    </row>
    <row r="1090" spans="1:18" x14ac:dyDescent="0.2">
      <c r="A1090" s="2">
        <v>40897</v>
      </c>
      <c r="B1090">
        <v>165.9845</v>
      </c>
      <c r="C1090">
        <v>266.30079999999998</v>
      </c>
      <c r="D1090">
        <v>261.1164</v>
      </c>
      <c r="E1090">
        <v>129.5532</v>
      </c>
      <c r="F1090">
        <v>184.15</v>
      </c>
      <c r="G1090">
        <v>290.69009999999997</v>
      </c>
      <c r="H1090">
        <v>350.33800000000002</v>
      </c>
      <c r="I1090">
        <v>114.82599999999999</v>
      </c>
      <c r="J1090">
        <v>749.15200000000004</v>
      </c>
      <c r="K1090">
        <v>2985.1509999999998</v>
      </c>
      <c r="L1090">
        <v>280.59289999999999</v>
      </c>
      <c r="M1090">
        <v>1230.271</v>
      </c>
      <c r="N1090">
        <v>798.5</v>
      </c>
      <c r="O1090">
        <v>904.30499999999995</v>
      </c>
      <c r="P1090">
        <v>1.3082</v>
      </c>
      <c r="R1090" s="2"/>
    </row>
    <row r="1091" spans="1:18" x14ac:dyDescent="0.2">
      <c r="A1091" s="2">
        <v>40898</v>
      </c>
      <c r="B1091">
        <v>165.66370000000001</v>
      </c>
      <c r="C1091">
        <v>266.55549999999999</v>
      </c>
      <c r="D1091">
        <v>261.46929999999998</v>
      </c>
      <c r="E1091">
        <v>129.4778</v>
      </c>
      <c r="F1091">
        <v>184.03</v>
      </c>
      <c r="G1091">
        <v>299.01280000000003</v>
      </c>
      <c r="H1091">
        <v>356.334</v>
      </c>
      <c r="I1091">
        <v>114.25700000000001</v>
      </c>
      <c r="J1091">
        <v>757.13599999999997</v>
      </c>
      <c r="K1091">
        <v>2990.7959999999998</v>
      </c>
      <c r="L1091">
        <v>282.21899999999999</v>
      </c>
      <c r="M1091">
        <v>1232.845</v>
      </c>
      <c r="N1091">
        <v>802.8</v>
      </c>
      <c r="O1091">
        <v>905.36699999999996</v>
      </c>
      <c r="P1091">
        <v>1.3047</v>
      </c>
      <c r="R1091" s="2"/>
    </row>
    <row r="1092" spans="1:18" x14ac:dyDescent="0.2">
      <c r="A1092" s="2">
        <v>40899</v>
      </c>
      <c r="B1092">
        <v>165.5368</v>
      </c>
      <c r="C1092">
        <v>266.65480000000002</v>
      </c>
      <c r="D1092">
        <v>261.84870000000001</v>
      </c>
      <c r="E1092">
        <v>129.4512</v>
      </c>
      <c r="F1092">
        <v>184.19</v>
      </c>
      <c r="G1092">
        <v>298.3082</v>
      </c>
      <c r="H1092">
        <v>357.65600000000001</v>
      </c>
      <c r="I1092">
        <v>115.477</v>
      </c>
      <c r="J1092">
        <v>754.55700000000002</v>
      </c>
      <c r="K1092">
        <v>3016.1950000000002</v>
      </c>
      <c r="L1092">
        <v>283.63959999999997</v>
      </c>
      <c r="M1092">
        <v>1231.1289999999999</v>
      </c>
      <c r="N1092">
        <v>811.3</v>
      </c>
      <c r="O1092">
        <v>913.96400000000006</v>
      </c>
      <c r="P1092">
        <v>1.3049999999999999</v>
      </c>
      <c r="R1092" s="2"/>
    </row>
    <row r="1093" spans="1:18" x14ac:dyDescent="0.2">
      <c r="A1093" s="2">
        <v>40900</v>
      </c>
      <c r="B1093">
        <v>165.66550000000001</v>
      </c>
      <c r="C1093">
        <v>266.5061</v>
      </c>
      <c r="D1093">
        <v>262.06119999999999</v>
      </c>
      <c r="E1093">
        <v>129.37860000000001</v>
      </c>
      <c r="F1093">
        <v>183.74</v>
      </c>
      <c r="G1093">
        <v>301.9812</v>
      </c>
      <c r="H1093">
        <v>360.83199999999999</v>
      </c>
      <c r="I1093">
        <v>116.468</v>
      </c>
      <c r="J1093">
        <v>754.55700000000002</v>
      </c>
      <c r="K1093">
        <v>3043.18</v>
      </c>
      <c r="L1093">
        <v>283.86520000000002</v>
      </c>
      <c r="M1093">
        <v>1231.1289999999999</v>
      </c>
      <c r="N1093">
        <v>818.3</v>
      </c>
      <c r="O1093">
        <v>920.94500000000005</v>
      </c>
      <c r="P1093">
        <v>1.3044</v>
      </c>
      <c r="R1093" s="2"/>
    </row>
    <row r="1094" spans="1:18" x14ac:dyDescent="0.2">
      <c r="A1094" s="2">
        <v>40903</v>
      </c>
      <c r="B1094">
        <v>165.7167</v>
      </c>
      <c r="C1094">
        <v>266.5061</v>
      </c>
      <c r="D1094">
        <v>262.06119999999999</v>
      </c>
      <c r="E1094">
        <v>129.38800000000001</v>
      </c>
      <c r="F1094">
        <v>183.73</v>
      </c>
      <c r="G1094">
        <v>301.80520000000001</v>
      </c>
      <c r="H1094">
        <v>360.80399999999997</v>
      </c>
      <c r="I1094">
        <v>116.468</v>
      </c>
      <c r="J1094">
        <v>758.67399999999998</v>
      </c>
      <c r="K1094">
        <v>3043.18</v>
      </c>
      <c r="L1094">
        <v>283.86520000000002</v>
      </c>
      <c r="M1094">
        <v>1231.1289999999999</v>
      </c>
      <c r="N1094">
        <v>818.4</v>
      </c>
      <c r="O1094">
        <v>920.91099999999994</v>
      </c>
      <c r="P1094">
        <v>1.3061</v>
      </c>
      <c r="R1094" s="2"/>
    </row>
    <row r="1095" spans="1:18" x14ac:dyDescent="0.2">
      <c r="A1095" s="2">
        <v>40904</v>
      </c>
      <c r="B1095">
        <v>165.87979999999999</v>
      </c>
      <c r="C1095">
        <v>266.84699999999998</v>
      </c>
      <c r="D1095">
        <v>262.37060000000002</v>
      </c>
      <c r="E1095">
        <v>129.40010000000001</v>
      </c>
      <c r="F1095">
        <v>184</v>
      </c>
      <c r="G1095">
        <v>300.79180000000002</v>
      </c>
      <c r="H1095">
        <v>359.55</v>
      </c>
      <c r="I1095">
        <v>116.48399999999999</v>
      </c>
      <c r="J1095">
        <v>756.31700000000001</v>
      </c>
      <c r="K1095">
        <v>3043.7860000000001</v>
      </c>
      <c r="L1095">
        <v>285.73899999999998</v>
      </c>
      <c r="M1095">
        <v>1231.1289999999999</v>
      </c>
      <c r="N1095">
        <v>815.9</v>
      </c>
      <c r="O1095">
        <v>924.91200000000003</v>
      </c>
      <c r="P1095">
        <v>1.3070999999999999</v>
      </c>
      <c r="R1095" s="2"/>
    </row>
    <row r="1096" spans="1:18" x14ac:dyDescent="0.2">
      <c r="A1096" s="2">
        <v>40905</v>
      </c>
      <c r="B1096">
        <v>166.2253</v>
      </c>
      <c r="C1096">
        <v>267.25110000000001</v>
      </c>
      <c r="D1096">
        <v>262.79730000000001</v>
      </c>
      <c r="E1096">
        <v>129.5641</v>
      </c>
      <c r="F1096">
        <v>184.88</v>
      </c>
      <c r="G1096">
        <v>298.0496</v>
      </c>
      <c r="H1096">
        <v>355.20499999999998</v>
      </c>
      <c r="I1096">
        <v>115.664</v>
      </c>
      <c r="J1096">
        <v>754.00199999999995</v>
      </c>
      <c r="K1096">
        <v>3005.518</v>
      </c>
      <c r="L1096">
        <v>282.8544</v>
      </c>
      <c r="M1096">
        <v>1208.6469999999999</v>
      </c>
      <c r="N1096">
        <v>811</v>
      </c>
      <c r="O1096">
        <v>911.33100000000002</v>
      </c>
      <c r="P1096">
        <v>1.2941</v>
      </c>
      <c r="R1096" s="2"/>
    </row>
    <row r="1097" spans="1:18" x14ac:dyDescent="0.2">
      <c r="A1097" s="2">
        <v>40906</v>
      </c>
      <c r="B1097">
        <v>166.30699999999999</v>
      </c>
      <c r="C1097">
        <v>267.2783</v>
      </c>
      <c r="D1097">
        <v>263.05579999999998</v>
      </c>
      <c r="E1097">
        <v>129.6285</v>
      </c>
      <c r="F1097">
        <v>185.1</v>
      </c>
      <c r="G1097">
        <v>297.5994</v>
      </c>
      <c r="H1097">
        <v>355.64800000000002</v>
      </c>
      <c r="I1097">
        <v>116.797</v>
      </c>
      <c r="J1097">
        <v>754.39400000000001</v>
      </c>
      <c r="K1097">
        <v>3037.7550000000001</v>
      </c>
      <c r="L1097">
        <v>281.41359999999997</v>
      </c>
      <c r="M1097">
        <v>1184.1600000000001</v>
      </c>
      <c r="N1097">
        <v>819.2</v>
      </c>
      <c r="O1097">
        <v>917.36199999999997</v>
      </c>
      <c r="P1097">
        <v>1.2961</v>
      </c>
      <c r="R1097" s="2"/>
    </row>
    <row r="1098" spans="1:18" x14ac:dyDescent="0.2">
      <c r="A1098" s="2">
        <v>40907</v>
      </c>
      <c r="B1098">
        <v>166.37389999999999</v>
      </c>
      <c r="C1098">
        <v>267.33819999999997</v>
      </c>
      <c r="D1098">
        <v>263.2484</v>
      </c>
      <c r="E1098">
        <v>129.6721</v>
      </c>
      <c r="F1098">
        <v>185.26</v>
      </c>
      <c r="G1098">
        <v>298.48579999999998</v>
      </c>
      <c r="H1098">
        <v>356.50099999999998</v>
      </c>
      <c r="I1098">
        <v>117.789</v>
      </c>
      <c r="J1098">
        <v>761.05100000000004</v>
      </c>
      <c r="K1098">
        <v>3025.4859999999999</v>
      </c>
      <c r="L1098">
        <v>282.82549999999998</v>
      </c>
      <c r="M1098">
        <v>1184.1600000000001</v>
      </c>
      <c r="N1098">
        <v>819.1</v>
      </c>
      <c r="O1098">
        <v>918.65200000000004</v>
      </c>
      <c r="P1098">
        <v>1.2961</v>
      </c>
      <c r="R1098" s="2"/>
    </row>
    <row r="1099" spans="1:18" x14ac:dyDescent="0.2">
      <c r="A1099" s="2">
        <v>40910</v>
      </c>
      <c r="B1099">
        <v>166.23419999999999</v>
      </c>
      <c r="C1099">
        <v>267.33819999999997</v>
      </c>
      <c r="D1099">
        <v>263.2484</v>
      </c>
      <c r="E1099">
        <v>129.6721</v>
      </c>
      <c r="F1099">
        <v>185.26</v>
      </c>
      <c r="G1099">
        <v>298.08629999999999</v>
      </c>
      <c r="H1099">
        <v>356.78300000000002</v>
      </c>
      <c r="I1099">
        <v>119.01900000000001</v>
      </c>
      <c r="J1099">
        <v>761.05100000000004</v>
      </c>
      <c r="K1099">
        <v>3025.4859999999999</v>
      </c>
      <c r="L1099">
        <v>282.82549999999998</v>
      </c>
      <c r="M1099">
        <v>1184.1600000000001</v>
      </c>
      <c r="N1099">
        <v>823.2</v>
      </c>
      <c r="O1099">
        <v>918.54899999999998</v>
      </c>
      <c r="P1099">
        <v>1.2934000000000001</v>
      </c>
      <c r="R1099" s="2"/>
    </row>
    <row r="1100" spans="1:18" x14ac:dyDescent="0.2">
      <c r="A1100" s="2">
        <v>40911</v>
      </c>
      <c r="B1100">
        <v>166.17869999999999</v>
      </c>
      <c r="C1100">
        <v>267.97019999999998</v>
      </c>
      <c r="D1100">
        <v>264.57690000000002</v>
      </c>
      <c r="E1100">
        <v>129.68049999999999</v>
      </c>
      <c r="F1100">
        <v>185.03</v>
      </c>
      <c r="G1100">
        <v>304.51929999999999</v>
      </c>
      <c r="H1100">
        <v>365.73899999999998</v>
      </c>
      <c r="I1100">
        <v>120.866</v>
      </c>
      <c r="J1100">
        <v>761.05100000000004</v>
      </c>
      <c r="K1100">
        <v>3072.13</v>
      </c>
      <c r="L1100">
        <v>289.8193</v>
      </c>
      <c r="M1100">
        <v>1224.99</v>
      </c>
      <c r="N1100">
        <v>842.1</v>
      </c>
      <c r="O1100">
        <v>925.98500000000001</v>
      </c>
      <c r="P1100">
        <v>1.3049999999999999</v>
      </c>
      <c r="R1100" s="2"/>
    </row>
    <row r="1101" spans="1:18" x14ac:dyDescent="0.2">
      <c r="A1101" s="2">
        <v>40912</v>
      </c>
      <c r="B1101">
        <v>165.90379999999999</v>
      </c>
      <c r="C1101">
        <v>267.90789999999998</v>
      </c>
      <c r="D1101">
        <v>264.93459999999999</v>
      </c>
      <c r="E1101">
        <v>129.8039</v>
      </c>
      <c r="F1101">
        <v>185.05</v>
      </c>
      <c r="G1101">
        <v>305.55070000000001</v>
      </c>
      <c r="H1101">
        <v>364.822</v>
      </c>
      <c r="I1101">
        <v>120.23</v>
      </c>
      <c r="J1101">
        <v>776.09</v>
      </c>
      <c r="K1101">
        <v>3073.386</v>
      </c>
      <c r="L1101">
        <v>290.49450000000002</v>
      </c>
      <c r="M1101">
        <v>1245.6559999999999</v>
      </c>
      <c r="N1101">
        <v>843.4</v>
      </c>
      <c r="O1101">
        <v>917.505</v>
      </c>
      <c r="P1101">
        <v>1.2943</v>
      </c>
      <c r="R1101" s="2"/>
    </row>
    <row r="1102" spans="1:18" x14ac:dyDescent="0.2">
      <c r="A1102" s="2">
        <v>40913</v>
      </c>
      <c r="B1102">
        <v>165.37010000000001</v>
      </c>
      <c r="C1102">
        <v>267.7097</v>
      </c>
      <c r="D1102">
        <v>264.98259999999999</v>
      </c>
      <c r="E1102">
        <v>129.94649999999999</v>
      </c>
      <c r="F1102">
        <v>185.08</v>
      </c>
      <c r="G1102">
        <v>303.85449999999997</v>
      </c>
      <c r="H1102">
        <v>362.839</v>
      </c>
      <c r="I1102">
        <v>119.176</v>
      </c>
      <c r="J1102">
        <v>768.86</v>
      </c>
      <c r="K1102">
        <v>3083.4830000000002</v>
      </c>
      <c r="L1102">
        <v>286.15359999999998</v>
      </c>
      <c r="M1102">
        <v>1250</v>
      </c>
      <c r="N1102">
        <v>839.1</v>
      </c>
      <c r="O1102">
        <v>919.21</v>
      </c>
      <c r="P1102">
        <v>1.2788999999999999</v>
      </c>
      <c r="R1102" s="2"/>
    </row>
    <row r="1103" spans="1:18" x14ac:dyDescent="0.2">
      <c r="A1103" s="2">
        <v>40914</v>
      </c>
      <c r="B1103">
        <v>165.06890000000001</v>
      </c>
      <c r="C1103">
        <v>267.51960000000003</v>
      </c>
      <c r="D1103">
        <v>265.18920000000003</v>
      </c>
      <c r="E1103">
        <v>129.9409</v>
      </c>
      <c r="F1103">
        <v>185.41</v>
      </c>
      <c r="G1103">
        <v>301.04140000000001</v>
      </c>
      <c r="H1103">
        <v>360.75700000000001</v>
      </c>
      <c r="I1103">
        <v>119.242</v>
      </c>
      <c r="J1103">
        <v>761.75400000000002</v>
      </c>
      <c r="K1103">
        <v>3077.0920000000001</v>
      </c>
      <c r="L1103">
        <v>286.58530000000002</v>
      </c>
      <c r="M1103">
        <v>1271.5329999999999</v>
      </c>
      <c r="N1103">
        <v>845</v>
      </c>
      <c r="O1103">
        <v>914.69</v>
      </c>
      <c r="P1103">
        <v>1.2717000000000001</v>
      </c>
      <c r="R1103" s="2"/>
    </row>
    <row r="1104" spans="1:18" x14ac:dyDescent="0.2">
      <c r="A1104" s="2">
        <v>40917</v>
      </c>
      <c r="B1104">
        <v>165.27610000000001</v>
      </c>
      <c r="C1104">
        <v>267.65089999999998</v>
      </c>
      <c r="D1104">
        <v>265.40350000000001</v>
      </c>
      <c r="E1104">
        <v>130.10929999999999</v>
      </c>
      <c r="F1104">
        <v>185.61</v>
      </c>
      <c r="G1104">
        <v>301.61689999999999</v>
      </c>
      <c r="H1104">
        <v>362.25900000000001</v>
      </c>
      <c r="I1104">
        <v>118.697</v>
      </c>
      <c r="J1104">
        <v>761.75400000000002</v>
      </c>
      <c r="K1104">
        <v>3084.317</v>
      </c>
      <c r="L1104">
        <v>287.65890000000002</v>
      </c>
      <c r="M1104">
        <v>1268.258</v>
      </c>
      <c r="N1104">
        <v>839.6</v>
      </c>
      <c r="O1104">
        <v>913.33100000000002</v>
      </c>
      <c r="P1104">
        <v>1.2765</v>
      </c>
      <c r="R1104" s="2"/>
    </row>
    <row r="1105" spans="1:18" x14ac:dyDescent="0.2">
      <c r="A1105" s="2">
        <v>40918</v>
      </c>
      <c r="B1105">
        <v>165.56360000000001</v>
      </c>
      <c r="C1105">
        <v>267.45510000000002</v>
      </c>
      <c r="D1105">
        <v>265.8381</v>
      </c>
      <c r="E1105">
        <v>129.9211</v>
      </c>
      <c r="F1105">
        <v>185.64</v>
      </c>
      <c r="G1105">
        <v>307.06779999999998</v>
      </c>
      <c r="H1105">
        <v>369.245</v>
      </c>
      <c r="I1105">
        <v>120.839</v>
      </c>
      <c r="J1105">
        <v>763.83500000000004</v>
      </c>
      <c r="K1105">
        <v>3112.3519999999999</v>
      </c>
      <c r="L1105">
        <v>289.93029999999999</v>
      </c>
      <c r="M1105">
        <v>1279.4059999999999</v>
      </c>
      <c r="N1105">
        <v>853.2</v>
      </c>
      <c r="O1105">
        <v>928.29899999999998</v>
      </c>
      <c r="P1105">
        <v>1.2778</v>
      </c>
      <c r="R1105" s="2"/>
    </row>
    <row r="1106" spans="1:18" x14ac:dyDescent="0.2">
      <c r="A1106" s="2">
        <v>40919</v>
      </c>
      <c r="B1106">
        <v>166.44399999999999</v>
      </c>
      <c r="C1106">
        <v>267.38639999999998</v>
      </c>
      <c r="D1106">
        <v>265.94380000000001</v>
      </c>
      <c r="E1106">
        <v>130.0367</v>
      </c>
      <c r="F1106">
        <v>186.16</v>
      </c>
      <c r="G1106">
        <v>307.89490000000001</v>
      </c>
      <c r="H1106">
        <v>369.18200000000002</v>
      </c>
      <c r="I1106">
        <v>120.32899999999999</v>
      </c>
      <c r="J1106">
        <v>765.38800000000003</v>
      </c>
      <c r="K1106">
        <v>3114.145</v>
      </c>
      <c r="L1106">
        <v>287.83550000000002</v>
      </c>
      <c r="M1106">
        <v>1289.1400000000001</v>
      </c>
      <c r="N1106">
        <v>861.9</v>
      </c>
      <c r="O1106">
        <v>930.51499999999999</v>
      </c>
      <c r="P1106">
        <v>1.2706999999999999</v>
      </c>
      <c r="R1106" s="2"/>
    </row>
    <row r="1107" spans="1:18" x14ac:dyDescent="0.2">
      <c r="A1107" s="2">
        <v>40920</v>
      </c>
      <c r="B1107">
        <v>167.5966</v>
      </c>
      <c r="C1107">
        <v>267.66969999999998</v>
      </c>
      <c r="D1107">
        <v>266.24599999999998</v>
      </c>
      <c r="E1107">
        <v>130.25620000000001</v>
      </c>
      <c r="F1107">
        <v>186.15</v>
      </c>
      <c r="G1107">
        <v>308.46269999999998</v>
      </c>
      <c r="H1107">
        <v>371.06400000000002</v>
      </c>
      <c r="I1107">
        <v>119.995</v>
      </c>
      <c r="J1107">
        <v>758.93200000000002</v>
      </c>
      <c r="K1107">
        <v>3122.174</v>
      </c>
      <c r="L1107">
        <v>284.69110000000001</v>
      </c>
      <c r="M1107">
        <v>1294.319</v>
      </c>
      <c r="N1107">
        <v>865.8</v>
      </c>
      <c r="O1107">
        <v>931.09900000000005</v>
      </c>
      <c r="P1107">
        <v>1.2814000000000001</v>
      </c>
      <c r="R1107" s="2"/>
    </row>
    <row r="1108" spans="1:18" x14ac:dyDescent="0.2">
      <c r="A1108" s="2">
        <v>40921</v>
      </c>
      <c r="B1108">
        <v>167.5138</v>
      </c>
      <c r="C1108">
        <v>267.80040000000002</v>
      </c>
      <c r="D1108">
        <v>266.16750000000002</v>
      </c>
      <c r="E1108">
        <v>130.29679999999999</v>
      </c>
      <c r="F1108">
        <v>186.83</v>
      </c>
      <c r="G1108">
        <v>310.2466</v>
      </c>
      <c r="H1108">
        <v>370.84800000000001</v>
      </c>
      <c r="I1108">
        <v>119.824</v>
      </c>
      <c r="J1108">
        <v>766.77300000000002</v>
      </c>
      <c r="K1108">
        <v>3106.9160000000002</v>
      </c>
      <c r="L1108">
        <v>282.47590000000002</v>
      </c>
      <c r="M1108">
        <v>1289.623</v>
      </c>
      <c r="N1108">
        <v>868.6</v>
      </c>
      <c r="O1108">
        <v>932.346</v>
      </c>
      <c r="P1108">
        <v>1.268</v>
      </c>
      <c r="R1108" s="2"/>
    </row>
    <row r="1109" spans="1:18" x14ac:dyDescent="0.2">
      <c r="A1109" s="2">
        <v>40924</v>
      </c>
      <c r="B1109">
        <v>167.5609</v>
      </c>
      <c r="C1109">
        <v>267.80919999999998</v>
      </c>
      <c r="D1109">
        <v>266.19569999999999</v>
      </c>
      <c r="E1109">
        <v>130.19999999999999</v>
      </c>
      <c r="F1109">
        <v>186.83</v>
      </c>
      <c r="G1109">
        <v>306.97859999999997</v>
      </c>
      <c r="H1109">
        <v>370.43700000000001</v>
      </c>
      <c r="I1109">
        <v>120.767</v>
      </c>
      <c r="J1109">
        <v>755.923</v>
      </c>
      <c r="K1109">
        <v>3106.9160000000002</v>
      </c>
      <c r="L1109">
        <v>282.47590000000002</v>
      </c>
      <c r="M1109">
        <v>1295.0830000000001</v>
      </c>
      <c r="N1109">
        <v>872.1</v>
      </c>
      <c r="O1109">
        <v>932.86099999999999</v>
      </c>
      <c r="P1109">
        <v>1.2666999999999999</v>
      </c>
      <c r="R1109" s="2"/>
    </row>
    <row r="1110" spans="1:18" x14ac:dyDescent="0.2">
      <c r="A1110" s="2">
        <v>40925</v>
      </c>
      <c r="B1110">
        <v>167.56360000000001</v>
      </c>
      <c r="C1110">
        <v>268.02359999999999</v>
      </c>
      <c r="D1110">
        <v>266.67610000000002</v>
      </c>
      <c r="E1110">
        <v>130.4854</v>
      </c>
      <c r="F1110">
        <v>187</v>
      </c>
      <c r="G1110">
        <v>314.97320000000002</v>
      </c>
      <c r="H1110">
        <v>378.42399999999998</v>
      </c>
      <c r="I1110">
        <v>121.785</v>
      </c>
      <c r="J1110">
        <v>762.74</v>
      </c>
      <c r="K1110">
        <v>3117.9250000000002</v>
      </c>
      <c r="L1110">
        <v>284.43689999999998</v>
      </c>
      <c r="M1110">
        <v>1302.0920000000001</v>
      </c>
      <c r="N1110">
        <v>872.3</v>
      </c>
      <c r="O1110">
        <v>941.048</v>
      </c>
      <c r="P1110">
        <v>1.2736000000000001</v>
      </c>
      <c r="R1110" s="2"/>
    </row>
    <row r="1111" spans="1:18" x14ac:dyDescent="0.2">
      <c r="A1111" s="2">
        <v>40926</v>
      </c>
      <c r="B1111">
        <v>167.6052</v>
      </c>
      <c r="C1111">
        <v>268.4606</v>
      </c>
      <c r="D1111">
        <v>267.12819999999999</v>
      </c>
      <c r="E1111">
        <v>130.55099999999999</v>
      </c>
      <c r="F1111">
        <v>186.84</v>
      </c>
      <c r="G1111">
        <v>315.52569999999997</v>
      </c>
      <c r="H1111">
        <v>381.76499999999999</v>
      </c>
      <c r="I1111">
        <v>121.88200000000001</v>
      </c>
      <c r="J1111">
        <v>766.57500000000005</v>
      </c>
      <c r="K1111">
        <v>3153.3110000000001</v>
      </c>
      <c r="L1111">
        <v>283.7731</v>
      </c>
      <c r="M1111">
        <v>1283.21</v>
      </c>
      <c r="N1111">
        <v>879.2</v>
      </c>
      <c r="O1111">
        <v>943.00099999999998</v>
      </c>
      <c r="P1111">
        <v>1.2863</v>
      </c>
      <c r="R1111" s="2"/>
    </row>
    <row r="1112" spans="1:18" x14ac:dyDescent="0.2">
      <c r="A1112" s="2">
        <v>40927</v>
      </c>
      <c r="B1112">
        <v>167.6097</v>
      </c>
      <c r="C1112">
        <v>269.06709999999998</v>
      </c>
      <c r="D1112">
        <v>268.13819999999998</v>
      </c>
      <c r="E1112">
        <v>130.56489999999999</v>
      </c>
      <c r="F1112">
        <v>186.62</v>
      </c>
      <c r="G1112">
        <v>318.84120000000001</v>
      </c>
      <c r="H1112">
        <v>385.87099999999998</v>
      </c>
      <c r="I1112">
        <v>123.315</v>
      </c>
      <c r="J1112">
        <v>773.33100000000002</v>
      </c>
      <c r="K1112">
        <v>3169.0369999999998</v>
      </c>
      <c r="L1112">
        <v>284.64749999999998</v>
      </c>
      <c r="M1112">
        <v>1284.0409999999999</v>
      </c>
      <c r="N1112">
        <v>891.8</v>
      </c>
      <c r="O1112">
        <v>950.88900000000001</v>
      </c>
      <c r="P1112">
        <v>1.2968</v>
      </c>
      <c r="R1112" s="2"/>
    </row>
    <row r="1113" spans="1:18" x14ac:dyDescent="0.2">
      <c r="A1113" s="2">
        <v>40928</v>
      </c>
      <c r="B1113">
        <v>167.8424</v>
      </c>
      <c r="C1113">
        <v>269.80410000000001</v>
      </c>
      <c r="D1113">
        <v>268.69729999999998</v>
      </c>
      <c r="E1113">
        <v>130.5402</v>
      </c>
      <c r="F1113">
        <v>186.43</v>
      </c>
      <c r="G1113">
        <v>321.41329999999999</v>
      </c>
      <c r="H1113">
        <v>387.31099999999998</v>
      </c>
      <c r="I1113">
        <v>122.943</v>
      </c>
      <c r="J1113">
        <v>789.58699999999999</v>
      </c>
      <c r="K1113">
        <v>3170.636</v>
      </c>
      <c r="L1113">
        <v>283.95760000000001</v>
      </c>
      <c r="M1113">
        <v>1279.0160000000001</v>
      </c>
      <c r="N1113">
        <v>894.8</v>
      </c>
      <c r="O1113">
        <v>956.99300000000005</v>
      </c>
      <c r="P1113">
        <v>1.2930999999999999</v>
      </c>
      <c r="R1113" s="2"/>
    </row>
    <row r="1114" spans="1:18" x14ac:dyDescent="0.2">
      <c r="A1114" s="2">
        <v>40931</v>
      </c>
      <c r="B1114">
        <v>168.16800000000001</v>
      </c>
      <c r="C1114">
        <v>270.22879999999998</v>
      </c>
      <c r="D1114">
        <v>269.36070000000001</v>
      </c>
      <c r="E1114">
        <v>130.61449999999999</v>
      </c>
      <c r="F1114">
        <v>186.4</v>
      </c>
      <c r="G1114">
        <v>322.06270000000001</v>
      </c>
      <c r="H1114">
        <v>389.09199999999998</v>
      </c>
      <c r="I1114">
        <v>123.539</v>
      </c>
      <c r="J1114">
        <v>790.30600000000004</v>
      </c>
      <c r="K1114">
        <v>3172.3339999999998</v>
      </c>
      <c r="L1114">
        <v>288.55700000000002</v>
      </c>
      <c r="M1114">
        <v>1285.386</v>
      </c>
      <c r="N1114">
        <v>890.2</v>
      </c>
      <c r="O1114">
        <v>959.76099999999997</v>
      </c>
      <c r="P1114">
        <v>1.3012999999999999</v>
      </c>
      <c r="R1114" s="2"/>
    </row>
    <row r="1115" spans="1:18" x14ac:dyDescent="0.2">
      <c r="A1115" s="2">
        <v>40932</v>
      </c>
      <c r="B1115">
        <v>168.10570000000001</v>
      </c>
      <c r="C1115">
        <v>270.56079999999997</v>
      </c>
      <c r="D1115">
        <v>269.84359999999998</v>
      </c>
      <c r="E1115">
        <v>130.46879999999999</v>
      </c>
      <c r="F1115">
        <v>186.56</v>
      </c>
      <c r="G1115">
        <v>321.67790000000002</v>
      </c>
      <c r="H1115">
        <v>388.30099999999999</v>
      </c>
      <c r="I1115">
        <v>123.152</v>
      </c>
      <c r="J1115">
        <v>791.54100000000005</v>
      </c>
      <c r="K1115">
        <v>3169.5949999999998</v>
      </c>
      <c r="L1115">
        <v>289.47539999999998</v>
      </c>
      <c r="M1115">
        <v>1283.2270000000001</v>
      </c>
      <c r="N1115">
        <v>891.3</v>
      </c>
      <c r="O1115">
        <v>961.42600000000004</v>
      </c>
      <c r="P1115">
        <v>1.3036000000000001</v>
      </c>
      <c r="R1115" s="2"/>
    </row>
    <row r="1116" spans="1:18" x14ac:dyDescent="0.2">
      <c r="A1116" s="2">
        <v>40933</v>
      </c>
      <c r="B1116">
        <v>168.24250000000001</v>
      </c>
      <c r="C1116">
        <v>271.32310000000001</v>
      </c>
      <c r="D1116">
        <v>270.63080000000002</v>
      </c>
      <c r="E1116">
        <v>130.7568</v>
      </c>
      <c r="F1116">
        <v>187.14</v>
      </c>
      <c r="G1116">
        <v>323.75869999999998</v>
      </c>
      <c r="H1116">
        <v>389.12400000000002</v>
      </c>
      <c r="I1116">
        <v>122.617</v>
      </c>
      <c r="J1116">
        <v>802.23800000000006</v>
      </c>
      <c r="K1116">
        <v>3197.88</v>
      </c>
      <c r="L1116">
        <v>292.72230000000002</v>
      </c>
      <c r="M1116">
        <v>1273.443</v>
      </c>
      <c r="N1116">
        <v>895.3</v>
      </c>
      <c r="O1116">
        <v>970.91099999999994</v>
      </c>
      <c r="P1116">
        <v>1.3106</v>
      </c>
      <c r="R1116" s="2"/>
    </row>
    <row r="1117" spans="1:18" x14ac:dyDescent="0.2">
      <c r="A1117" s="2">
        <v>40934</v>
      </c>
      <c r="B1117">
        <v>168.82810000000001</v>
      </c>
      <c r="C1117">
        <v>272.29309999999998</v>
      </c>
      <c r="D1117">
        <v>271.95679999999999</v>
      </c>
      <c r="E1117">
        <v>131.20259999999999</v>
      </c>
      <c r="F1117">
        <v>188.14</v>
      </c>
      <c r="G1117">
        <v>327.56849999999997</v>
      </c>
      <c r="H1117">
        <v>395.11099999999999</v>
      </c>
      <c r="I1117">
        <v>123.982</v>
      </c>
      <c r="J1117">
        <v>799.26</v>
      </c>
      <c r="K1117">
        <v>3179.866</v>
      </c>
      <c r="L1117">
        <v>294.036</v>
      </c>
      <c r="M1117">
        <v>1311.5129999999999</v>
      </c>
      <c r="N1117">
        <v>888.6</v>
      </c>
      <c r="O1117">
        <v>980.13499999999999</v>
      </c>
      <c r="P1117">
        <v>1.3109</v>
      </c>
      <c r="R1117" s="2"/>
    </row>
    <row r="1118" spans="1:18" x14ac:dyDescent="0.2">
      <c r="A1118" s="2">
        <v>40935</v>
      </c>
      <c r="B1118">
        <v>169.2123</v>
      </c>
      <c r="C1118">
        <v>272.8537</v>
      </c>
      <c r="D1118">
        <v>272.39249999999998</v>
      </c>
      <c r="E1118">
        <v>131.44970000000001</v>
      </c>
      <c r="F1118">
        <v>188.51</v>
      </c>
      <c r="G1118">
        <v>329.00380000000001</v>
      </c>
      <c r="H1118">
        <v>395.74599999999998</v>
      </c>
      <c r="I1118">
        <v>122.764</v>
      </c>
      <c r="J1118">
        <v>795.03399999999999</v>
      </c>
      <c r="K1118">
        <v>3175.6410000000001</v>
      </c>
      <c r="L1118">
        <v>294.77749999999997</v>
      </c>
      <c r="M1118">
        <v>1316.452</v>
      </c>
      <c r="N1118">
        <v>885.7</v>
      </c>
      <c r="O1118">
        <v>980.69299999999998</v>
      </c>
      <c r="P1118">
        <v>1.3220000000000001</v>
      </c>
      <c r="R1118" s="2"/>
    </row>
    <row r="1119" spans="1:18" x14ac:dyDescent="0.2">
      <c r="A1119" s="2">
        <v>40938</v>
      </c>
      <c r="B1119">
        <v>168.76300000000001</v>
      </c>
      <c r="C1119">
        <v>273.26330000000002</v>
      </c>
      <c r="D1119">
        <v>272.2353</v>
      </c>
      <c r="E1119">
        <v>131.5137</v>
      </c>
      <c r="F1119">
        <v>189.05</v>
      </c>
      <c r="G1119">
        <v>325.31099999999998</v>
      </c>
      <c r="H1119">
        <v>391.71600000000001</v>
      </c>
      <c r="I1119">
        <v>121.43300000000001</v>
      </c>
      <c r="J1119">
        <v>790.26599999999996</v>
      </c>
      <c r="K1119">
        <v>3167.9560000000001</v>
      </c>
      <c r="L1119">
        <v>291.625</v>
      </c>
      <c r="M1119">
        <v>1319.0419999999999</v>
      </c>
      <c r="N1119">
        <v>877.2</v>
      </c>
      <c r="O1119">
        <v>972.64099999999996</v>
      </c>
      <c r="P1119">
        <v>1.3144</v>
      </c>
      <c r="R1119" s="2"/>
    </row>
    <row r="1120" spans="1:18" x14ac:dyDescent="0.2">
      <c r="A1120" s="2">
        <v>40939</v>
      </c>
      <c r="B1120">
        <v>169.22399999999999</v>
      </c>
      <c r="C1120">
        <v>273.73809999999997</v>
      </c>
      <c r="D1120">
        <v>272.53910000000002</v>
      </c>
      <c r="E1120">
        <v>131.74969999999999</v>
      </c>
      <c r="F1120">
        <v>189.46</v>
      </c>
      <c r="G1120">
        <v>329.0643</v>
      </c>
      <c r="H1120">
        <v>396.93700000000001</v>
      </c>
      <c r="I1120">
        <v>122.282</v>
      </c>
      <c r="J1120">
        <v>788.32399999999996</v>
      </c>
      <c r="K1120">
        <v>3166.8969999999999</v>
      </c>
      <c r="L1120">
        <v>289.81939999999997</v>
      </c>
      <c r="M1120">
        <v>1328.155</v>
      </c>
      <c r="N1120">
        <v>884.7</v>
      </c>
      <c r="O1120">
        <v>976.303</v>
      </c>
      <c r="P1120">
        <v>1.3084</v>
      </c>
      <c r="R1120" s="2"/>
    </row>
    <row r="1121" spans="1:18" x14ac:dyDescent="0.2">
      <c r="A1121" s="2">
        <v>40940</v>
      </c>
      <c r="B1121">
        <v>169.8554</v>
      </c>
      <c r="C1121">
        <v>274.12900000000002</v>
      </c>
      <c r="D1121">
        <v>273.23829999999998</v>
      </c>
      <c r="E1121">
        <v>131.97989999999999</v>
      </c>
      <c r="F1121">
        <v>189.3</v>
      </c>
      <c r="G1121">
        <v>329.06599999999997</v>
      </c>
      <c r="H1121">
        <v>401.02199999999999</v>
      </c>
      <c r="I1121">
        <v>124.675</v>
      </c>
      <c r="J1121">
        <v>790.202</v>
      </c>
      <c r="K1121">
        <v>3196.904</v>
      </c>
      <c r="L1121">
        <v>290.15100000000001</v>
      </c>
      <c r="M1121">
        <v>1322.088</v>
      </c>
      <c r="N1121">
        <v>905.9</v>
      </c>
      <c r="O1121">
        <v>983.89800000000002</v>
      </c>
      <c r="P1121">
        <v>1.3161</v>
      </c>
      <c r="R1121" s="2"/>
    </row>
    <row r="1122" spans="1:18" x14ac:dyDescent="0.2">
      <c r="A1122" s="2">
        <v>40941</v>
      </c>
      <c r="B1122">
        <v>170.31880000000001</v>
      </c>
      <c r="C1122">
        <v>274.77780000000001</v>
      </c>
      <c r="D1122">
        <v>273.78109999999998</v>
      </c>
      <c r="E1122">
        <v>132.30719999999999</v>
      </c>
      <c r="F1122">
        <v>189.49</v>
      </c>
      <c r="G1122">
        <v>334.1123</v>
      </c>
      <c r="H1122">
        <v>406.53699999999998</v>
      </c>
      <c r="I1122">
        <v>124.899</v>
      </c>
      <c r="J1122">
        <v>795.38400000000001</v>
      </c>
      <c r="K1122">
        <v>3201.259</v>
      </c>
      <c r="L1122">
        <v>290.41849999999999</v>
      </c>
      <c r="M1122">
        <v>1332.471</v>
      </c>
      <c r="N1122">
        <v>914.3</v>
      </c>
      <c r="O1122">
        <v>985.71900000000005</v>
      </c>
      <c r="P1122">
        <v>1.3144</v>
      </c>
      <c r="R1122" s="2"/>
    </row>
    <row r="1123" spans="1:18" x14ac:dyDescent="0.2">
      <c r="A1123" s="2">
        <v>40942</v>
      </c>
      <c r="B1123">
        <v>170.19800000000001</v>
      </c>
      <c r="C1123">
        <v>275.2081</v>
      </c>
      <c r="D1123">
        <v>274.64429999999999</v>
      </c>
      <c r="E1123">
        <v>131.96109999999999</v>
      </c>
      <c r="F1123">
        <v>188.99</v>
      </c>
      <c r="G1123">
        <v>334.55529999999999</v>
      </c>
      <c r="H1123">
        <v>408.255</v>
      </c>
      <c r="I1123">
        <v>127.018</v>
      </c>
      <c r="J1123">
        <v>794.12099999999998</v>
      </c>
      <c r="K1123">
        <v>3248.3960000000002</v>
      </c>
      <c r="L1123">
        <v>292.61149999999998</v>
      </c>
      <c r="M1123">
        <v>1324.5740000000001</v>
      </c>
      <c r="N1123">
        <v>931.7</v>
      </c>
      <c r="O1123">
        <v>994.66800000000001</v>
      </c>
      <c r="P1123">
        <v>1.3158000000000001</v>
      </c>
      <c r="R1123" s="2"/>
    </row>
    <row r="1124" spans="1:18" x14ac:dyDescent="0.2">
      <c r="A1124" s="2">
        <v>40945</v>
      </c>
      <c r="B1124">
        <v>170.45079999999999</v>
      </c>
      <c r="C1124">
        <v>275.46260000000001</v>
      </c>
      <c r="D1124">
        <v>275.05630000000002</v>
      </c>
      <c r="E1124">
        <v>132.18989999999999</v>
      </c>
      <c r="F1124">
        <v>189.73</v>
      </c>
      <c r="G1124">
        <v>334.57369999999997</v>
      </c>
      <c r="H1124">
        <v>407.85700000000003</v>
      </c>
      <c r="I1124">
        <v>126.87</v>
      </c>
      <c r="J1124">
        <v>803.93700000000001</v>
      </c>
      <c r="K1124">
        <v>3247.6460000000002</v>
      </c>
      <c r="L1124">
        <v>293.2167</v>
      </c>
      <c r="M1124">
        <v>1315.125</v>
      </c>
      <c r="N1124">
        <v>931</v>
      </c>
      <c r="O1124">
        <v>992.65499999999997</v>
      </c>
      <c r="P1124">
        <v>1.3129999999999999</v>
      </c>
      <c r="R1124" s="2"/>
    </row>
    <row r="1125" spans="1:18" x14ac:dyDescent="0.2">
      <c r="A1125" s="2">
        <v>40946</v>
      </c>
      <c r="B1125">
        <v>170.279</v>
      </c>
      <c r="C1125">
        <v>275.44479999999999</v>
      </c>
      <c r="D1125">
        <v>275.2783</v>
      </c>
      <c r="E1125">
        <v>132.0778</v>
      </c>
      <c r="F1125">
        <v>189.42</v>
      </c>
      <c r="G1125">
        <v>334.8535</v>
      </c>
      <c r="H1125">
        <v>408.37900000000002</v>
      </c>
      <c r="I1125">
        <v>126.55500000000001</v>
      </c>
      <c r="J1125">
        <v>807.45799999999997</v>
      </c>
      <c r="K1125">
        <v>3253.8209999999999</v>
      </c>
      <c r="L1125">
        <v>293.61669999999998</v>
      </c>
      <c r="M1125">
        <v>1307.348</v>
      </c>
      <c r="N1125">
        <v>924.1</v>
      </c>
      <c r="O1125">
        <v>993.04300000000001</v>
      </c>
      <c r="P1125">
        <v>1.3261000000000001</v>
      </c>
      <c r="R1125" s="2"/>
    </row>
    <row r="1126" spans="1:18" x14ac:dyDescent="0.2">
      <c r="A1126" s="2">
        <v>40947</v>
      </c>
      <c r="B1126">
        <v>170.23769999999999</v>
      </c>
      <c r="C1126">
        <v>275.37079999999997</v>
      </c>
      <c r="D1126">
        <v>275.64819999999997</v>
      </c>
      <c r="E1126">
        <v>132.14320000000001</v>
      </c>
      <c r="F1126">
        <v>189.61</v>
      </c>
      <c r="G1126">
        <v>339.29849999999999</v>
      </c>
      <c r="H1126">
        <v>413.113</v>
      </c>
      <c r="I1126">
        <v>126.31100000000001</v>
      </c>
      <c r="J1126">
        <v>817.745</v>
      </c>
      <c r="K1126">
        <v>3261.4319999999998</v>
      </c>
      <c r="L1126">
        <v>293.30560000000003</v>
      </c>
      <c r="M1126">
        <v>1316.5440000000001</v>
      </c>
      <c r="N1126">
        <v>919.8</v>
      </c>
      <c r="O1126">
        <v>994.94100000000003</v>
      </c>
      <c r="P1126">
        <v>1.3260000000000001</v>
      </c>
      <c r="R1126" s="2"/>
    </row>
    <row r="1127" spans="1:18" x14ac:dyDescent="0.2">
      <c r="A1127" s="2">
        <v>40948</v>
      </c>
      <c r="B1127">
        <v>170.4538</v>
      </c>
      <c r="C1127">
        <v>275.46210000000002</v>
      </c>
      <c r="D1127">
        <v>275.78370000000001</v>
      </c>
      <c r="E1127">
        <v>132.04050000000001</v>
      </c>
      <c r="F1127">
        <v>189.29</v>
      </c>
      <c r="G1127">
        <v>339.90190000000001</v>
      </c>
      <c r="H1127">
        <v>413.50299999999999</v>
      </c>
      <c r="I1127">
        <v>126.619</v>
      </c>
      <c r="J1127">
        <v>820.44299999999998</v>
      </c>
      <c r="K1127">
        <v>3267.1819999999998</v>
      </c>
      <c r="L1127">
        <v>294.62860000000001</v>
      </c>
      <c r="M1127">
        <v>1314.1869999999999</v>
      </c>
      <c r="N1127">
        <v>923.7</v>
      </c>
      <c r="O1127">
        <v>990.18399999999997</v>
      </c>
      <c r="P1127">
        <v>1.3286</v>
      </c>
      <c r="R1127" s="2"/>
    </row>
    <row r="1128" spans="1:18" x14ac:dyDescent="0.2">
      <c r="A1128" s="2">
        <v>40949</v>
      </c>
      <c r="B1128">
        <v>170.34649999999999</v>
      </c>
      <c r="C1128">
        <v>275.68419999999998</v>
      </c>
      <c r="D1128">
        <v>275.39620000000002</v>
      </c>
      <c r="E1128">
        <v>132.20959999999999</v>
      </c>
      <c r="F1128">
        <v>189.77</v>
      </c>
      <c r="G1128">
        <v>334.55149999999998</v>
      </c>
      <c r="H1128">
        <v>405.904</v>
      </c>
      <c r="I1128">
        <v>125.49</v>
      </c>
      <c r="J1128">
        <v>814.69500000000005</v>
      </c>
      <c r="K1128">
        <v>3244.0520000000001</v>
      </c>
      <c r="L1128">
        <v>291.29379999999998</v>
      </c>
      <c r="M1128">
        <v>1298.46</v>
      </c>
      <c r="N1128">
        <v>915.5</v>
      </c>
      <c r="O1128">
        <v>979.09299999999996</v>
      </c>
      <c r="P1128">
        <v>1.3197000000000001</v>
      </c>
      <c r="R1128" s="2"/>
    </row>
    <row r="1129" spans="1:18" x14ac:dyDescent="0.2">
      <c r="A1129" s="2">
        <v>40952</v>
      </c>
      <c r="B1129">
        <v>170.5008</v>
      </c>
      <c r="C1129">
        <v>276.46359999999999</v>
      </c>
      <c r="D1129">
        <v>275.94670000000002</v>
      </c>
      <c r="E1129">
        <v>132.2389</v>
      </c>
      <c r="F1129">
        <v>189.81</v>
      </c>
      <c r="G1129">
        <v>337.26339999999999</v>
      </c>
      <c r="H1129">
        <v>410.21600000000001</v>
      </c>
      <c r="I1129">
        <v>126.42700000000001</v>
      </c>
      <c r="J1129">
        <v>817.654</v>
      </c>
      <c r="K1129">
        <v>3266.4679999999998</v>
      </c>
      <c r="L1129">
        <v>292.09089999999998</v>
      </c>
      <c r="M1129">
        <v>1300.7639999999999</v>
      </c>
      <c r="N1129">
        <v>922</v>
      </c>
      <c r="O1129">
        <v>989.82299999999998</v>
      </c>
      <c r="P1129">
        <v>1.3186</v>
      </c>
      <c r="R1129" s="2"/>
    </row>
    <row r="1130" spans="1:18" x14ac:dyDescent="0.2">
      <c r="A1130" s="2">
        <v>40953</v>
      </c>
      <c r="B1130">
        <v>170.48349999999999</v>
      </c>
      <c r="C1130">
        <v>276.72280000000001</v>
      </c>
      <c r="D1130">
        <v>276.02910000000003</v>
      </c>
      <c r="E1130">
        <v>132.24969999999999</v>
      </c>
      <c r="F1130">
        <v>190.3</v>
      </c>
      <c r="G1130">
        <v>335.52659999999997</v>
      </c>
      <c r="H1130">
        <v>407.88499999999999</v>
      </c>
      <c r="I1130">
        <v>126.157</v>
      </c>
      <c r="J1130">
        <v>822.53499999999997</v>
      </c>
      <c r="K1130">
        <v>3264.1759999999999</v>
      </c>
      <c r="L1130">
        <v>291.36059999999998</v>
      </c>
      <c r="M1130">
        <v>1309.107</v>
      </c>
      <c r="N1130">
        <v>917.2</v>
      </c>
      <c r="O1130">
        <v>977.25699999999995</v>
      </c>
      <c r="P1130">
        <v>1.3133999999999999</v>
      </c>
      <c r="R1130" s="2"/>
    </row>
    <row r="1131" spans="1:18" x14ac:dyDescent="0.2">
      <c r="A1131" s="2">
        <v>40954</v>
      </c>
      <c r="B1131">
        <v>170.0506</v>
      </c>
      <c r="C1131">
        <v>276.8877</v>
      </c>
      <c r="D1131">
        <v>276.02010000000001</v>
      </c>
      <c r="E1131">
        <v>132.20259999999999</v>
      </c>
      <c r="F1131">
        <v>190.23</v>
      </c>
      <c r="G1131">
        <v>340.58670000000001</v>
      </c>
      <c r="H1131">
        <v>412.39499999999998</v>
      </c>
      <c r="I1131">
        <v>127.066</v>
      </c>
      <c r="J1131">
        <v>841.37</v>
      </c>
      <c r="K1131">
        <v>3248.18</v>
      </c>
      <c r="L1131">
        <v>290.9271</v>
      </c>
      <c r="M1131">
        <v>1324.62</v>
      </c>
      <c r="N1131">
        <v>922</v>
      </c>
      <c r="O1131">
        <v>979.10599999999999</v>
      </c>
      <c r="P1131">
        <v>1.3066</v>
      </c>
      <c r="R1131" s="2"/>
    </row>
    <row r="1132" spans="1:18" x14ac:dyDescent="0.2">
      <c r="A1132" s="2">
        <v>40955</v>
      </c>
      <c r="B1132">
        <v>170.01079999999999</v>
      </c>
      <c r="C1132">
        <v>276.8408</v>
      </c>
      <c r="D1132">
        <v>275.7011</v>
      </c>
      <c r="E1132">
        <v>131.96209999999999</v>
      </c>
      <c r="F1132">
        <v>189.37</v>
      </c>
      <c r="G1132">
        <v>336.00689999999997</v>
      </c>
      <c r="H1132">
        <v>408.80200000000002</v>
      </c>
      <c r="I1132">
        <v>127.17700000000001</v>
      </c>
      <c r="J1132">
        <v>839.10299999999995</v>
      </c>
      <c r="K1132">
        <v>3285.1869999999999</v>
      </c>
      <c r="L1132">
        <v>291.9477</v>
      </c>
      <c r="M1132">
        <v>1313.65</v>
      </c>
      <c r="N1132">
        <v>928.4</v>
      </c>
      <c r="O1132">
        <v>983.57</v>
      </c>
      <c r="P1132">
        <v>1.3129999999999999</v>
      </c>
      <c r="R1132" s="2"/>
    </row>
    <row r="1133" spans="1:18" x14ac:dyDescent="0.2">
      <c r="A1133" s="2">
        <v>40956</v>
      </c>
      <c r="B1133">
        <v>170.05</v>
      </c>
      <c r="C1133">
        <v>277.20850000000002</v>
      </c>
      <c r="D1133">
        <v>276.36059999999998</v>
      </c>
      <c r="E1133">
        <v>131.8835</v>
      </c>
      <c r="F1133">
        <v>189.46</v>
      </c>
      <c r="G1133">
        <v>339.29450000000003</v>
      </c>
      <c r="H1133">
        <v>413.98</v>
      </c>
      <c r="I1133">
        <v>127.89700000000001</v>
      </c>
      <c r="J1133">
        <v>850.85900000000004</v>
      </c>
      <c r="K1133">
        <v>3291.875</v>
      </c>
      <c r="L1133">
        <v>293.04689999999999</v>
      </c>
      <c r="M1133">
        <v>1309.569</v>
      </c>
      <c r="N1133">
        <v>932.8</v>
      </c>
      <c r="O1133">
        <v>986.82</v>
      </c>
      <c r="P1133">
        <v>1.3140000000000001</v>
      </c>
      <c r="R1133" s="2"/>
    </row>
    <row r="1134" spans="1:18" x14ac:dyDescent="0.2">
      <c r="A1134" s="2">
        <v>40959</v>
      </c>
      <c r="B1134">
        <v>170.3407</v>
      </c>
      <c r="C1134">
        <v>277.25319999999999</v>
      </c>
      <c r="D1134">
        <v>276.52890000000002</v>
      </c>
      <c r="E1134">
        <v>131.94900000000001</v>
      </c>
      <c r="F1134">
        <v>189.48</v>
      </c>
      <c r="G1134">
        <v>341.98039999999997</v>
      </c>
      <c r="H1134">
        <v>415.56700000000001</v>
      </c>
      <c r="I1134">
        <v>128.90799999999999</v>
      </c>
      <c r="J1134">
        <v>861.65200000000004</v>
      </c>
      <c r="K1134">
        <v>3291.875</v>
      </c>
      <c r="L1134">
        <v>293.04689999999999</v>
      </c>
      <c r="M1134">
        <v>1308.7149999999999</v>
      </c>
      <c r="N1134">
        <v>932.8</v>
      </c>
      <c r="O1134">
        <v>991.48699999999997</v>
      </c>
      <c r="P1134">
        <v>1.3243</v>
      </c>
      <c r="R1134" s="2"/>
    </row>
    <row r="1135" spans="1:18" x14ac:dyDescent="0.2">
      <c r="A1135" s="2">
        <v>40960</v>
      </c>
      <c r="B1135">
        <v>170.4811</v>
      </c>
      <c r="C1135">
        <v>278.24709999999999</v>
      </c>
      <c r="D1135">
        <v>277.3621</v>
      </c>
      <c r="E1135">
        <v>132.14940000000001</v>
      </c>
      <c r="F1135">
        <v>189.52</v>
      </c>
      <c r="G1135">
        <v>342.1429</v>
      </c>
      <c r="H1135">
        <v>414.76600000000002</v>
      </c>
      <c r="I1135">
        <v>128.28</v>
      </c>
      <c r="J1135">
        <v>857.89099999999996</v>
      </c>
      <c r="K1135">
        <v>3293.306</v>
      </c>
      <c r="L1135">
        <v>296.99740000000003</v>
      </c>
      <c r="M1135">
        <v>1321.4390000000001</v>
      </c>
      <c r="N1135">
        <v>926.1</v>
      </c>
      <c r="O1135">
        <v>980.22799999999995</v>
      </c>
      <c r="P1135">
        <v>1.3233999999999999</v>
      </c>
      <c r="R1135" s="2"/>
    </row>
    <row r="1136" spans="1:18" x14ac:dyDescent="0.2">
      <c r="A1136" s="2">
        <v>40961</v>
      </c>
      <c r="B1136">
        <v>170.57749999999999</v>
      </c>
      <c r="C1136">
        <v>279.06799999999998</v>
      </c>
      <c r="D1136">
        <v>277.96449999999999</v>
      </c>
      <c r="E1136">
        <v>132.38079999999999</v>
      </c>
      <c r="F1136">
        <v>190</v>
      </c>
      <c r="G1136">
        <v>342.0641</v>
      </c>
      <c r="H1136">
        <v>414.82900000000001</v>
      </c>
      <c r="I1136">
        <v>127.227</v>
      </c>
      <c r="J1136">
        <v>866.55799999999999</v>
      </c>
      <c r="K1136">
        <v>3283.04</v>
      </c>
      <c r="L1136">
        <v>298.14870000000002</v>
      </c>
      <c r="M1136">
        <v>1325.566</v>
      </c>
      <c r="N1136">
        <v>920.5</v>
      </c>
      <c r="O1136">
        <v>969.66800000000001</v>
      </c>
      <c r="P1136">
        <v>1.3249</v>
      </c>
      <c r="R1136" s="2"/>
    </row>
    <row r="1137" spans="1:18" x14ac:dyDescent="0.2">
      <c r="A1137" s="2">
        <v>40962</v>
      </c>
      <c r="B1137">
        <v>170.58529999999999</v>
      </c>
      <c r="C1137">
        <v>279.5498</v>
      </c>
      <c r="D1137">
        <v>278.55560000000003</v>
      </c>
      <c r="E1137">
        <v>132.6386</v>
      </c>
      <c r="F1137">
        <v>190.26</v>
      </c>
      <c r="G1137">
        <v>340.23020000000002</v>
      </c>
      <c r="H1137">
        <v>412.78699999999998</v>
      </c>
      <c r="I1137">
        <v>127.02200000000001</v>
      </c>
      <c r="J1137">
        <v>870.13900000000001</v>
      </c>
      <c r="K1137">
        <v>3298.098</v>
      </c>
      <c r="L1137">
        <v>298.7448</v>
      </c>
      <c r="M1137">
        <v>1337.297</v>
      </c>
      <c r="N1137">
        <v>918.5</v>
      </c>
      <c r="O1137">
        <v>979.95899999999995</v>
      </c>
      <c r="P1137">
        <v>1.3372999999999999</v>
      </c>
      <c r="R1137" s="2"/>
    </row>
    <row r="1138" spans="1:18" x14ac:dyDescent="0.2">
      <c r="A1138" s="2">
        <v>40963</v>
      </c>
      <c r="B1138">
        <v>170.72309999999999</v>
      </c>
      <c r="C1138">
        <v>280.1481</v>
      </c>
      <c r="D1138">
        <v>279.33879999999999</v>
      </c>
      <c r="E1138">
        <v>132.7056</v>
      </c>
      <c r="F1138">
        <v>190.6</v>
      </c>
      <c r="G1138">
        <v>341.52699999999999</v>
      </c>
      <c r="H1138">
        <v>416.02600000000001</v>
      </c>
      <c r="I1138">
        <v>127.31</v>
      </c>
      <c r="J1138">
        <v>875.89</v>
      </c>
      <c r="K1138">
        <v>3303.924</v>
      </c>
      <c r="L1138">
        <v>300.28100000000001</v>
      </c>
      <c r="M1138">
        <v>1321.856</v>
      </c>
      <c r="N1138">
        <v>915.9</v>
      </c>
      <c r="O1138">
        <v>985.18799999999999</v>
      </c>
      <c r="P1138">
        <v>1.3448</v>
      </c>
      <c r="R1138" s="2"/>
    </row>
    <row r="1139" spans="1:18" x14ac:dyDescent="0.2">
      <c r="A1139" s="2">
        <v>40966</v>
      </c>
      <c r="B1139">
        <v>171.0789</v>
      </c>
      <c r="C1139">
        <v>280.53579999999999</v>
      </c>
      <c r="D1139">
        <v>279.67869999999999</v>
      </c>
      <c r="E1139">
        <v>132.92740000000001</v>
      </c>
      <c r="F1139">
        <v>191.21</v>
      </c>
      <c r="G1139">
        <v>338.07960000000003</v>
      </c>
      <c r="H1139">
        <v>411.73500000000001</v>
      </c>
      <c r="I1139">
        <v>126.988</v>
      </c>
      <c r="J1139">
        <v>877.21500000000003</v>
      </c>
      <c r="K1139">
        <v>3307.92</v>
      </c>
      <c r="L1139">
        <v>299.6669</v>
      </c>
      <c r="M1139">
        <v>1323.5730000000001</v>
      </c>
      <c r="N1139">
        <v>914.8</v>
      </c>
      <c r="O1139">
        <v>982.05499999999995</v>
      </c>
      <c r="P1139">
        <v>1.3398000000000001</v>
      </c>
      <c r="R1139" s="2"/>
    </row>
    <row r="1140" spans="1:18" x14ac:dyDescent="0.2">
      <c r="A1140" s="2">
        <v>40967</v>
      </c>
      <c r="B1140">
        <v>171.3716</v>
      </c>
      <c r="C1140">
        <v>280.81909999999999</v>
      </c>
      <c r="D1140">
        <v>280.14519999999999</v>
      </c>
      <c r="E1140">
        <v>133.0026</v>
      </c>
      <c r="F1140">
        <v>191.43</v>
      </c>
      <c r="G1140">
        <v>341.57569999999998</v>
      </c>
      <c r="H1140">
        <v>416.56200000000001</v>
      </c>
      <c r="I1140">
        <v>127.194</v>
      </c>
      <c r="J1140">
        <v>880.71299999999997</v>
      </c>
      <c r="K1140">
        <v>3319.201</v>
      </c>
      <c r="L1140">
        <v>299.01</v>
      </c>
      <c r="M1140">
        <v>1326.3330000000001</v>
      </c>
      <c r="N1140">
        <v>914.2</v>
      </c>
      <c r="O1140">
        <v>979.726</v>
      </c>
      <c r="P1140">
        <v>1.3458000000000001</v>
      </c>
      <c r="R1140" s="2"/>
    </row>
    <row r="1141" spans="1:18" x14ac:dyDescent="0.2">
      <c r="A1141" s="2">
        <v>40968</v>
      </c>
      <c r="B1141">
        <v>171.70820000000001</v>
      </c>
      <c r="C1141">
        <v>281.0711</v>
      </c>
      <c r="D1141">
        <v>280.65719999999999</v>
      </c>
      <c r="E1141">
        <v>132.91540000000001</v>
      </c>
      <c r="F1141">
        <v>191.51</v>
      </c>
      <c r="G1141">
        <v>346.27140000000003</v>
      </c>
      <c r="H1141">
        <v>420.714</v>
      </c>
      <c r="I1141">
        <v>127.242</v>
      </c>
      <c r="J1141">
        <v>879.04200000000003</v>
      </c>
      <c r="K1141">
        <v>3304.0010000000002</v>
      </c>
      <c r="L1141">
        <v>297.64069999999998</v>
      </c>
      <c r="M1141">
        <v>1319.8119999999999</v>
      </c>
      <c r="N1141">
        <v>915.3</v>
      </c>
      <c r="O1141">
        <v>981.505</v>
      </c>
      <c r="P1141">
        <v>1.3325</v>
      </c>
      <c r="R1141" s="2"/>
    </row>
    <row r="1142" spans="1:18" x14ac:dyDescent="0.2">
      <c r="A1142" s="2">
        <v>40969</v>
      </c>
      <c r="B1142">
        <v>172.34119999999999</v>
      </c>
      <c r="C1142">
        <v>281.65289999999999</v>
      </c>
      <c r="D1142">
        <v>281.13319999999999</v>
      </c>
      <c r="E1142">
        <v>132.92349999999999</v>
      </c>
      <c r="F1142">
        <v>191.22</v>
      </c>
      <c r="G1142">
        <v>342.98750000000001</v>
      </c>
      <c r="H1142">
        <v>419.65100000000001</v>
      </c>
      <c r="I1142">
        <v>128.55099999999999</v>
      </c>
      <c r="J1142">
        <v>874.39599999999996</v>
      </c>
      <c r="K1142">
        <v>3325.337</v>
      </c>
      <c r="L1142">
        <v>298.69459999999998</v>
      </c>
      <c r="M1142">
        <v>1287.077</v>
      </c>
      <c r="N1142">
        <v>924.6</v>
      </c>
      <c r="O1142">
        <v>985.62199999999996</v>
      </c>
      <c r="P1142">
        <v>1.3310999999999999</v>
      </c>
      <c r="R1142" s="2"/>
    </row>
    <row r="1143" spans="1:18" x14ac:dyDescent="0.2">
      <c r="A1143" s="2">
        <v>40970</v>
      </c>
      <c r="B1143">
        <v>172.51750000000001</v>
      </c>
      <c r="C1143">
        <v>282.80040000000002</v>
      </c>
      <c r="D1143">
        <v>281.53949999999998</v>
      </c>
      <c r="E1143">
        <v>133.21700000000001</v>
      </c>
      <c r="F1143">
        <v>191.88</v>
      </c>
      <c r="G1143">
        <v>344.34249999999997</v>
      </c>
      <c r="H1143">
        <v>421.04300000000001</v>
      </c>
      <c r="I1143">
        <v>128.61199999999999</v>
      </c>
      <c r="J1143">
        <v>880.48599999999999</v>
      </c>
      <c r="K1143">
        <v>3314.8110000000001</v>
      </c>
      <c r="L1143">
        <v>296.9504</v>
      </c>
      <c r="M1143">
        <v>1293.77</v>
      </c>
      <c r="N1143">
        <v>923.3</v>
      </c>
      <c r="O1143">
        <v>986.58699999999999</v>
      </c>
      <c r="P1143">
        <v>1.3198000000000001</v>
      </c>
      <c r="R1143" s="2"/>
    </row>
    <row r="1144" spans="1:18" x14ac:dyDescent="0.2">
      <c r="A1144" s="2">
        <v>40973</v>
      </c>
      <c r="B1144">
        <v>172.29490000000001</v>
      </c>
      <c r="C1144">
        <v>282.71789999999999</v>
      </c>
      <c r="D1144">
        <v>281.17590000000001</v>
      </c>
      <c r="E1144">
        <v>133.0326</v>
      </c>
      <c r="F1144">
        <v>191.65</v>
      </c>
      <c r="G1144">
        <v>339.89830000000001</v>
      </c>
      <c r="H1144">
        <v>415.40300000000002</v>
      </c>
      <c r="I1144">
        <v>127.84099999999999</v>
      </c>
      <c r="J1144">
        <v>874.90099999999995</v>
      </c>
      <c r="K1144">
        <v>3301.3069999999998</v>
      </c>
      <c r="L1144">
        <v>294.32499999999999</v>
      </c>
      <c r="M1144">
        <v>1289.81</v>
      </c>
      <c r="N1144">
        <v>917.8</v>
      </c>
      <c r="O1144">
        <v>989.48599999999999</v>
      </c>
      <c r="P1144">
        <v>1.3217000000000001</v>
      </c>
      <c r="R1144" s="2"/>
    </row>
    <row r="1145" spans="1:18" x14ac:dyDescent="0.2">
      <c r="A1145" s="2">
        <v>40974</v>
      </c>
      <c r="B1145">
        <v>171.8929</v>
      </c>
      <c r="C1145">
        <v>282.16559999999998</v>
      </c>
      <c r="D1145">
        <v>279.61849999999998</v>
      </c>
      <c r="E1145">
        <v>133.09379999999999</v>
      </c>
      <c r="F1145">
        <v>191.75</v>
      </c>
      <c r="G1145">
        <v>333.65530000000001</v>
      </c>
      <c r="H1145">
        <v>406.01100000000002</v>
      </c>
      <c r="I1145">
        <v>124.494</v>
      </c>
      <c r="J1145">
        <v>867.96199999999999</v>
      </c>
      <c r="K1145">
        <v>3249.7620000000002</v>
      </c>
      <c r="L1145">
        <v>289.44490000000002</v>
      </c>
      <c r="M1145">
        <v>1271.8130000000001</v>
      </c>
      <c r="N1145">
        <v>896.1</v>
      </c>
      <c r="O1145">
        <v>972.17100000000005</v>
      </c>
      <c r="P1145">
        <v>1.3111999999999999</v>
      </c>
      <c r="R1145" s="2"/>
    </row>
    <row r="1146" spans="1:18" x14ac:dyDescent="0.2">
      <c r="A1146" s="2">
        <v>40975</v>
      </c>
      <c r="B1146">
        <v>172.18190000000001</v>
      </c>
      <c r="C1146">
        <v>281.8569</v>
      </c>
      <c r="D1146">
        <v>279.70909999999998</v>
      </c>
      <c r="E1146">
        <v>133.11279999999999</v>
      </c>
      <c r="F1146">
        <v>191.49</v>
      </c>
      <c r="G1146">
        <v>330.70569999999998</v>
      </c>
      <c r="H1146">
        <v>404.67200000000003</v>
      </c>
      <c r="I1146">
        <v>125.30800000000001</v>
      </c>
      <c r="J1146">
        <v>861.82600000000002</v>
      </c>
      <c r="K1146">
        <v>3273.5709999999999</v>
      </c>
      <c r="L1146">
        <v>288.92739999999998</v>
      </c>
      <c r="M1146">
        <v>1279.1669999999999</v>
      </c>
      <c r="N1146">
        <v>907.4</v>
      </c>
      <c r="O1146">
        <v>975.99699999999996</v>
      </c>
      <c r="P1146">
        <v>1.3149</v>
      </c>
      <c r="R1146" s="2"/>
    </row>
    <row r="1147" spans="1:18" x14ac:dyDescent="0.2">
      <c r="A1147" s="2">
        <v>40976</v>
      </c>
      <c r="B1147">
        <v>172.38120000000001</v>
      </c>
      <c r="C1147">
        <v>282.50880000000001</v>
      </c>
      <c r="D1147">
        <v>280.43770000000001</v>
      </c>
      <c r="E1147">
        <v>133.1559</v>
      </c>
      <c r="F1147">
        <v>191.41</v>
      </c>
      <c r="G1147">
        <v>335.27300000000002</v>
      </c>
      <c r="H1147">
        <v>410.517</v>
      </c>
      <c r="I1147">
        <v>127.294</v>
      </c>
      <c r="J1147">
        <v>877.31799999999998</v>
      </c>
      <c r="K1147">
        <v>3306.5360000000001</v>
      </c>
      <c r="L1147">
        <v>289.97149999999999</v>
      </c>
      <c r="M1147">
        <v>1276.4349999999999</v>
      </c>
      <c r="N1147">
        <v>914</v>
      </c>
      <c r="O1147">
        <v>979.51499999999999</v>
      </c>
      <c r="P1147">
        <v>1.3274999999999999</v>
      </c>
      <c r="R1147" s="2"/>
    </row>
    <row r="1148" spans="1:18" x14ac:dyDescent="0.2">
      <c r="A1148" s="2">
        <v>40977</v>
      </c>
      <c r="B1148">
        <v>172.33279999999999</v>
      </c>
      <c r="C1148">
        <v>283.00459999999998</v>
      </c>
      <c r="D1148">
        <v>280.84089999999998</v>
      </c>
      <c r="E1148">
        <v>133.17789999999999</v>
      </c>
      <c r="F1148">
        <v>191.31</v>
      </c>
      <c r="G1148">
        <v>338.33449999999999</v>
      </c>
      <c r="H1148">
        <v>413.39600000000002</v>
      </c>
      <c r="I1148">
        <v>127.925</v>
      </c>
      <c r="J1148">
        <v>891.23599999999999</v>
      </c>
      <c r="K1148">
        <v>3318.2130000000002</v>
      </c>
      <c r="L1148">
        <v>292.3433</v>
      </c>
      <c r="M1148">
        <v>1285.2249999999999</v>
      </c>
      <c r="N1148">
        <v>924.6</v>
      </c>
      <c r="O1148">
        <v>982.08699999999999</v>
      </c>
      <c r="P1148">
        <v>1.3123</v>
      </c>
      <c r="R1148" s="2"/>
    </row>
    <row r="1149" spans="1:18" x14ac:dyDescent="0.2">
      <c r="A1149" s="2">
        <v>40980</v>
      </c>
      <c r="B1149">
        <v>172.2834</v>
      </c>
      <c r="C1149">
        <v>283.50569999999999</v>
      </c>
      <c r="D1149">
        <v>281.15679999999998</v>
      </c>
      <c r="E1149">
        <v>133.1979</v>
      </c>
      <c r="F1149">
        <v>191.55</v>
      </c>
      <c r="G1149">
        <v>335.63650000000001</v>
      </c>
      <c r="H1149">
        <v>409.74299999999999</v>
      </c>
      <c r="I1149">
        <v>127.611</v>
      </c>
      <c r="J1149">
        <v>887.60900000000004</v>
      </c>
      <c r="K1149">
        <v>3317.924</v>
      </c>
      <c r="L1149">
        <v>291.2953</v>
      </c>
      <c r="M1149">
        <v>1293.2349999999999</v>
      </c>
      <c r="N1149">
        <v>922.2</v>
      </c>
      <c r="O1149">
        <v>985.81899999999996</v>
      </c>
      <c r="P1149">
        <v>1.3154999999999999</v>
      </c>
      <c r="R1149" s="2"/>
    </row>
    <row r="1150" spans="1:18" x14ac:dyDescent="0.2">
      <c r="A1150" s="2">
        <v>40981</v>
      </c>
      <c r="B1150">
        <v>172.11869999999999</v>
      </c>
      <c r="C1150">
        <v>284.0693</v>
      </c>
      <c r="D1150">
        <v>281.71789999999999</v>
      </c>
      <c r="E1150">
        <v>133.1798</v>
      </c>
      <c r="F1150">
        <v>191.08</v>
      </c>
      <c r="G1150">
        <v>339.97750000000002</v>
      </c>
      <c r="H1150">
        <v>416.017</v>
      </c>
      <c r="I1150">
        <v>129.858</v>
      </c>
      <c r="J1150">
        <v>888.07500000000005</v>
      </c>
      <c r="K1150">
        <v>3378.59</v>
      </c>
      <c r="L1150">
        <v>293.52350000000001</v>
      </c>
      <c r="M1150">
        <v>1291.5550000000001</v>
      </c>
      <c r="N1150">
        <v>941.8</v>
      </c>
      <c r="O1150">
        <v>1002.326</v>
      </c>
      <c r="P1150">
        <v>1.3084</v>
      </c>
      <c r="R1150" s="2"/>
    </row>
    <row r="1151" spans="1:18" x14ac:dyDescent="0.2">
      <c r="A1151" s="2">
        <v>40982</v>
      </c>
      <c r="B1151">
        <v>171.8528</v>
      </c>
      <c r="C1151">
        <v>283.64339999999999</v>
      </c>
      <c r="D1151">
        <v>282.02629999999999</v>
      </c>
      <c r="E1151">
        <v>132.7612</v>
      </c>
      <c r="F1151">
        <v>190</v>
      </c>
      <c r="G1151">
        <v>341.07350000000002</v>
      </c>
      <c r="H1151">
        <v>416.14100000000002</v>
      </c>
      <c r="I1151">
        <v>130.28100000000001</v>
      </c>
      <c r="J1151">
        <v>901.72</v>
      </c>
      <c r="K1151">
        <v>3373.7339999999999</v>
      </c>
      <c r="L1151">
        <v>290.80680000000001</v>
      </c>
      <c r="M1151">
        <v>1261.799</v>
      </c>
      <c r="N1151">
        <v>947</v>
      </c>
      <c r="O1151">
        <v>999.74900000000002</v>
      </c>
      <c r="P1151">
        <v>1.3031999999999999</v>
      </c>
      <c r="R1151" s="2"/>
    </row>
    <row r="1152" spans="1:18" x14ac:dyDescent="0.2">
      <c r="A1152" s="2">
        <v>40983</v>
      </c>
      <c r="B1152">
        <v>171.69659999999999</v>
      </c>
      <c r="C1152">
        <v>283.25650000000002</v>
      </c>
      <c r="D1152">
        <v>281.71199999999999</v>
      </c>
      <c r="E1152">
        <v>132.63409999999999</v>
      </c>
      <c r="F1152">
        <v>190.13</v>
      </c>
      <c r="G1152">
        <v>340.73329999999999</v>
      </c>
      <c r="H1152">
        <v>415.62400000000002</v>
      </c>
      <c r="I1152">
        <v>130.63399999999999</v>
      </c>
      <c r="J1152">
        <v>909.64</v>
      </c>
      <c r="K1152">
        <v>3393.9839999999999</v>
      </c>
      <c r="L1152">
        <v>292.71039999999999</v>
      </c>
      <c r="M1152">
        <v>1261.192</v>
      </c>
      <c r="N1152">
        <v>949.4</v>
      </c>
      <c r="O1152">
        <v>1002.422</v>
      </c>
      <c r="P1152">
        <v>1.3080000000000001</v>
      </c>
      <c r="R1152" s="2"/>
    </row>
    <row r="1153" spans="1:18" x14ac:dyDescent="0.2">
      <c r="A1153" s="2">
        <v>40984</v>
      </c>
      <c r="B1153">
        <v>171.4034</v>
      </c>
      <c r="C1153">
        <v>283.07990000000001</v>
      </c>
      <c r="D1153">
        <v>281.7559</v>
      </c>
      <c r="E1153">
        <v>132.50819999999999</v>
      </c>
      <c r="F1153">
        <v>190.07</v>
      </c>
      <c r="G1153">
        <v>340.4522</v>
      </c>
      <c r="H1153">
        <v>414.85399999999998</v>
      </c>
      <c r="I1153">
        <v>131.315</v>
      </c>
      <c r="J1153">
        <v>912.88599999999997</v>
      </c>
      <c r="K1153">
        <v>3397.9290000000001</v>
      </c>
      <c r="L1153">
        <v>294.01190000000003</v>
      </c>
      <c r="M1153">
        <v>1258.444</v>
      </c>
      <c r="N1153">
        <v>949.6</v>
      </c>
      <c r="O1153">
        <v>1007.571</v>
      </c>
      <c r="P1153">
        <v>1.3174999999999999</v>
      </c>
      <c r="R1153" s="2"/>
    </row>
    <row r="1154" spans="1:18" x14ac:dyDescent="0.2">
      <c r="A1154" s="2">
        <v>40987</v>
      </c>
      <c r="B1154">
        <v>171.51750000000001</v>
      </c>
      <c r="C1154">
        <v>283.0641</v>
      </c>
      <c r="D1154">
        <v>281.96589999999998</v>
      </c>
      <c r="E1154">
        <v>132.3389</v>
      </c>
      <c r="F1154">
        <v>189.84</v>
      </c>
      <c r="G1154">
        <v>340.16500000000002</v>
      </c>
      <c r="H1154">
        <v>414.07499999999999</v>
      </c>
      <c r="I1154">
        <v>131.18299999999999</v>
      </c>
      <c r="J1154">
        <v>914.23800000000006</v>
      </c>
      <c r="K1154">
        <v>3411.152</v>
      </c>
      <c r="L1154">
        <v>294.52080000000001</v>
      </c>
      <c r="M1154">
        <v>1258.712</v>
      </c>
      <c r="N1154">
        <v>950.4</v>
      </c>
      <c r="O1154">
        <v>1013.179</v>
      </c>
      <c r="P1154">
        <v>1.3238000000000001</v>
      </c>
      <c r="R1154" s="2"/>
    </row>
    <row r="1155" spans="1:18" x14ac:dyDescent="0.2">
      <c r="A1155" s="2">
        <v>40988</v>
      </c>
      <c r="B1155">
        <v>171.48240000000001</v>
      </c>
      <c r="C1155">
        <v>282.82139999999998</v>
      </c>
      <c r="D1155">
        <v>281.65600000000001</v>
      </c>
      <c r="E1155">
        <v>132.30260000000001</v>
      </c>
      <c r="F1155">
        <v>189.86</v>
      </c>
      <c r="G1155">
        <v>337.03949999999998</v>
      </c>
      <c r="H1155">
        <v>409.649</v>
      </c>
      <c r="I1155">
        <v>129.69900000000001</v>
      </c>
      <c r="J1155">
        <v>914.23800000000006</v>
      </c>
      <c r="K1155">
        <v>3400.0390000000002</v>
      </c>
      <c r="L1155">
        <v>290.20429999999999</v>
      </c>
      <c r="M1155">
        <v>1250.566</v>
      </c>
      <c r="N1155">
        <v>938.3</v>
      </c>
      <c r="O1155">
        <v>1008.533</v>
      </c>
      <c r="P1155">
        <v>1.3225</v>
      </c>
      <c r="R1155" s="2"/>
    </row>
    <row r="1156" spans="1:18" x14ac:dyDescent="0.2">
      <c r="A1156" s="2">
        <v>40989</v>
      </c>
      <c r="B1156">
        <v>171.3828</v>
      </c>
      <c r="C1156">
        <v>282.88740000000001</v>
      </c>
      <c r="D1156">
        <v>281.72059999999999</v>
      </c>
      <c r="E1156">
        <v>132.45330000000001</v>
      </c>
      <c r="F1156">
        <v>190.54</v>
      </c>
      <c r="G1156">
        <v>335.6207</v>
      </c>
      <c r="H1156">
        <v>408.803</v>
      </c>
      <c r="I1156">
        <v>129.59399999999999</v>
      </c>
      <c r="J1156">
        <v>903.48500000000001</v>
      </c>
      <c r="K1156">
        <v>3394.5540000000001</v>
      </c>
      <c r="L1156">
        <v>290.26100000000002</v>
      </c>
      <c r="M1156">
        <v>1250.3789999999999</v>
      </c>
      <c r="N1156">
        <v>939.7</v>
      </c>
      <c r="O1156">
        <v>1005.768</v>
      </c>
      <c r="P1156">
        <v>1.3216000000000001</v>
      </c>
      <c r="R1156" s="2"/>
    </row>
    <row r="1157" spans="1:18" x14ac:dyDescent="0.2">
      <c r="A1157" s="2">
        <v>40990</v>
      </c>
      <c r="B1157">
        <v>171.28280000000001</v>
      </c>
      <c r="C1157">
        <v>282.7013</v>
      </c>
      <c r="D1157">
        <v>281.28039999999999</v>
      </c>
      <c r="E1157">
        <v>132.45310000000001</v>
      </c>
      <c r="F1157">
        <v>190.54</v>
      </c>
      <c r="G1157">
        <v>335.00909999999999</v>
      </c>
      <c r="H1157">
        <v>406.06</v>
      </c>
      <c r="I1157">
        <v>128.08199999999999</v>
      </c>
      <c r="J1157">
        <v>906.66399999999999</v>
      </c>
      <c r="K1157">
        <v>3369.9789999999998</v>
      </c>
      <c r="L1157">
        <v>287.40719999999999</v>
      </c>
      <c r="M1157">
        <v>1242.309</v>
      </c>
      <c r="N1157">
        <v>928.1</v>
      </c>
      <c r="O1157">
        <v>995.03300000000002</v>
      </c>
      <c r="P1157">
        <v>1.3201000000000001</v>
      </c>
      <c r="R1157" s="2"/>
    </row>
    <row r="1158" spans="1:18" x14ac:dyDescent="0.2">
      <c r="A1158" s="2">
        <v>40991</v>
      </c>
      <c r="B1158">
        <v>171.62139999999999</v>
      </c>
      <c r="C1158">
        <v>282.50810000000001</v>
      </c>
      <c r="D1158">
        <v>281.0206</v>
      </c>
      <c r="E1158">
        <v>132.5547</v>
      </c>
      <c r="F1158">
        <v>190.8</v>
      </c>
      <c r="G1158">
        <v>335.036</v>
      </c>
      <c r="H1158">
        <v>406.608</v>
      </c>
      <c r="I1158">
        <v>128.15799999999999</v>
      </c>
      <c r="J1158">
        <v>895.745</v>
      </c>
      <c r="K1158">
        <v>3380.806</v>
      </c>
      <c r="L1158">
        <v>289.661</v>
      </c>
      <c r="M1158">
        <v>1254.4290000000001</v>
      </c>
      <c r="N1158">
        <v>930.5</v>
      </c>
      <c r="O1158">
        <v>998.95</v>
      </c>
      <c r="P1158">
        <v>1.327</v>
      </c>
      <c r="R1158" s="2"/>
    </row>
    <row r="1159" spans="1:18" x14ac:dyDescent="0.2">
      <c r="A1159" s="2">
        <v>40994</v>
      </c>
      <c r="B1159">
        <v>171.64580000000001</v>
      </c>
      <c r="C1159">
        <v>282.59320000000002</v>
      </c>
      <c r="D1159">
        <v>281.23059999999998</v>
      </c>
      <c r="E1159">
        <v>132.5548</v>
      </c>
      <c r="F1159">
        <v>190.76</v>
      </c>
      <c r="G1159">
        <v>333.61880000000002</v>
      </c>
      <c r="H1159">
        <v>407.738</v>
      </c>
      <c r="I1159">
        <v>129.31100000000001</v>
      </c>
      <c r="J1159">
        <v>895.86599999999999</v>
      </c>
      <c r="K1159">
        <v>3427.2779999999998</v>
      </c>
      <c r="L1159">
        <v>290.48919999999998</v>
      </c>
      <c r="M1159">
        <v>1261.26</v>
      </c>
      <c r="N1159">
        <v>939.3</v>
      </c>
      <c r="O1159">
        <v>1006.98</v>
      </c>
      <c r="P1159">
        <v>1.3359000000000001</v>
      </c>
      <c r="R1159" s="2"/>
    </row>
    <row r="1160" spans="1:18" x14ac:dyDescent="0.2">
      <c r="A1160" s="2">
        <v>40995</v>
      </c>
      <c r="B1160">
        <v>171.6831</v>
      </c>
      <c r="C1160">
        <v>282.6456</v>
      </c>
      <c r="D1160">
        <v>281.42259999999999</v>
      </c>
      <c r="E1160">
        <v>132.77690000000001</v>
      </c>
      <c r="F1160">
        <v>191.29</v>
      </c>
      <c r="G1160">
        <v>338.71370000000002</v>
      </c>
      <c r="H1160">
        <v>412.08</v>
      </c>
      <c r="I1160">
        <v>128.72399999999999</v>
      </c>
      <c r="J1160">
        <v>917.84100000000001</v>
      </c>
      <c r="K1160">
        <v>3417.2269999999999</v>
      </c>
      <c r="L1160">
        <v>289.54790000000003</v>
      </c>
      <c r="M1160">
        <v>1269.413</v>
      </c>
      <c r="N1160">
        <v>939.5</v>
      </c>
      <c r="O1160">
        <v>1008.1559999999999</v>
      </c>
      <c r="P1160">
        <v>1.3312999999999999</v>
      </c>
      <c r="R1160" s="2"/>
    </row>
    <row r="1161" spans="1:18" x14ac:dyDescent="0.2">
      <c r="A1161" s="2">
        <v>40996</v>
      </c>
      <c r="B1161">
        <v>171.833</v>
      </c>
      <c r="C1161">
        <v>282.84199999999998</v>
      </c>
      <c r="D1161">
        <v>281.48270000000002</v>
      </c>
      <c r="E1161">
        <v>132.77789999999999</v>
      </c>
      <c r="F1161">
        <v>191.35</v>
      </c>
      <c r="G1161">
        <v>337.39800000000002</v>
      </c>
      <c r="H1161">
        <v>407.59500000000003</v>
      </c>
      <c r="I1161">
        <v>127.40900000000001</v>
      </c>
      <c r="J1161">
        <v>918.52599999999995</v>
      </c>
      <c r="K1161">
        <v>3400.1460000000002</v>
      </c>
      <c r="L1161">
        <v>285.9819</v>
      </c>
      <c r="M1161">
        <v>1258.636</v>
      </c>
      <c r="N1161">
        <v>938.7</v>
      </c>
      <c r="O1161">
        <v>1002.001</v>
      </c>
      <c r="P1161">
        <v>1.3317000000000001</v>
      </c>
      <c r="R1161" s="2"/>
    </row>
    <row r="1162" spans="1:18" x14ac:dyDescent="0.2">
      <c r="A1162" s="2">
        <v>40997</v>
      </c>
      <c r="B1162">
        <v>171.45670000000001</v>
      </c>
      <c r="C1162">
        <v>282.52879999999999</v>
      </c>
      <c r="D1162">
        <v>281.03070000000002</v>
      </c>
      <c r="E1162">
        <v>132.7868</v>
      </c>
      <c r="F1162">
        <v>191.48</v>
      </c>
      <c r="G1162">
        <v>334.25479999999999</v>
      </c>
      <c r="H1162">
        <v>403.19299999999998</v>
      </c>
      <c r="I1162">
        <v>125.816</v>
      </c>
      <c r="J1162">
        <v>910.19100000000003</v>
      </c>
      <c r="K1162">
        <v>3395.3609999999999</v>
      </c>
      <c r="L1162">
        <v>281.39030000000002</v>
      </c>
      <c r="M1162">
        <v>1248.588</v>
      </c>
      <c r="N1162">
        <v>933.6</v>
      </c>
      <c r="O1162">
        <v>1001.143</v>
      </c>
      <c r="P1162">
        <v>1.3302</v>
      </c>
      <c r="R1162" s="2"/>
    </row>
    <row r="1163" spans="1:18" x14ac:dyDescent="0.2">
      <c r="A1163" s="2">
        <v>40998</v>
      </c>
      <c r="B1163">
        <v>171.8347</v>
      </c>
      <c r="C1163">
        <v>282.22309999999999</v>
      </c>
      <c r="D1163">
        <v>281.03100000000001</v>
      </c>
      <c r="E1163">
        <v>132.81610000000001</v>
      </c>
      <c r="F1163">
        <v>191.12</v>
      </c>
      <c r="G1163">
        <v>335.7629</v>
      </c>
      <c r="H1163">
        <v>406.67099999999999</v>
      </c>
      <c r="I1163">
        <v>127.063</v>
      </c>
      <c r="J1163">
        <v>905.71799999999996</v>
      </c>
      <c r="K1163">
        <v>3408.2310000000002</v>
      </c>
      <c r="L1163">
        <v>285.32870000000003</v>
      </c>
      <c r="M1163">
        <v>1246.626</v>
      </c>
      <c r="N1163">
        <v>940.6</v>
      </c>
      <c r="O1163">
        <v>1009.02</v>
      </c>
      <c r="P1163">
        <v>1.3343</v>
      </c>
      <c r="R1163" s="2"/>
    </row>
    <row r="1164" spans="1:18" x14ac:dyDescent="0.2">
      <c r="A1164" s="2">
        <v>41001</v>
      </c>
      <c r="B1164">
        <v>171.90690000000001</v>
      </c>
      <c r="C1164">
        <v>282.34550000000002</v>
      </c>
      <c r="D1164">
        <v>281.13119999999998</v>
      </c>
      <c r="E1164">
        <v>133.04419999999999</v>
      </c>
      <c r="F1164">
        <v>191.24</v>
      </c>
      <c r="G1164">
        <v>336.74149999999997</v>
      </c>
      <c r="H1164">
        <v>409.16300000000001</v>
      </c>
      <c r="I1164">
        <v>129.029</v>
      </c>
      <c r="J1164">
        <v>908.99800000000005</v>
      </c>
      <c r="K1164">
        <v>3434.221</v>
      </c>
      <c r="L1164">
        <v>289.07940000000002</v>
      </c>
      <c r="M1164">
        <v>1261.0889999999999</v>
      </c>
      <c r="N1164">
        <v>948.7</v>
      </c>
      <c r="O1164">
        <v>1014.473</v>
      </c>
      <c r="P1164">
        <v>1.3321000000000001</v>
      </c>
      <c r="R1164" s="2"/>
    </row>
    <row r="1165" spans="1:18" x14ac:dyDescent="0.2">
      <c r="A1165" s="2">
        <v>41002</v>
      </c>
      <c r="B1165">
        <v>171.72880000000001</v>
      </c>
      <c r="C1165">
        <v>282.27820000000003</v>
      </c>
      <c r="D1165">
        <v>281.27019999999999</v>
      </c>
      <c r="E1165">
        <v>132.73650000000001</v>
      </c>
      <c r="F1165">
        <v>190.76</v>
      </c>
      <c r="G1165">
        <v>339.34309999999999</v>
      </c>
      <c r="H1165">
        <v>412.26799999999997</v>
      </c>
      <c r="I1165">
        <v>127.583</v>
      </c>
      <c r="J1165">
        <v>903.84400000000005</v>
      </c>
      <c r="K1165">
        <v>3421.5830000000001</v>
      </c>
      <c r="L1165">
        <v>288.74529999999999</v>
      </c>
      <c r="M1165">
        <v>1258.4459999999999</v>
      </c>
      <c r="N1165">
        <v>944.3</v>
      </c>
      <c r="O1165">
        <v>1008.917</v>
      </c>
      <c r="P1165">
        <v>1.3232999999999999</v>
      </c>
      <c r="R1165" s="2"/>
    </row>
    <row r="1166" spans="1:18" x14ac:dyDescent="0.2">
      <c r="A1166" s="2">
        <v>41003</v>
      </c>
      <c r="B1166">
        <v>171.21449999999999</v>
      </c>
      <c r="C1166">
        <v>282.10750000000002</v>
      </c>
      <c r="D1166">
        <v>280.84530000000001</v>
      </c>
      <c r="E1166">
        <v>132.38</v>
      </c>
      <c r="F1166">
        <v>190.75</v>
      </c>
      <c r="G1166">
        <v>335.95100000000002</v>
      </c>
      <c r="H1166">
        <v>405.12900000000002</v>
      </c>
      <c r="I1166">
        <v>124.97799999999999</v>
      </c>
      <c r="J1166">
        <v>886.601</v>
      </c>
      <c r="K1166">
        <v>3386.1709999999998</v>
      </c>
      <c r="L1166">
        <v>283.22570000000002</v>
      </c>
      <c r="M1166">
        <v>1233.732</v>
      </c>
      <c r="N1166">
        <v>930.8</v>
      </c>
      <c r="O1166">
        <v>996.05799999999999</v>
      </c>
      <c r="P1166">
        <v>1.3142</v>
      </c>
      <c r="R1166" s="2"/>
    </row>
    <row r="1167" spans="1:18" x14ac:dyDescent="0.2">
      <c r="A1167" s="2">
        <v>41004</v>
      </c>
      <c r="B1167">
        <v>171.00059999999999</v>
      </c>
      <c r="C1167">
        <v>281.93209999999999</v>
      </c>
      <c r="D1167">
        <v>280.45269999999999</v>
      </c>
      <c r="E1167">
        <v>132.31989999999999</v>
      </c>
      <c r="F1167">
        <v>191.03</v>
      </c>
      <c r="G1167">
        <v>335.4</v>
      </c>
      <c r="H1167">
        <v>405.15699999999998</v>
      </c>
      <c r="I1167">
        <v>125.182</v>
      </c>
      <c r="J1167">
        <v>883.86900000000003</v>
      </c>
      <c r="K1167">
        <v>3385.0360000000001</v>
      </c>
      <c r="L1167">
        <v>284.8544</v>
      </c>
      <c r="M1167">
        <v>1248.278</v>
      </c>
      <c r="N1167">
        <v>935.1</v>
      </c>
      <c r="O1167">
        <v>994.55899999999997</v>
      </c>
      <c r="P1167">
        <v>1.3066</v>
      </c>
      <c r="R1167" s="2"/>
    </row>
    <row r="1168" spans="1:18" x14ac:dyDescent="0.2">
      <c r="A1168" s="2">
        <v>41005</v>
      </c>
      <c r="B1168">
        <v>171.01679999999999</v>
      </c>
      <c r="C1168">
        <v>282.24520000000001</v>
      </c>
      <c r="D1168">
        <v>280.56450000000001</v>
      </c>
      <c r="E1168">
        <v>132.5427</v>
      </c>
      <c r="F1168">
        <v>191.75</v>
      </c>
      <c r="G1168">
        <v>335.68970000000002</v>
      </c>
      <c r="H1168">
        <v>404.96499999999997</v>
      </c>
      <c r="I1168">
        <v>125.182</v>
      </c>
      <c r="J1168">
        <v>875.79499999999996</v>
      </c>
      <c r="K1168">
        <v>3385.0360000000001</v>
      </c>
      <c r="L1168">
        <v>284.8544</v>
      </c>
      <c r="M1168">
        <v>1248.278</v>
      </c>
      <c r="N1168">
        <v>934.7</v>
      </c>
      <c r="O1168">
        <v>994.76199999999994</v>
      </c>
      <c r="P1168">
        <v>1.3096000000000001</v>
      </c>
      <c r="R1168" s="2"/>
    </row>
    <row r="1169" spans="1:18" x14ac:dyDescent="0.2">
      <c r="A1169" s="2">
        <v>41008</v>
      </c>
      <c r="B1169">
        <v>171.06659999999999</v>
      </c>
      <c r="C1169">
        <v>282.15519999999998</v>
      </c>
      <c r="D1169">
        <v>280.01830000000001</v>
      </c>
      <c r="E1169">
        <v>132.6173</v>
      </c>
      <c r="F1169">
        <v>191.65</v>
      </c>
      <c r="G1169">
        <v>333.06740000000002</v>
      </c>
      <c r="H1169">
        <v>400.90800000000002</v>
      </c>
      <c r="I1169">
        <v>125.194</v>
      </c>
      <c r="J1169">
        <v>862.30399999999997</v>
      </c>
      <c r="K1169">
        <v>3347.087</v>
      </c>
      <c r="L1169">
        <v>283.84989999999999</v>
      </c>
      <c r="M1169">
        <v>1248.278</v>
      </c>
      <c r="N1169">
        <v>925.7</v>
      </c>
      <c r="O1169">
        <v>989.04899999999998</v>
      </c>
      <c r="P1169">
        <v>1.3106</v>
      </c>
      <c r="R1169" s="2"/>
    </row>
    <row r="1170" spans="1:18" x14ac:dyDescent="0.2">
      <c r="A1170" s="2">
        <v>41009</v>
      </c>
      <c r="B1170">
        <v>170.52539999999999</v>
      </c>
      <c r="C1170">
        <v>282.19150000000002</v>
      </c>
      <c r="D1170">
        <v>279.32889999999998</v>
      </c>
      <c r="E1170">
        <v>132.90219999999999</v>
      </c>
      <c r="F1170">
        <v>191.96</v>
      </c>
      <c r="G1170">
        <v>330.96210000000002</v>
      </c>
      <c r="H1170">
        <v>396.98</v>
      </c>
      <c r="I1170">
        <v>122.066</v>
      </c>
      <c r="J1170">
        <v>862.45699999999999</v>
      </c>
      <c r="K1170">
        <v>3289.1080000000002</v>
      </c>
      <c r="L1170">
        <v>280.2679</v>
      </c>
      <c r="M1170">
        <v>1255.537</v>
      </c>
      <c r="N1170">
        <v>900.4</v>
      </c>
      <c r="O1170">
        <v>973.86900000000003</v>
      </c>
      <c r="P1170">
        <v>1.3082</v>
      </c>
      <c r="R1170" s="2"/>
    </row>
    <row r="1171" spans="1:18" x14ac:dyDescent="0.2">
      <c r="A1171" s="2">
        <v>41010</v>
      </c>
      <c r="B1171">
        <v>170.80090000000001</v>
      </c>
      <c r="C1171">
        <v>281.86160000000001</v>
      </c>
      <c r="D1171">
        <v>278.99290000000002</v>
      </c>
      <c r="E1171">
        <v>133.07689999999999</v>
      </c>
      <c r="F1171">
        <v>191.42</v>
      </c>
      <c r="G1171">
        <v>329.4178</v>
      </c>
      <c r="H1171">
        <v>397.01100000000002</v>
      </c>
      <c r="I1171">
        <v>122.989</v>
      </c>
      <c r="J1171">
        <v>853.79</v>
      </c>
      <c r="K1171">
        <v>3314.2779999999998</v>
      </c>
      <c r="L1171">
        <v>280.7577</v>
      </c>
      <c r="M1171">
        <v>1261.9880000000001</v>
      </c>
      <c r="N1171">
        <v>907.1</v>
      </c>
      <c r="O1171">
        <v>983.4</v>
      </c>
      <c r="P1171">
        <v>1.3109999999999999</v>
      </c>
      <c r="R1171" s="2"/>
    </row>
    <row r="1172" spans="1:18" x14ac:dyDescent="0.2">
      <c r="A1172" s="2">
        <v>41011</v>
      </c>
      <c r="B1172">
        <v>171.1628</v>
      </c>
      <c r="C1172">
        <v>282.4151</v>
      </c>
      <c r="D1172">
        <v>279.55880000000002</v>
      </c>
      <c r="E1172">
        <v>133.16919999999999</v>
      </c>
      <c r="F1172">
        <v>191.4</v>
      </c>
      <c r="G1172">
        <v>332.28500000000003</v>
      </c>
      <c r="H1172">
        <v>400.46199999999999</v>
      </c>
      <c r="I1172">
        <v>124.337</v>
      </c>
      <c r="J1172">
        <v>857.97299999999996</v>
      </c>
      <c r="K1172">
        <v>3360.194</v>
      </c>
      <c r="L1172">
        <v>284.23430000000002</v>
      </c>
      <c r="M1172">
        <v>1266.318</v>
      </c>
      <c r="N1172">
        <v>920.8</v>
      </c>
      <c r="O1172">
        <v>996.68499999999995</v>
      </c>
      <c r="P1172">
        <v>1.3188</v>
      </c>
      <c r="R1172" s="2"/>
    </row>
    <row r="1173" spans="1:18" x14ac:dyDescent="0.2">
      <c r="A1173" s="2">
        <v>41012</v>
      </c>
      <c r="B1173">
        <v>170.84569999999999</v>
      </c>
      <c r="C1173">
        <v>282.71550000000002</v>
      </c>
      <c r="D1173">
        <v>279.71390000000002</v>
      </c>
      <c r="E1173">
        <v>133.1978</v>
      </c>
      <c r="F1173">
        <v>191.97</v>
      </c>
      <c r="G1173">
        <v>335.55700000000002</v>
      </c>
      <c r="H1173">
        <v>401.49900000000002</v>
      </c>
      <c r="I1173">
        <v>122.503</v>
      </c>
      <c r="J1173">
        <v>864.02200000000005</v>
      </c>
      <c r="K1173">
        <v>3319.172</v>
      </c>
      <c r="L1173">
        <v>280.43110000000001</v>
      </c>
      <c r="M1173">
        <v>1272.1369999999999</v>
      </c>
      <c r="N1173">
        <v>908.7</v>
      </c>
      <c r="O1173">
        <v>991.35799999999995</v>
      </c>
      <c r="P1173">
        <v>1.3078000000000001</v>
      </c>
      <c r="R1173" s="2"/>
    </row>
    <row r="1174" spans="1:18" x14ac:dyDescent="0.2">
      <c r="A1174" s="2">
        <v>41015</v>
      </c>
      <c r="B1174">
        <v>170.5985</v>
      </c>
      <c r="C1174">
        <v>282.8245</v>
      </c>
      <c r="D1174">
        <v>279.714</v>
      </c>
      <c r="E1174">
        <v>133.2182</v>
      </c>
      <c r="F1174">
        <v>191.97</v>
      </c>
      <c r="G1174">
        <v>333.48750000000001</v>
      </c>
      <c r="H1174">
        <v>398.86599999999999</v>
      </c>
      <c r="I1174">
        <v>122.964</v>
      </c>
      <c r="J1174">
        <v>850.779</v>
      </c>
      <c r="K1174">
        <v>3316.4630000000002</v>
      </c>
      <c r="L1174">
        <v>277.98169999999999</v>
      </c>
      <c r="M1174">
        <v>1268.124</v>
      </c>
      <c r="N1174">
        <v>907.5</v>
      </c>
      <c r="O1174">
        <v>999.44799999999998</v>
      </c>
      <c r="P1174">
        <v>1.3142</v>
      </c>
      <c r="R1174" s="2"/>
    </row>
    <row r="1175" spans="1:18" x14ac:dyDescent="0.2">
      <c r="A1175" s="2">
        <v>41016</v>
      </c>
      <c r="B1175">
        <v>170.92769999999999</v>
      </c>
      <c r="C1175">
        <v>282.93360000000001</v>
      </c>
      <c r="D1175">
        <v>280.12130000000002</v>
      </c>
      <c r="E1175">
        <v>133.16630000000001</v>
      </c>
      <c r="F1175">
        <v>191.69</v>
      </c>
      <c r="G1175">
        <v>332.39609999999999</v>
      </c>
      <c r="H1175">
        <v>398.94799999999998</v>
      </c>
      <c r="I1175">
        <v>125.45699999999999</v>
      </c>
      <c r="J1175">
        <v>849.60299999999995</v>
      </c>
      <c r="K1175">
        <v>3367.5079999999998</v>
      </c>
      <c r="L1175">
        <v>278.41640000000001</v>
      </c>
      <c r="M1175">
        <v>1247.902</v>
      </c>
      <c r="N1175">
        <v>919.2</v>
      </c>
      <c r="O1175">
        <v>1008.534</v>
      </c>
      <c r="P1175">
        <v>1.3127</v>
      </c>
      <c r="R1175" s="2"/>
    </row>
    <row r="1176" spans="1:18" x14ac:dyDescent="0.2">
      <c r="A1176" s="2">
        <v>41017</v>
      </c>
      <c r="B1176">
        <v>171.03960000000001</v>
      </c>
      <c r="C1176">
        <v>282.96460000000002</v>
      </c>
      <c r="D1176">
        <v>280.09179999999998</v>
      </c>
      <c r="E1176">
        <v>133.0573</v>
      </c>
      <c r="F1176">
        <v>191.84</v>
      </c>
      <c r="G1176">
        <v>335.4153</v>
      </c>
      <c r="H1176">
        <v>400.38900000000001</v>
      </c>
      <c r="I1176">
        <v>124.667</v>
      </c>
      <c r="J1176">
        <v>867.13</v>
      </c>
      <c r="K1176">
        <v>3354.4470000000001</v>
      </c>
      <c r="L1176">
        <v>275.82040000000001</v>
      </c>
      <c r="M1176">
        <v>1256.0170000000001</v>
      </c>
      <c r="N1176">
        <v>915.9</v>
      </c>
      <c r="O1176">
        <v>1007.684</v>
      </c>
      <c r="P1176">
        <v>1.3123</v>
      </c>
      <c r="R1176" s="2"/>
    </row>
    <row r="1177" spans="1:18" x14ac:dyDescent="0.2">
      <c r="A1177" s="2">
        <v>41018</v>
      </c>
      <c r="B1177">
        <v>170.71010000000001</v>
      </c>
      <c r="C1177">
        <v>283.18939999999998</v>
      </c>
      <c r="D1177">
        <v>280.25360000000001</v>
      </c>
      <c r="E1177">
        <v>132.78899999999999</v>
      </c>
      <c r="F1177">
        <v>191.98</v>
      </c>
      <c r="G1177">
        <v>336.13209999999998</v>
      </c>
      <c r="H1177">
        <v>400.4</v>
      </c>
      <c r="I1177">
        <v>124.075</v>
      </c>
      <c r="J1177">
        <v>862.476</v>
      </c>
      <c r="K1177">
        <v>3335.241</v>
      </c>
      <c r="L1177">
        <v>276.5351</v>
      </c>
      <c r="M1177">
        <v>1256.664</v>
      </c>
      <c r="N1177">
        <v>911.3</v>
      </c>
      <c r="O1177">
        <v>1005.247</v>
      </c>
      <c r="P1177">
        <v>1.3138000000000001</v>
      </c>
      <c r="R1177" s="2"/>
    </row>
    <row r="1178" spans="1:18" x14ac:dyDescent="0.2">
      <c r="A1178" s="2">
        <v>41019</v>
      </c>
      <c r="B1178">
        <v>170.65880000000001</v>
      </c>
      <c r="C1178">
        <v>283.71969999999999</v>
      </c>
      <c r="D1178">
        <v>280.58199999999999</v>
      </c>
      <c r="E1178">
        <v>132.80119999999999</v>
      </c>
      <c r="F1178">
        <v>191.78</v>
      </c>
      <c r="G1178">
        <v>334.76749999999998</v>
      </c>
      <c r="H1178">
        <v>399.702</v>
      </c>
      <c r="I1178">
        <v>124.78700000000001</v>
      </c>
      <c r="J1178">
        <v>859.18200000000002</v>
      </c>
      <c r="K1178">
        <v>3339.2159999999999</v>
      </c>
      <c r="L1178">
        <v>277.89769999999999</v>
      </c>
      <c r="M1178">
        <v>1244.126</v>
      </c>
      <c r="N1178">
        <v>910.3</v>
      </c>
      <c r="O1178">
        <v>1015.722</v>
      </c>
      <c r="P1178">
        <v>1.3219000000000001</v>
      </c>
      <c r="R1178" s="2"/>
    </row>
    <row r="1179" spans="1:18" x14ac:dyDescent="0.2">
      <c r="A1179" s="2">
        <v>41022</v>
      </c>
      <c r="B1179">
        <v>170.607</v>
      </c>
      <c r="C1179">
        <v>283.92759999999998</v>
      </c>
      <c r="D1179">
        <v>280.49149999999997</v>
      </c>
      <c r="E1179">
        <v>132.821</v>
      </c>
      <c r="F1179">
        <v>191.97</v>
      </c>
      <c r="G1179">
        <v>331.19729999999998</v>
      </c>
      <c r="H1179">
        <v>394.423</v>
      </c>
      <c r="I1179">
        <v>122.008</v>
      </c>
      <c r="J1179">
        <v>856.61199999999997</v>
      </c>
      <c r="K1179">
        <v>3310.95</v>
      </c>
      <c r="L1179">
        <v>277.31799999999998</v>
      </c>
      <c r="M1179">
        <v>1240.954</v>
      </c>
      <c r="N1179">
        <v>894.7</v>
      </c>
      <c r="O1179">
        <v>1002.624</v>
      </c>
      <c r="P1179">
        <v>1.3156000000000001</v>
      </c>
      <c r="R1179" s="2"/>
    </row>
    <row r="1180" spans="1:18" x14ac:dyDescent="0.2">
      <c r="A1180" s="2">
        <v>41023</v>
      </c>
      <c r="B1180">
        <v>170.94640000000001</v>
      </c>
      <c r="C1180">
        <v>283.87430000000001</v>
      </c>
      <c r="D1180">
        <v>280.91300000000001</v>
      </c>
      <c r="E1180">
        <v>132.84399999999999</v>
      </c>
      <c r="F1180">
        <v>191.78</v>
      </c>
      <c r="G1180">
        <v>331.63929999999999</v>
      </c>
      <c r="H1180">
        <v>395.66399999999999</v>
      </c>
      <c r="I1180">
        <v>123.26900000000001</v>
      </c>
      <c r="J1180">
        <v>850.505</v>
      </c>
      <c r="K1180">
        <v>3322.3339999999998</v>
      </c>
      <c r="L1180">
        <v>277.77749999999997</v>
      </c>
      <c r="M1180">
        <v>1248.297</v>
      </c>
      <c r="N1180">
        <v>898.7</v>
      </c>
      <c r="O1180">
        <v>1018.979</v>
      </c>
      <c r="P1180">
        <v>1.3197000000000001</v>
      </c>
      <c r="R1180" s="2"/>
    </row>
    <row r="1181" spans="1:18" x14ac:dyDescent="0.2">
      <c r="A1181" s="2">
        <v>41024</v>
      </c>
      <c r="B1181">
        <v>171.18109999999999</v>
      </c>
      <c r="C1181">
        <v>284.3501</v>
      </c>
      <c r="D1181">
        <v>281.76729999999998</v>
      </c>
      <c r="E1181">
        <v>132.85900000000001</v>
      </c>
      <c r="F1181">
        <v>191.78</v>
      </c>
      <c r="G1181">
        <v>332.26299999999998</v>
      </c>
      <c r="H1181">
        <v>395.90199999999999</v>
      </c>
      <c r="I1181">
        <v>124.559</v>
      </c>
      <c r="J1181">
        <v>855.85599999999999</v>
      </c>
      <c r="K1181">
        <v>3369.1460000000002</v>
      </c>
      <c r="L1181">
        <v>279.11270000000002</v>
      </c>
      <c r="M1181">
        <v>1239.3109999999999</v>
      </c>
      <c r="N1181">
        <v>911.1</v>
      </c>
      <c r="O1181">
        <v>1028.115</v>
      </c>
      <c r="P1181">
        <v>1.3217000000000001</v>
      </c>
      <c r="R1181" s="2"/>
    </row>
    <row r="1182" spans="1:18" x14ac:dyDescent="0.2">
      <c r="A1182" s="2">
        <v>41025</v>
      </c>
      <c r="B1182">
        <v>171.38380000000001</v>
      </c>
      <c r="C1182">
        <v>284.63709999999998</v>
      </c>
      <c r="D1182">
        <v>282.1241</v>
      </c>
      <c r="E1182">
        <v>133.0943</v>
      </c>
      <c r="F1182">
        <v>192.1</v>
      </c>
      <c r="G1182">
        <v>334.12790000000001</v>
      </c>
      <c r="H1182">
        <v>397.63799999999998</v>
      </c>
      <c r="I1182">
        <v>124.79</v>
      </c>
      <c r="J1182">
        <v>856.48</v>
      </c>
      <c r="K1182">
        <v>3391.9760000000001</v>
      </c>
      <c r="L1182">
        <v>280.63580000000002</v>
      </c>
      <c r="M1182">
        <v>1250.1890000000001</v>
      </c>
      <c r="N1182">
        <v>911.6</v>
      </c>
      <c r="O1182">
        <v>1029.133</v>
      </c>
      <c r="P1182">
        <v>1.3219000000000001</v>
      </c>
      <c r="R1182" s="2"/>
    </row>
    <row r="1183" spans="1:18" x14ac:dyDescent="0.2">
      <c r="A1183" s="2">
        <v>41026</v>
      </c>
      <c r="B1183">
        <v>171.3853</v>
      </c>
      <c r="C1183">
        <v>285.20060000000001</v>
      </c>
      <c r="D1183">
        <v>282.81209999999999</v>
      </c>
      <c r="E1183">
        <v>133.14109999999999</v>
      </c>
      <c r="F1183">
        <v>192.25</v>
      </c>
      <c r="G1183">
        <v>334.48230000000001</v>
      </c>
      <c r="H1183">
        <v>399.12700000000001</v>
      </c>
      <c r="I1183">
        <v>125.703</v>
      </c>
      <c r="J1183">
        <v>850.69</v>
      </c>
      <c r="K1183">
        <v>3399.8789999999999</v>
      </c>
      <c r="L1183">
        <v>282.79770000000002</v>
      </c>
      <c r="M1183">
        <v>1255.9459999999999</v>
      </c>
      <c r="N1183">
        <v>921.5</v>
      </c>
      <c r="O1183">
        <v>1036.982</v>
      </c>
      <c r="P1183">
        <v>1.3254999999999999</v>
      </c>
      <c r="R1183" s="2"/>
    </row>
    <row r="1184" spans="1:18" x14ac:dyDescent="0.2">
      <c r="A1184" s="2">
        <v>41029</v>
      </c>
      <c r="B1184">
        <v>171.83779999999999</v>
      </c>
      <c r="C1184">
        <v>285.8913</v>
      </c>
      <c r="D1184">
        <v>283.46870000000001</v>
      </c>
      <c r="E1184">
        <v>133.45480000000001</v>
      </c>
      <c r="F1184">
        <v>192.56</v>
      </c>
      <c r="G1184">
        <v>337.48520000000002</v>
      </c>
      <c r="H1184">
        <v>401.81</v>
      </c>
      <c r="I1184">
        <v>124.917</v>
      </c>
      <c r="J1184">
        <v>850.69</v>
      </c>
      <c r="K1184">
        <v>3386.49</v>
      </c>
      <c r="L1184">
        <v>284.12110000000001</v>
      </c>
      <c r="M1184">
        <v>1248.1099999999999</v>
      </c>
      <c r="N1184">
        <v>920.4</v>
      </c>
      <c r="O1184">
        <v>1035.8800000000001</v>
      </c>
      <c r="P1184">
        <v>1.3239000000000001</v>
      </c>
      <c r="R1184" s="2"/>
    </row>
    <row r="1185" spans="1:18" x14ac:dyDescent="0.2">
      <c r="A1185" s="2">
        <v>41030</v>
      </c>
      <c r="B1185">
        <v>171.77860000000001</v>
      </c>
      <c r="C1185">
        <v>286.12479999999999</v>
      </c>
      <c r="D1185">
        <v>284.0625</v>
      </c>
      <c r="E1185">
        <v>133.48050000000001</v>
      </c>
      <c r="F1185">
        <v>192.36</v>
      </c>
      <c r="G1185">
        <v>337.72280000000001</v>
      </c>
      <c r="H1185">
        <v>401.63</v>
      </c>
      <c r="I1185">
        <v>125.496</v>
      </c>
      <c r="J1185">
        <v>834.35900000000004</v>
      </c>
      <c r="K1185">
        <v>3405.08</v>
      </c>
      <c r="L1185">
        <v>284.6019</v>
      </c>
      <c r="M1185">
        <v>1256.133</v>
      </c>
      <c r="N1185">
        <v>921.8</v>
      </c>
      <c r="O1185">
        <v>1043.5170000000001</v>
      </c>
      <c r="P1185">
        <v>1.3237000000000001</v>
      </c>
      <c r="R1185" s="2"/>
    </row>
    <row r="1186" spans="1:18" x14ac:dyDescent="0.2">
      <c r="A1186" s="2">
        <v>41031</v>
      </c>
      <c r="B1186">
        <v>171.8398</v>
      </c>
      <c r="C1186">
        <v>286.8537</v>
      </c>
      <c r="D1186">
        <v>284.51179999999999</v>
      </c>
      <c r="E1186">
        <v>133.5616</v>
      </c>
      <c r="F1186">
        <v>192.94</v>
      </c>
      <c r="G1186">
        <v>339.82760000000002</v>
      </c>
      <c r="H1186">
        <v>403.40600000000001</v>
      </c>
      <c r="I1186">
        <v>125.018</v>
      </c>
      <c r="J1186">
        <v>836.95600000000002</v>
      </c>
      <c r="K1186">
        <v>3397.252</v>
      </c>
      <c r="L1186">
        <v>279.928</v>
      </c>
      <c r="M1186">
        <v>1253.9949999999999</v>
      </c>
      <c r="N1186">
        <v>918</v>
      </c>
      <c r="O1186">
        <v>1042.193</v>
      </c>
      <c r="P1186">
        <v>1.3158000000000001</v>
      </c>
      <c r="R1186" s="2"/>
    </row>
    <row r="1187" spans="1:18" x14ac:dyDescent="0.2">
      <c r="A1187" s="2">
        <v>41032</v>
      </c>
      <c r="B1187">
        <v>172.16210000000001</v>
      </c>
      <c r="C1187">
        <v>287.40390000000002</v>
      </c>
      <c r="D1187">
        <v>284.93079999999998</v>
      </c>
      <c r="E1187">
        <v>133.55199999999999</v>
      </c>
      <c r="F1187">
        <v>193.06</v>
      </c>
      <c r="G1187">
        <v>338.3716</v>
      </c>
      <c r="H1187">
        <v>401.27</v>
      </c>
      <c r="I1187">
        <v>125.117</v>
      </c>
      <c r="J1187">
        <v>836.95600000000002</v>
      </c>
      <c r="K1187">
        <v>3369.5369999999998</v>
      </c>
      <c r="L1187">
        <v>278.2747</v>
      </c>
      <c r="M1187">
        <v>1244.3019999999999</v>
      </c>
      <c r="N1187">
        <v>916.4</v>
      </c>
      <c r="O1187">
        <v>1040.075</v>
      </c>
      <c r="P1187">
        <v>1.3151999999999999</v>
      </c>
      <c r="R1187" s="2"/>
    </row>
    <row r="1188" spans="1:18" x14ac:dyDescent="0.2">
      <c r="A1188" s="2">
        <v>41033</v>
      </c>
      <c r="B1188">
        <v>172.4563</v>
      </c>
      <c r="C1188">
        <v>287.50119999999998</v>
      </c>
      <c r="D1188">
        <v>285.07690000000002</v>
      </c>
      <c r="E1188">
        <v>133.5359</v>
      </c>
      <c r="F1188">
        <v>193.47</v>
      </c>
      <c r="G1188">
        <v>335.55189999999999</v>
      </c>
      <c r="H1188">
        <v>396.85899999999998</v>
      </c>
      <c r="I1188">
        <v>123.089</v>
      </c>
      <c r="J1188">
        <v>836.95600000000002</v>
      </c>
      <c r="K1188">
        <v>3315.0210000000002</v>
      </c>
      <c r="L1188">
        <v>275.76819999999998</v>
      </c>
      <c r="M1188">
        <v>1248.7650000000001</v>
      </c>
      <c r="N1188">
        <v>906.2</v>
      </c>
      <c r="O1188">
        <v>1029.499</v>
      </c>
      <c r="P1188">
        <v>1.3084</v>
      </c>
      <c r="R1188" s="2"/>
    </row>
    <row r="1189" spans="1:18" x14ac:dyDescent="0.2">
      <c r="A1189" s="2">
        <v>41036</v>
      </c>
      <c r="B1189">
        <v>172.5146</v>
      </c>
      <c r="C1189">
        <v>287.2552</v>
      </c>
      <c r="D1189">
        <v>284.99529999999999</v>
      </c>
      <c r="E1189">
        <v>133.5395</v>
      </c>
      <c r="F1189">
        <v>193.33</v>
      </c>
      <c r="G1189">
        <v>328.89409999999998</v>
      </c>
      <c r="H1189">
        <v>392.53300000000002</v>
      </c>
      <c r="I1189">
        <v>123.991</v>
      </c>
      <c r="J1189">
        <v>814.42700000000002</v>
      </c>
      <c r="K1189">
        <v>3316.6080000000002</v>
      </c>
      <c r="L1189">
        <v>276.12389999999999</v>
      </c>
      <c r="M1189">
        <v>1248.7650000000001</v>
      </c>
      <c r="N1189">
        <v>911.3</v>
      </c>
      <c r="O1189">
        <v>1034.2550000000001</v>
      </c>
      <c r="P1189">
        <v>1.3050999999999999</v>
      </c>
      <c r="R1189" s="2"/>
    </row>
    <row r="1190" spans="1:18" x14ac:dyDescent="0.2">
      <c r="A1190" s="2">
        <v>41037</v>
      </c>
      <c r="B1190">
        <v>172.5172</v>
      </c>
      <c r="C1190">
        <v>287.14530000000002</v>
      </c>
      <c r="D1190">
        <v>284.78429999999997</v>
      </c>
      <c r="E1190">
        <v>133.6798</v>
      </c>
      <c r="F1190">
        <v>193.65</v>
      </c>
      <c r="G1190">
        <v>328.07769999999999</v>
      </c>
      <c r="H1190">
        <v>388.89600000000002</v>
      </c>
      <c r="I1190">
        <v>121.97499999999999</v>
      </c>
      <c r="J1190">
        <v>819.00699999999995</v>
      </c>
      <c r="K1190">
        <v>3302.886</v>
      </c>
      <c r="L1190">
        <v>274.0369</v>
      </c>
      <c r="M1190">
        <v>1233.8309999999999</v>
      </c>
      <c r="N1190">
        <v>897.3</v>
      </c>
      <c r="O1190">
        <v>1032.7360000000001</v>
      </c>
      <c r="P1190">
        <v>1.3005</v>
      </c>
      <c r="R1190" s="2"/>
    </row>
    <row r="1191" spans="1:18" x14ac:dyDescent="0.2">
      <c r="A1191" s="2">
        <v>41038</v>
      </c>
      <c r="B1191">
        <v>171.9367</v>
      </c>
      <c r="C1191">
        <v>286.29930000000002</v>
      </c>
      <c r="D1191">
        <v>284.10090000000002</v>
      </c>
      <c r="E1191">
        <v>133.3475</v>
      </c>
      <c r="F1191">
        <v>193.36</v>
      </c>
      <c r="G1191">
        <v>323.57740000000001</v>
      </c>
      <c r="H1191">
        <v>383.20400000000001</v>
      </c>
      <c r="I1191">
        <v>121.74</v>
      </c>
      <c r="J1191">
        <v>808.38900000000001</v>
      </c>
      <c r="K1191">
        <v>3281.5659999999998</v>
      </c>
      <c r="L1191">
        <v>273.30160000000001</v>
      </c>
      <c r="M1191">
        <v>1223.1410000000001</v>
      </c>
      <c r="N1191">
        <v>891</v>
      </c>
      <c r="O1191">
        <v>1027.607</v>
      </c>
      <c r="P1191">
        <v>1.2928999999999999</v>
      </c>
      <c r="R1191" s="2"/>
    </row>
    <row r="1192" spans="1:18" x14ac:dyDescent="0.2">
      <c r="A1192" s="2">
        <v>41039</v>
      </c>
      <c r="B1192">
        <v>172.31209999999999</v>
      </c>
      <c r="C1192">
        <v>286.05880000000002</v>
      </c>
      <c r="D1192">
        <v>284.2527</v>
      </c>
      <c r="E1192">
        <v>133.5505</v>
      </c>
      <c r="F1192">
        <v>193.22</v>
      </c>
      <c r="G1192">
        <v>324.21109999999999</v>
      </c>
      <c r="H1192">
        <v>384.31700000000001</v>
      </c>
      <c r="I1192">
        <v>122.44199999999999</v>
      </c>
      <c r="J1192">
        <v>807.48</v>
      </c>
      <c r="K1192">
        <v>3290.6619999999998</v>
      </c>
      <c r="L1192">
        <v>273.51190000000003</v>
      </c>
      <c r="M1192">
        <v>1232.5550000000001</v>
      </c>
      <c r="N1192">
        <v>898.8</v>
      </c>
      <c r="O1192">
        <v>1029.0899999999999</v>
      </c>
      <c r="P1192">
        <v>1.2936000000000001</v>
      </c>
      <c r="R1192" s="2"/>
    </row>
    <row r="1193" spans="1:18" x14ac:dyDescent="0.2">
      <c r="A1193" s="2">
        <v>41040</v>
      </c>
      <c r="B1193">
        <v>172.3552</v>
      </c>
      <c r="C1193">
        <v>285.55590000000001</v>
      </c>
      <c r="D1193">
        <v>284.04219999999998</v>
      </c>
      <c r="E1193">
        <v>133.6397</v>
      </c>
      <c r="F1193">
        <v>193.41</v>
      </c>
      <c r="G1193">
        <v>320.70859999999999</v>
      </c>
      <c r="H1193">
        <v>380.53399999999999</v>
      </c>
      <c r="I1193">
        <v>122.901</v>
      </c>
      <c r="J1193">
        <v>801.73299999999995</v>
      </c>
      <c r="K1193">
        <v>3280.2089999999998</v>
      </c>
      <c r="L1193">
        <v>270.9819</v>
      </c>
      <c r="M1193">
        <v>1223.6220000000001</v>
      </c>
      <c r="N1193">
        <v>896.6</v>
      </c>
      <c r="O1193">
        <v>1030.7159999999999</v>
      </c>
      <c r="P1193">
        <v>1.2917000000000001</v>
      </c>
      <c r="R1193" s="2"/>
    </row>
    <row r="1194" spans="1:18" x14ac:dyDescent="0.2">
      <c r="A1194" s="2">
        <v>41043</v>
      </c>
      <c r="B1194">
        <v>171.8159</v>
      </c>
      <c r="C1194">
        <v>284.44909999999999</v>
      </c>
      <c r="D1194">
        <v>283.0136</v>
      </c>
      <c r="E1194">
        <v>133.6456</v>
      </c>
      <c r="F1194">
        <v>193.63</v>
      </c>
      <c r="G1194">
        <v>318.35250000000002</v>
      </c>
      <c r="H1194">
        <v>373.31</v>
      </c>
      <c r="I1194">
        <v>120.71</v>
      </c>
      <c r="J1194">
        <v>801.5</v>
      </c>
      <c r="K1194">
        <v>3243.598</v>
      </c>
      <c r="L1194">
        <v>267.69990000000001</v>
      </c>
      <c r="M1194">
        <v>1214.731</v>
      </c>
      <c r="N1194">
        <v>887.2</v>
      </c>
      <c r="O1194">
        <v>1019.139</v>
      </c>
      <c r="P1194">
        <v>1.2823</v>
      </c>
      <c r="R1194" s="2"/>
    </row>
    <row r="1195" spans="1:18" x14ac:dyDescent="0.2">
      <c r="A1195" s="2">
        <v>41044</v>
      </c>
      <c r="B1195">
        <v>171.16329999999999</v>
      </c>
      <c r="C1195">
        <v>283.61470000000003</v>
      </c>
      <c r="D1195">
        <v>282.31810000000002</v>
      </c>
      <c r="E1195">
        <v>133.6138</v>
      </c>
      <c r="F1195">
        <v>193.5</v>
      </c>
      <c r="G1195">
        <v>317.81330000000003</v>
      </c>
      <c r="H1195">
        <v>371.35300000000001</v>
      </c>
      <c r="I1195">
        <v>119.94</v>
      </c>
      <c r="J1195">
        <v>791.46600000000001</v>
      </c>
      <c r="K1195">
        <v>3225.0830000000001</v>
      </c>
      <c r="L1195">
        <v>269.22840000000002</v>
      </c>
      <c r="M1195">
        <v>1217.9190000000001</v>
      </c>
      <c r="N1195">
        <v>881.9</v>
      </c>
      <c r="O1195">
        <v>1014.722</v>
      </c>
      <c r="P1195">
        <v>1.2728999999999999</v>
      </c>
      <c r="R1195" s="2"/>
    </row>
    <row r="1196" spans="1:18" x14ac:dyDescent="0.2">
      <c r="A1196" s="2">
        <v>41045</v>
      </c>
      <c r="B1196">
        <v>171.18989999999999</v>
      </c>
      <c r="C1196">
        <v>282.09980000000002</v>
      </c>
      <c r="D1196">
        <v>280.97590000000002</v>
      </c>
      <c r="E1196">
        <v>133.5676</v>
      </c>
      <c r="F1196">
        <v>193.08</v>
      </c>
      <c r="G1196">
        <v>307.99860000000001</v>
      </c>
      <c r="H1196">
        <v>362.80700000000002</v>
      </c>
      <c r="I1196">
        <v>119.309</v>
      </c>
      <c r="J1196">
        <v>782.45299999999997</v>
      </c>
      <c r="K1196">
        <v>3211.3119999999999</v>
      </c>
      <c r="L1196">
        <v>270.11340000000001</v>
      </c>
      <c r="M1196">
        <v>1214.0340000000001</v>
      </c>
      <c r="N1196">
        <v>874.2</v>
      </c>
      <c r="O1196">
        <v>1002.187</v>
      </c>
      <c r="P1196">
        <v>1.2716000000000001</v>
      </c>
      <c r="R1196" s="2"/>
    </row>
    <row r="1197" spans="1:18" x14ac:dyDescent="0.2">
      <c r="A1197" s="2">
        <v>41046</v>
      </c>
      <c r="B1197">
        <v>171.25129999999999</v>
      </c>
      <c r="C1197">
        <v>281.3562</v>
      </c>
      <c r="D1197">
        <v>279.48360000000002</v>
      </c>
      <c r="E1197">
        <v>133.68680000000001</v>
      </c>
      <c r="F1197">
        <v>193.15</v>
      </c>
      <c r="G1197">
        <v>309.12139999999999</v>
      </c>
      <c r="H1197">
        <v>361.49299999999999</v>
      </c>
      <c r="I1197">
        <v>117.97199999999999</v>
      </c>
      <c r="J1197">
        <v>791.14800000000002</v>
      </c>
      <c r="K1197">
        <v>3161.4110000000001</v>
      </c>
      <c r="L1197">
        <v>271.5763</v>
      </c>
      <c r="M1197">
        <v>1223.7180000000001</v>
      </c>
      <c r="N1197">
        <v>857.4</v>
      </c>
      <c r="O1197">
        <v>982.875</v>
      </c>
      <c r="P1197">
        <v>1.2698</v>
      </c>
      <c r="R1197" s="2"/>
    </row>
    <row r="1198" spans="1:18" x14ac:dyDescent="0.2">
      <c r="A1198" s="2">
        <v>41047</v>
      </c>
      <c r="B1198">
        <v>171.20240000000001</v>
      </c>
      <c r="C1198">
        <v>280.22859999999997</v>
      </c>
      <c r="D1198">
        <v>278.3141</v>
      </c>
      <c r="E1198">
        <v>133.6823</v>
      </c>
      <c r="F1198">
        <v>192.72</v>
      </c>
      <c r="G1198">
        <v>301.76440000000002</v>
      </c>
      <c r="H1198">
        <v>355.98</v>
      </c>
      <c r="I1198">
        <v>116.744</v>
      </c>
      <c r="J1198">
        <v>767.577</v>
      </c>
      <c r="K1198">
        <v>3137.3890000000001</v>
      </c>
      <c r="L1198">
        <v>273.49380000000002</v>
      </c>
      <c r="M1198">
        <v>1249.8030000000001</v>
      </c>
      <c r="N1198">
        <v>846.3</v>
      </c>
      <c r="O1198">
        <v>970.60299999999995</v>
      </c>
      <c r="P1198">
        <v>1.278</v>
      </c>
      <c r="R1198" s="2"/>
    </row>
    <row r="1199" spans="1:18" x14ac:dyDescent="0.2">
      <c r="A1199" s="2">
        <v>41050</v>
      </c>
      <c r="B1199">
        <v>171.25399999999999</v>
      </c>
      <c r="C1199">
        <v>280.49169999999998</v>
      </c>
      <c r="D1199">
        <v>277.93</v>
      </c>
      <c r="E1199">
        <v>133.7962</v>
      </c>
      <c r="F1199">
        <v>192.47</v>
      </c>
      <c r="G1199">
        <v>303.20769999999999</v>
      </c>
      <c r="H1199">
        <v>358.86099999999999</v>
      </c>
      <c r="I1199">
        <v>117.423</v>
      </c>
      <c r="J1199">
        <v>766.16800000000001</v>
      </c>
      <c r="K1199">
        <v>3189.3609999999999</v>
      </c>
      <c r="L1199">
        <v>272.93430000000001</v>
      </c>
      <c r="M1199">
        <v>1250</v>
      </c>
      <c r="N1199">
        <v>854.3</v>
      </c>
      <c r="O1199">
        <v>987.83600000000001</v>
      </c>
      <c r="P1199">
        <v>1.2818000000000001</v>
      </c>
      <c r="R1199" s="2"/>
    </row>
    <row r="1200" spans="1:18" x14ac:dyDescent="0.2">
      <c r="A1200" s="2">
        <v>41051</v>
      </c>
      <c r="B1200">
        <v>171.7971</v>
      </c>
      <c r="C1200">
        <v>280.7328</v>
      </c>
      <c r="D1200">
        <v>278.6576</v>
      </c>
      <c r="E1200">
        <v>133.7878</v>
      </c>
      <c r="F1200">
        <v>191.95</v>
      </c>
      <c r="G1200">
        <v>306.76280000000003</v>
      </c>
      <c r="H1200">
        <v>361.25900000000001</v>
      </c>
      <c r="I1200">
        <v>119.685</v>
      </c>
      <c r="J1200">
        <v>775.50300000000004</v>
      </c>
      <c r="K1200">
        <v>3190.6039999999998</v>
      </c>
      <c r="L1200">
        <v>270.3725</v>
      </c>
      <c r="M1200">
        <v>1239.2329999999999</v>
      </c>
      <c r="N1200">
        <v>872.2</v>
      </c>
      <c r="O1200">
        <v>991.31700000000001</v>
      </c>
      <c r="P1200">
        <v>1.2684</v>
      </c>
      <c r="R1200" s="2"/>
    </row>
    <row r="1201" spans="1:18" x14ac:dyDescent="0.2">
      <c r="A1201" s="2">
        <v>41052</v>
      </c>
      <c r="B1201">
        <v>171.7645</v>
      </c>
      <c r="C1201">
        <v>280.36930000000001</v>
      </c>
      <c r="D1201">
        <v>277.92270000000002</v>
      </c>
      <c r="E1201">
        <v>133.73099999999999</v>
      </c>
      <c r="F1201">
        <v>192.53</v>
      </c>
      <c r="G1201">
        <v>300.48289999999997</v>
      </c>
      <c r="H1201">
        <v>352.56400000000002</v>
      </c>
      <c r="I1201">
        <v>117.11</v>
      </c>
      <c r="J1201">
        <v>762.91300000000001</v>
      </c>
      <c r="K1201">
        <v>3196.424</v>
      </c>
      <c r="L1201">
        <v>266.17189999999999</v>
      </c>
      <c r="M1201">
        <v>1225.7660000000001</v>
      </c>
      <c r="N1201">
        <v>871.1</v>
      </c>
      <c r="O1201">
        <v>986.82600000000002</v>
      </c>
      <c r="P1201">
        <v>1.2582</v>
      </c>
      <c r="R1201" s="2"/>
    </row>
    <row r="1202" spans="1:18" x14ac:dyDescent="0.2">
      <c r="A1202" s="2">
        <v>41053</v>
      </c>
      <c r="B1202">
        <v>172.25659999999999</v>
      </c>
      <c r="C1202">
        <v>279.62799999999999</v>
      </c>
      <c r="D1202">
        <v>277.6481</v>
      </c>
      <c r="E1202">
        <v>133.74289999999999</v>
      </c>
      <c r="F1202">
        <v>192.21</v>
      </c>
      <c r="G1202">
        <v>300.6232</v>
      </c>
      <c r="H1202">
        <v>354.66500000000002</v>
      </c>
      <c r="I1202">
        <v>118.345</v>
      </c>
      <c r="J1202">
        <v>763.57100000000003</v>
      </c>
      <c r="K1202">
        <v>3201.0360000000001</v>
      </c>
      <c r="L1202">
        <v>266.23660000000001</v>
      </c>
      <c r="M1202">
        <v>1248.011</v>
      </c>
      <c r="N1202">
        <v>874.8</v>
      </c>
      <c r="O1202">
        <v>991.65099999999995</v>
      </c>
      <c r="P1202">
        <v>1.2532000000000001</v>
      </c>
      <c r="R1202" s="2"/>
    </row>
    <row r="1203" spans="1:18" x14ac:dyDescent="0.2">
      <c r="A1203" s="2">
        <v>41054</v>
      </c>
      <c r="B1203">
        <v>172.1498</v>
      </c>
      <c r="C1203">
        <v>279.37240000000003</v>
      </c>
      <c r="D1203">
        <v>277.60910000000001</v>
      </c>
      <c r="E1203">
        <v>133.75069999999999</v>
      </c>
      <c r="F1203">
        <v>192.39</v>
      </c>
      <c r="G1203">
        <v>299.76839999999999</v>
      </c>
      <c r="H1203">
        <v>354.74400000000003</v>
      </c>
      <c r="I1203">
        <v>118.702</v>
      </c>
      <c r="J1203">
        <v>763.81299999999999</v>
      </c>
      <c r="K1203">
        <v>3194.6120000000001</v>
      </c>
      <c r="L1203">
        <v>266.68700000000001</v>
      </c>
      <c r="M1203">
        <v>1252.194</v>
      </c>
      <c r="N1203">
        <v>879.3</v>
      </c>
      <c r="O1203">
        <v>988.64599999999996</v>
      </c>
      <c r="P1203">
        <v>1.2517</v>
      </c>
      <c r="R1203" s="2"/>
    </row>
    <row r="1204" spans="1:18" x14ac:dyDescent="0.2">
      <c r="A1204" s="2">
        <v>41057</v>
      </c>
      <c r="B1204">
        <v>171.90260000000001</v>
      </c>
      <c r="C1204">
        <v>279.38400000000001</v>
      </c>
      <c r="D1204">
        <v>277.6848</v>
      </c>
      <c r="E1204">
        <v>133.75290000000001</v>
      </c>
      <c r="F1204">
        <v>192.44</v>
      </c>
      <c r="G1204">
        <v>302.46600000000001</v>
      </c>
      <c r="H1204">
        <v>357.65100000000001</v>
      </c>
      <c r="I1204">
        <v>118.658</v>
      </c>
      <c r="J1204">
        <v>763.69200000000001</v>
      </c>
      <c r="K1204">
        <v>3194.6120000000001</v>
      </c>
      <c r="L1204">
        <v>266.68700000000001</v>
      </c>
      <c r="M1204">
        <v>1255.261</v>
      </c>
      <c r="N1204">
        <v>879</v>
      </c>
      <c r="O1204">
        <v>992.54600000000005</v>
      </c>
      <c r="P1204">
        <v>1.2541</v>
      </c>
      <c r="R1204" s="2"/>
    </row>
    <row r="1205" spans="1:18" x14ac:dyDescent="0.2">
      <c r="A1205" s="2">
        <v>41058</v>
      </c>
      <c r="B1205">
        <v>171.8381</v>
      </c>
      <c r="C1205">
        <v>279.43259999999998</v>
      </c>
      <c r="D1205">
        <v>278.1628</v>
      </c>
      <c r="E1205">
        <v>133.67310000000001</v>
      </c>
      <c r="F1205">
        <v>192.58</v>
      </c>
      <c r="G1205">
        <v>307.21510000000001</v>
      </c>
      <c r="H1205">
        <v>362.54199999999997</v>
      </c>
      <c r="I1205">
        <v>119.511</v>
      </c>
      <c r="J1205">
        <v>769.64599999999996</v>
      </c>
      <c r="K1205">
        <v>3230.145</v>
      </c>
      <c r="L1205">
        <v>263.70890000000003</v>
      </c>
      <c r="M1205">
        <v>1260.575</v>
      </c>
      <c r="N1205">
        <v>890.8</v>
      </c>
      <c r="O1205">
        <v>1002.885</v>
      </c>
      <c r="P1205">
        <v>1.2503</v>
      </c>
      <c r="R1205" s="2"/>
    </row>
    <row r="1206" spans="1:18" x14ac:dyDescent="0.2">
      <c r="A1206" s="2">
        <v>41059</v>
      </c>
      <c r="B1206">
        <v>171.48230000000001</v>
      </c>
      <c r="C1206">
        <v>279.25420000000003</v>
      </c>
      <c r="D1206">
        <v>277.55099999999999</v>
      </c>
      <c r="E1206">
        <v>133.6833</v>
      </c>
      <c r="F1206">
        <v>193.41</v>
      </c>
      <c r="G1206">
        <v>303.47669999999999</v>
      </c>
      <c r="H1206">
        <v>357.25099999999998</v>
      </c>
      <c r="I1206">
        <v>117.758</v>
      </c>
      <c r="J1206">
        <v>765.90099999999995</v>
      </c>
      <c r="K1206">
        <v>3183.9279999999999</v>
      </c>
      <c r="L1206">
        <v>260.27589999999998</v>
      </c>
      <c r="M1206">
        <v>1239.4369999999999</v>
      </c>
      <c r="N1206">
        <v>881.9</v>
      </c>
      <c r="O1206">
        <v>981.57600000000002</v>
      </c>
      <c r="P1206">
        <v>1.2366999999999999</v>
      </c>
      <c r="R1206" s="2"/>
    </row>
    <row r="1207" spans="1:18" x14ac:dyDescent="0.2">
      <c r="A1207" s="2">
        <v>41060</v>
      </c>
      <c r="B1207">
        <v>171.93180000000001</v>
      </c>
      <c r="C1207">
        <v>278.8415</v>
      </c>
      <c r="D1207">
        <v>277.24689999999998</v>
      </c>
      <c r="E1207">
        <v>133.98820000000001</v>
      </c>
      <c r="F1207">
        <v>193.69</v>
      </c>
      <c r="G1207">
        <v>302.31990000000002</v>
      </c>
      <c r="H1207">
        <v>356.75</v>
      </c>
      <c r="I1207">
        <v>117.327</v>
      </c>
      <c r="J1207">
        <v>760.875</v>
      </c>
      <c r="K1207">
        <v>3175.9479999999999</v>
      </c>
      <c r="L1207">
        <v>258.17520000000002</v>
      </c>
      <c r="M1207">
        <v>1258.278</v>
      </c>
      <c r="N1207">
        <v>880.9</v>
      </c>
      <c r="O1207">
        <v>985.07899999999995</v>
      </c>
      <c r="P1207">
        <v>1.2364999999999999</v>
      </c>
      <c r="R1207" s="2"/>
    </row>
    <row r="1208" spans="1:18" x14ac:dyDescent="0.2">
      <c r="A1208" s="2">
        <v>41061</v>
      </c>
      <c r="B1208">
        <v>172.43219999999999</v>
      </c>
      <c r="C1208">
        <v>278.55020000000002</v>
      </c>
      <c r="D1208">
        <v>276.0564</v>
      </c>
      <c r="E1208">
        <v>134.04220000000001</v>
      </c>
      <c r="F1208">
        <v>194.16</v>
      </c>
      <c r="G1208">
        <v>299.12619999999998</v>
      </c>
      <c r="H1208">
        <v>351.90800000000002</v>
      </c>
      <c r="I1208">
        <v>115.125</v>
      </c>
      <c r="J1208">
        <v>749.88400000000001</v>
      </c>
      <c r="K1208">
        <v>3096.21</v>
      </c>
      <c r="L1208">
        <v>255.02529999999999</v>
      </c>
      <c r="M1208">
        <v>1292.7629999999999</v>
      </c>
      <c r="N1208">
        <v>867.4</v>
      </c>
      <c r="O1208">
        <v>966.02200000000005</v>
      </c>
      <c r="P1208">
        <v>1.2434000000000001</v>
      </c>
      <c r="R1208" s="2"/>
    </row>
    <row r="1209" spans="1:18" x14ac:dyDescent="0.2">
      <c r="A1209" s="2">
        <v>41064</v>
      </c>
      <c r="B1209">
        <v>172.7346</v>
      </c>
      <c r="C1209">
        <v>278.4812</v>
      </c>
      <c r="D1209">
        <v>275.76909999999998</v>
      </c>
      <c r="E1209">
        <v>133.93209999999999</v>
      </c>
      <c r="F1209">
        <v>193.72</v>
      </c>
      <c r="G1209">
        <v>292.94569999999999</v>
      </c>
      <c r="H1209">
        <v>347.45600000000002</v>
      </c>
      <c r="I1209">
        <v>114.523</v>
      </c>
      <c r="J1209">
        <v>735.35900000000004</v>
      </c>
      <c r="K1209">
        <v>3095.8910000000001</v>
      </c>
      <c r="L1209">
        <v>256.50940000000003</v>
      </c>
      <c r="M1209">
        <v>1292.7629999999999</v>
      </c>
      <c r="N1209">
        <v>858.8</v>
      </c>
      <c r="O1209">
        <v>961.66300000000001</v>
      </c>
      <c r="P1209">
        <v>1.2499</v>
      </c>
      <c r="R1209" s="2"/>
    </row>
    <row r="1210" spans="1:18" x14ac:dyDescent="0.2">
      <c r="A1210" s="2">
        <v>41065</v>
      </c>
      <c r="B1210">
        <v>172.74950000000001</v>
      </c>
      <c r="C1210">
        <v>279.60199999999998</v>
      </c>
      <c r="D1210">
        <v>275.6336</v>
      </c>
      <c r="E1210">
        <v>133.98939999999999</v>
      </c>
      <c r="F1210">
        <v>193.45</v>
      </c>
      <c r="G1210">
        <v>295.75940000000003</v>
      </c>
      <c r="H1210">
        <v>349.06</v>
      </c>
      <c r="I1210">
        <v>114.875</v>
      </c>
      <c r="J1210">
        <v>748.72</v>
      </c>
      <c r="K1210">
        <v>3115.1819999999998</v>
      </c>
      <c r="L1210">
        <v>256.75</v>
      </c>
      <c r="M1210">
        <v>1292.7629999999999</v>
      </c>
      <c r="N1210">
        <v>869</v>
      </c>
      <c r="O1210">
        <v>974.06100000000004</v>
      </c>
      <c r="P1210">
        <v>1.2452000000000001</v>
      </c>
      <c r="R1210" s="2"/>
    </row>
    <row r="1211" spans="1:18" x14ac:dyDescent="0.2">
      <c r="A1211" s="2">
        <v>41066</v>
      </c>
      <c r="B1211">
        <v>172.53700000000001</v>
      </c>
      <c r="C1211">
        <v>280.80340000000001</v>
      </c>
      <c r="D1211">
        <v>276.81389999999999</v>
      </c>
      <c r="E1211">
        <v>133.80840000000001</v>
      </c>
      <c r="F1211">
        <v>192.82</v>
      </c>
      <c r="G1211">
        <v>300.5138</v>
      </c>
      <c r="H1211">
        <v>355.85599999999999</v>
      </c>
      <c r="I1211">
        <v>117.62</v>
      </c>
      <c r="J1211">
        <v>759.53800000000001</v>
      </c>
      <c r="K1211">
        <v>3187.471</v>
      </c>
      <c r="L1211">
        <v>260.30360000000002</v>
      </c>
      <c r="M1211">
        <v>1307.163</v>
      </c>
      <c r="N1211">
        <v>888.9</v>
      </c>
      <c r="O1211">
        <v>998.66099999999994</v>
      </c>
      <c r="P1211">
        <v>1.2582</v>
      </c>
      <c r="R1211" s="2"/>
    </row>
    <row r="1212" spans="1:18" x14ac:dyDescent="0.2">
      <c r="A1212" s="2">
        <v>41067</v>
      </c>
      <c r="B1212">
        <v>172.4342</v>
      </c>
      <c r="C1212">
        <v>281.97930000000002</v>
      </c>
      <c r="D1212">
        <v>278.08370000000002</v>
      </c>
      <c r="E1212">
        <v>133.7835</v>
      </c>
      <c r="F1212">
        <v>192.98</v>
      </c>
      <c r="G1212">
        <v>305.07780000000002</v>
      </c>
      <c r="H1212">
        <v>360.08499999999998</v>
      </c>
      <c r="I1212">
        <v>118.916</v>
      </c>
      <c r="J1212">
        <v>772.62099999999998</v>
      </c>
      <c r="K1212">
        <v>3185.7950000000001</v>
      </c>
      <c r="L1212">
        <v>259.92039999999997</v>
      </c>
      <c r="M1212">
        <v>1277.3399999999999</v>
      </c>
      <c r="N1212">
        <v>890.5</v>
      </c>
      <c r="O1212">
        <v>997.74599999999998</v>
      </c>
      <c r="P1212">
        <v>1.2561</v>
      </c>
      <c r="R1212" s="2"/>
    </row>
    <row r="1213" spans="1:18" x14ac:dyDescent="0.2">
      <c r="A1213" s="2">
        <v>41068</v>
      </c>
      <c r="B1213">
        <v>172.44749999999999</v>
      </c>
      <c r="C1213">
        <v>282.40539999999999</v>
      </c>
      <c r="D1213">
        <v>278.35320000000002</v>
      </c>
      <c r="E1213">
        <v>133.8973</v>
      </c>
      <c r="F1213">
        <v>193.21</v>
      </c>
      <c r="G1213">
        <v>301.56049999999999</v>
      </c>
      <c r="H1213">
        <v>356.97199999999998</v>
      </c>
      <c r="I1213">
        <v>118.617</v>
      </c>
      <c r="J1213">
        <v>758.58600000000001</v>
      </c>
      <c r="K1213">
        <v>3211.5680000000002</v>
      </c>
      <c r="L1213">
        <v>259.03190000000001</v>
      </c>
      <c r="M1213">
        <v>1265.249</v>
      </c>
      <c r="N1213">
        <v>896.4</v>
      </c>
      <c r="O1213">
        <v>1002.69</v>
      </c>
      <c r="P1213">
        <v>1.2517</v>
      </c>
      <c r="R1213" s="2"/>
    </row>
    <row r="1214" spans="1:18" x14ac:dyDescent="0.2">
      <c r="A1214" s="2">
        <v>41071</v>
      </c>
      <c r="B1214">
        <v>171.8638</v>
      </c>
      <c r="C1214">
        <v>282.35469999999998</v>
      </c>
      <c r="D1214">
        <v>278.76209999999998</v>
      </c>
      <c r="E1214">
        <v>133.83279999999999</v>
      </c>
      <c r="F1214">
        <v>193.77</v>
      </c>
      <c r="G1214">
        <v>306.51690000000002</v>
      </c>
      <c r="H1214">
        <v>360.84399999999999</v>
      </c>
      <c r="I1214">
        <v>118.676</v>
      </c>
      <c r="J1214">
        <v>772.58699999999999</v>
      </c>
      <c r="K1214">
        <v>3170.085</v>
      </c>
      <c r="L1214">
        <v>258.09469999999999</v>
      </c>
      <c r="M1214">
        <v>1262.1510000000001</v>
      </c>
      <c r="N1214">
        <v>890.2</v>
      </c>
      <c r="O1214">
        <v>989.12900000000002</v>
      </c>
      <c r="P1214">
        <v>1.2482</v>
      </c>
      <c r="R1214" s="2"/>
    </row>
    <row r="1215" spans="1:18" x14ac:dyDescent="0.2">
      <c r="A1215" s="2">
        <v>41072</v>
      </c>
      <c r="B1215">
        <v>170.8698</v>
      </c>
      <c r="C1215">
        <v>282.70429999999999</v>
      </c>
      <c r="D1215">
        <v>278.58879999999999</v>
      </c>
      <c r="E1215">
        <v>133.37520000000001</v>
      </c>
      <c r="F1215">
        <v>192.99</v>
      </c>
      <c r="G1215">
        <v>305.57810000000001</v>
      </c>
      <c r="H1215">
        <v>360.18200000000002</v>
      </c>
      <c r="I1215">
        <v>119.532</v>
      </c>
      <c r="J1215">
        <v>765.66600000000005</v>
      </c>
      <c r="K1215">
        <v>3206.9920000000002</v>
      </c>
      <c r="L1215">
        <v>257.8116</v>
      </c>
      <c r="M1215">
        <v>1284.444</v>
      </c>
      <c r="N1215">
        <v>893.4</v>
      </c>
      <c r="O1215">
        <v>994.7</v>
      </c>
      <c r="P1215">
        <v>1.2503</v>
      </c>
      <c r="R1215" s="2"/>
    </row>
    <row r="1216" spans="1:18" x14ac:dyDescent="0.2">
      <c r="A1216" s="2">
        <v>41073</v>
      </c>
      <c r="B1216">
        <v>170.55940000000001</v>
      </c>
      <c r="C1216">
        <v>283.4076</v>
      </c>
      <c r="D1216">
        <v>278.89499999999998</v>
      </c>
      <c r="E1216">
        <v>133.37880000000001</v>
      </c>
      <c r="F1216">
        <v>193.22</v>
      </c>
      <c r="G1216">
        <v>307.31700000000001</v>
      </c>
      <c r="H1216">
        <v>362.77199999999999</v>
      </c>
      <c r="I1216">
        <v>119.164</v>
      </c>
      <c r="J1216">
        <v>768.29</v>
      </c>
      <c r="K1216">
        <v>3184.326</v>
      </c>
      <c r="L1216">
        <v>256.1037</v>
      </c>
      <c r="M1216">
        <v>1292.498</v>
      </c>
      <c r="N1216">
        <v>886</v>
      </c>
      <c r="O1216">
        <v>993.01</v>
      </c>
      <c r="P1216">
        <v>1.2557</v>
      </c>
      <c r="R1216" s="2"/>
    </row>
    <row r="1217" spans="1:18" x14ac:dyDescent="0.2">
      <c r="A1217" s="2">
        <v>41074</v>
      </c>
      <c r="B1217">
        <v>170.7372</v>
      </c>
      <c r="C1217">
        <v>283.76089999999999</v>
      </c>
      <c r="D1217">
        <v>279.06360000000001</v>
      </c>
      <c r="E1217">
        <v>133.53219999999999</v>
      </c>
      <c r="F1217">
        <v>193.15</v>
      </c>
      <c r="G1217">
        <v>305.47269999999997</v>
      </c>
      <c r="H1217">
        <v>360.71699999999998</v>
      </c>
      <c r="I1217">
        <v>118.78</v>
      </c>
      <c r="J1217">
        <v>767.68</v>
      </c>
      <c r="K1217">
        <v>3217.886</v>
      </c>
      <c r="L1217">
        <v>259.08870000000002</v>
      </c>
      <c r="M1217">
        <v>1280.251</v>
      </c>
      <c r="N1217">
        <v>883.4</v>
      </c>
      <c r="O1217">
        <v>1003.414</v>
      </c>
      <c r="P1217">
        <v>1.2633000000000001</v>
      </c>
      <c r="R1217" s="2"/>
    </row>
    <row r="1218" spans="1:18" x14ac:dyDescent="0.2">
      <c r="A1218" s="2">
        <v>41075</v>
      </c>
      <c r="B1218">
        <v>171.4151</v>
      </c>
      <c r="C1218">
        <v>284.47669999999999</v>
      </c>
      <c r="D1218">
        <v>279.57310000000001</v>
      </c>
      <c r="E1218">
        <v>134.09979999999999</v>
      </c>
      <c r="F1218">
        <v>193.67</v>
      </c>
      <c r="G1218">
        <v>309.03660000000002</v>
      </c>
      <c r="H1218">
        <v>365.34800000000001</v>
      </c>
      <c r="I1218">
        <v>119.874</v>
      </c>
      <c r="J1218">
        <v>768.51599999999996</v>
      </c>
      <c r="K1218">
        <v>3251.2950000000001</v>
      </c>
      <c r="L1218">
        <v>259.00900000000001</v>
      </c>
      <c r="M1218">
        <v>1289.462</v>
      </c>
      <c r="N1218">
        <v>896.7</v>
      </c>
      <c r="O1218">
        <v>1011.323</v>
      </c>
      <c r="P1218">
        <v>1.2638</v>
      </c>
      <c r="R1218" s="2"/>
    </row>
    <row r="1219" spans="1:18" x14ac:dyDescent="0.2">
      <c r="A1219" s="2">
        <v>41078</v>
      </c>
      <c r="B1219">
        <v>171.01490000000001</v>
      </c>
      <c r="C1219">
        <v>285.04739999999998</v>
      </c>
      <c r="D1219">
        <v>280.15339999999998</v>
      </c>
      <c r="E1219">
        <v>134.01390000000001</v>
      </c>
      <c r="F1219">
        <v>193.9</v>
      </c>
      <c r="G1219">
        <v>313.42020000000002</v>
      </c>
      <c r="H1219">
        <v>368.87200000000001</v>
      </c>
      <c r="I1219">
        <v>120.01300000000001</v>
      </c>
      <c r="J1219">
        <v>781.57799999999997</v>
      </c>
      <c r="K1219">
        <v>3257.335</v>
      </c>
      <c r="L1219">
        <v>261.69819999999999</v>
      </c>
      <c r="M1219">
        <v>1282.143</v>
      </c>
      <c r="N1219">
        <v>893.3</v>
      </c>
      <c r="O1219">
        <v>1019.088</v>
      </c>
      <c r="P1219">
        <v>1.2576000000000001</v>
      </c>
      <c r="R1219" s="2"/>
    </row>
    <row r="1220" spans="1:18" x14ac:dyDescent="0.2">
      <c r="A1220" s="2">
        <v>41079</v>
      </c>
      <c r="B1220">
        <v>171.06370000000001</v>
      </c>
      <c r="C1220">
        <v>285.6139</v>
      </c>
      <c r="D1220">
        <v>281.11720000000003</v>
      </c>
      <c r="E1220">
        <v>133.9984</v>
      </c>
      <c r="F1220">
        <v>193.57</v>
      </c>
      <c r="G1220">
        <v>314.64980000000003</v>
      </c>
      <c r="H1220">
        <v>372.64299999999997</v>
      </c>
      <c r="I1220">
        <v>121.953</v>
      </c>
      <c r="J1220">
        <v>777.13800000000003</v>
      </c>
      <c r="K1220">
        <v>3289.5160000000001</v>
      </c>
      <c r="L1220">
        <v>264.35719999999998</v>
      </c>
      <c r="M1220">
        <v>1284.98</v>
      </c>
      <c r="N1220">
        <v>901.9</v>
      </c>
      <c r="O1220">
        <v>1026.7840000000001</v>
      </c>
      <c r="P1220">
        <v>1.2685</v>
      </c>
      <c r="R1220" s="2"/>
    </row>
    <row r="1221" spans="1:18" x14ac:dyDescent="0.2">
      <c r="A1221" s="2">
        <v>41080</v>
      </c>
      <c r="B1221">
        <v>171.34739999999999</v>
      </c>
      <c r="C1221">
        <v>285.84589999999997</v>
      </c>
      <c r="D1221">
        <v>281.87639999999999</v>
      </c>
      <c r="E1221">
        <v>133.9436</v>
      </c>
      <c r="F1221">
        <v>193.66</v>
      </c>
      <c r="G1221">
        <v>316.44810000000001</v>
      </c>
      <c r="H1221">
        <v>374.56099999999998</v>
      </c>
      <c r="I1221">
        <v>122.60899999999999</v>
      </c>
      <c r="J1221">
        <v>790.40099999999995</v>
      </c>
      <c r="K1221">
        <v>3284.3</v>
      </c>
      <c r="L1221">
        <v>262.27050000000003</v>
      </c>
      <c r="M1221">
        <v>1259.6379999999999</v>
      </c>
      <c r="N1221">
        <v>906.7</v>
      </c>
      <c r="O1221">
        <v>1027.02</v>
      </c>
      <c r="P1221">
        <v>1.2706999999999999</v>
      </c>
      <c r="R1221" s="2"/>
    </row>
    <row r="1222" spans="1:18" x14ac:dyDescent="0.2">
      <c r="A1222" s="2">
        <v>41081</v>
      </c>
      <c r="B1222">
        <v>171.92869999999999</v>
      </c>
      <c r="C1222">
        <v>285.74779999999998</v>
      </c>
      <c r="D1222">
        <v>282.0643</v>
      </c>
      <c r="E1222">
        <v>133.69759999999999</v>
      </c>
      <c r="F1222">
        <v>194.24</v>
      </c>
      <c r="G1222">
        <v>312.03680000000003</v>
      </c>
      <c r="H1222">
        <v>368.31</v>
      </c>
      <c r="I1222">
        <v>121.953</v>
      </c>
      <c r="J1222">
        <v>797.29899999999998</v>
      </c>
      <c r="K1222">
        <v>3210.71</v>
      </c>
      <c r="L1222">
        <v>257.09309999999999</v>
      </c>
      <c r="M1222">
        <v>1254.0630000000001</v>
      </c>
      <c r="N1222">
        <v>901.7</v>
      </c>
      <c r="O1222">
        <v>1012.97</v>
      </c>
      <c r="P1222">
        <v>1.254</v>
      </c>
      <c r="R1222" s="2"/>
    </row>
    <row r="1223" spans="1:18" x14ac:dyDescent="0.2">
      <c r="A1223" s="2">
        <v>41082</v>
      </c>
      <c r="B1223">
        <v>172.13050000000001</v>
      </c>
      <c r="C1223">
        <v>285.55270000000002</v>
      </c>
      <c r="D1223">
        <v>282.0419</v>
      </c>
      <c r="E1223">
        <v>133.4093</v>
      </c>
      <c r="F1223">
        <v>193.82</v>
      </c>
      <c r="G1223">
        <v>307.14690000000002</v>
      </c>
      <c r="H1223">
        <v>362.36</v>
      </c>
      <c r="I1223">
        <v>121.063</v>
      </c>
      <c r="J1223">
        <v>793.58399999999995</v>
      </c>
      <c r="K1223">
        <v>3233.58</v>
      </c>
      <c r="L1223">
        <v>257.97739999999999</v>
      </c>
      <c r="M1223">
        <v>1244.633</v>
      </c>
      <c r="N1223">
        <v>906</v>
      </c>
      <c r="O1223">
        <v>1011.022</v>
      </c>
      <c r="P1223">
        <v>1.2569999999999999</v>
      </c>
      <c r="R1223" s="2"/>
    </row>
    <row r="1224" spans="1:18" x14ac:dyDescent="0.2">
      <c r="A1224" s="2">
        <v>41085</v>
      </c>
      <c r="B1224">
        <v>171.78649999999999</v>
      </c>
      <c r="C1224">
        <v>285.49590000000001</v>
      </c>
      <c r="D1224">
        <v>281.9203</v>
      </c>
      <c r="E1224">
        <v>133.40039999999999</v>
      </c>
      <c r="F1224">
        <v>194.45</v>
      </c>
      <c r="G1224">
        <v>304.17169999999999</v>
      </c>
      <c r="H1224">
        <v>357.238</v>
      </c>
      <c r="I1224">
        <v>119.25700000000001</v>
      </c>
      <c r="J1224">
        <v>786.995</v>
      </c>
      <c r="K1224">
        <v>3182.261</v>
      </c>
      <c r="L1224">
        <v>262.58550000000002</v>
      </c>
      <c r="M1224">
        <v>1256.6030000000001</v>
      </c>
      <c r="N1224">
        <v>898.3</v>
      </c>
      <c r="O1224">
        <v>1006.582</v>
      </c>
      <c r="P1224">
        <v>1.2504</v>
      </c>
      <c r="R1224" s="2"/>
    </row>
    <row r="1225" spans="1:18" x14ac:dyDescent="0.2">
      <c r="A1225" s="2">
        <v>41086</v>
      </c>
      <c r="B1225">
        <v>171.13419999999999</v>
      </c>
      <c r="C1225">
        <v>285.26249999999999</v>
      </c>
      <c r="D1225">
        <v>281.93329999999997</v>
      </c>
      <c r="E1225">
        <v>133.01689999999999</v>
      </c>
      <c r="F1225">
        <v>194.18</v>
      </c>
      <c r="G1225">
        <v>304.36270000000002</v>
      </c>
      <c r="H1225">
        <v>358.31799999999998</v>
      </c>
      <c r="I1225">
        <v>119.176</v>
      </c>
      <c r="J1225">
        <v>779.94600000000003</v>
      </c>
      <c r="K1225">
        <v>3197.9789999999998</v>
      </c>
      <c r="L1225">
        <v>263.93970000000002</v>
      </c>
      <c r="M1225">
        <v>1262.6179999999999</v>
      </c>
      <c r="N1225">
        <v>901.8</v>
      </c>
      <c r="O1225">
        <v>1011.694</v>
      </c>
      <c r="P1225">
        <v>1.2491000000000001</v>
      </c>
      <c r="R1225" s="2"/>
    </row>
    <row r="1226" spans="1:18" x14ac:dyDescent="0.2">
      <c r="A1226" s="2">
        <v>41087</v>
      </c>
      <c r="B1226">
        <v>170.9255</v>
      </c>
      <c r="C1226">
        <v>285.42790000000002</v>
      </c>
      <c r="D1226">
        <v>282.23169999999999</v>
      </c>
      <c r="E1226">
        <v>132.99719999999999</v>
      </c>
      <c r="F1226">
        <v>194.18</v>
      </c>
      <c r="G1226">
        <v>307.15190000000001</v>
      </c>
      <c r="H1226">
        <v>360.827</v>
      </c>
      <c r="I1226">
        <v>120.83799999999999</v>
      </c>
      <c r="J1226">
        <v>786.85500000000002</v>
      </c>
      <c r="K1226">
        <v>3226.306</v>
      </c>
      <c r="L1226">
        <v>265.43770000000001</v>
      </c>
      <c r="M1226">
        <v>1261.828</v>
      </c>
      <c r="N1226">
        <v>912.8</v>
      </c>
      <c r="O1226">
        <v>1019.951</v>
      </c>
      <c r="P1226">
        <v>1.2467999999999999</v>
      </c>
      <c r="R1226" s="2"/>
    </row>
    <row r="1227" spans="1:18" x14ac:dyDescent="0.2">
      <c r="A1227" s="2">
        <v>41088</v>
      </c>
      <c r="B1227">
        <v>171.09530000000001</v>
      </c>
      <c r="C1227">
        <v>285.54349999999999</v>
      </c>
      <c r="D1227">
        <v>282.41699999999997</v>
      </c>
      <c r="E1227">
        <v>133.07849999999999</v>
      </c>
      <c r="F1227">
        <v>194.5</v>
      </c>
      <c r="G1227">
        <v>306.07569999999998</v>
      </c>
      <c r="H1227">
        <v>358.38400000000001</v>
      </c>
      <c r="I1227">
        <v>120.283</v>
      </c>
      <c r="J1227">
        <v>801.83900000000006</v>
      </c>
      <c r="K1227">
        <v>3218.806</v>
      </c>
      <c r="L1227">
        <v>262.45729999999998</v>
      </c>
      <c r="M1227">
        <v>1253.317</v>
      </c>
      <c r="N1227">
        <v>913.7</v>
      </c>
      <c r="O1227">
        <v>1024.3589999999999</v>
      </c>
      <c r="P1227">
        <v>1.2444</v>
      </c>
      <c r="R1227" s="2"/>
    </row>
    <row r="1228" spans="1:18" x14ac:dyDescent="0.2">
      <c r="A1228" s="2">
        <v>41089</v>
      </c>
      <c r="B1228">
        <v>172.52029999999999</v>
      </c>
      <c r="C1228">
        <v>286.18970000000002</v>
      </c>
      <c r="D1228">
        <v>283.5197</v>
      </c>
      <c r="E1228">
        <v>133.4616</v>
      </c>
      <c r="F1228">
        <v>194.17</v>
      </c>
      <c r="G1228">
        <v>314.31169999999997</v>
      </c>
      <c r="H1228">
        <v>370.51799999999997</v>
      </c>
      <c r="I1228">
        <v>123.379</v>
      </c>
      <c r="J1228">
        <v>814.01499999999999</v>
      </c>
      <c r="K1228">
        <v>3299.7979999999998</v>
      </c>
      <c r="L1228">
        <v>272.35669999999999</v>
      </c>
      <c r="M1228">
        <v>1260.4480000000001</v>
      </c>
      <c r="N1228">
        <v>926.8</v>
      </c>
      <c r="O1228">
        <v>1050.0350000000001</v>
      </c>
      <c r="P1228">
        <v>1.2666999999999999</v>
      </c>
      <c r="R1228" s="2"/>
    </row>
    <row r="1229" spans="1:18" x14ac:dyDescent="0.2">
      <c r="A1229" s="2">
        <v>41092</v>
      </c>
      <c r="B1229">
        <v>173.0609</v>
      </c>
      <c r="C1229">
        <v>287.46699999999998</v>
      </c>
      <c r="D1229">
        <v>284.46480000000003</v>
      </c>
      <c r="E1229">
        <v>133.82409999999999</v>
      </c>
      <c r="F1229">
        <v>195.08</v>
      </c>
      <c r="G1229">
        <v>315.6354</v>
      </c>
      <c r="H1229">
        <v>372.13600000000002</v>
      </c>
      <c r="I1229">
        <v>125.176</v>
      </c>
      <c r="J1229">
        <v>813.57</v>
      </c>
      <c r="K1229">
        <v>3308.5079999999998</v>
      </c>
      <c r="L1229">
        <v>272.86880000000002</v>
      </c>
      <c r="M1229">
        <v>1263.2919999999999</v>
      </c>
      <c r="N1229">
        <v>945.4</v>
      </c>
      <c r="O1229">
        <v>1061.0809999999999</v>
      </c>
      <c r="P1229">
        <v>1.2576000000000001</v>
      </c>
      <c r="R1229" s="2"/>
    </row>
    <row r="1230" spans="1:18" x14ac:dyDescent="0.2">
      <c r="A1230" s="2">
        <v>41093</v>
      </c>
      <c r="B1230">
        <v>173.63229999999999</v>
      </c>
      <c r="C1230">
        <v>288.4821</v>
      </c>
      <c r="D1230">
        <v>285.27100000000002</v>
      </c>
      <c r="E1230">
        <v>133.99700000000001</v>
      </c>
      <c r="F1230">
        <v>194.94</v>
      </c>
      <c r="G1230">
        <v>319.35629999999998</v>
      </c>
      <c r="H1230">
        <v>378.22899999999998</v>
      </c>
      <c r="I1230">
        <v>126.461</v>
      </c>
      <c r="J1230">
        <v>821.93399999999997</v>
      </c>
      <c r="K1230">
        <v>3330.9029999999998</v>
      </c>
      <c r="L1230">
        <v>280.18979999999999</v>
      </c>
      <c r="M1230">
        <v>1285.26</v>
      </c>
      <c r="N1230">
        <v>951.7</v>
      </c>
      <c r="O1230">
        <v>1064.519</v>
      </c>
      <c r="P1230">
        <v>1.2607999999999999</v>
      </c>
      <c r="R1230" s="2"/>
    </row>
    <row r="1231" spans="1:18" x14ac:dyDescent="0.2">
      <c r="A1231" s="2">
        <v>41094</v>
      </c>
      <c r="B1231">
        <v>173.4734</v>
      </c>
      <c r="C1231">
        <v>288.52109999999999</v>
      </c>
      <c r="D1231">
        <v>285.3682</v>
      </c>
      <c r="E1231">
        <v>134.03540000000001</v>
      </c>
      <c r="F1231">
        <v>195.1</v>
      </c>
      <c r="G1231">
        <v>321.15039999999999</v>
      </c>
      <c r="H1231">
        <v>378.339</v>
      </c>
      <c r="I1231">
        <v>126.47499999999999</v>
      </c>
      <c r="J1231">
        <v>823.56</v>
      </c>
      <c r="K1231">
        <v>3330.9029999999998</v>
      </c>
      <c r="L1231">
        <v>280.18979999999999</v>
      </c>
      <c r="M1231">
        <v>1284.634</v>
      </c>
      <c r="N1231">
        <v>959.8</v>
      </c>
      <c r="O1231">
        <v>1065.462</v>
      </c>
      <c r="P1231">
        <v>1.2526999999999999</v>
      </c>
      <c r="R1231" s="2"/>
    </row>
    <row r="1232" spans="1:18" x14ac:dyDescent="0.2">
      <c r="A1232" s="2">
        <v>41095</v>
      </c>
      <c r="B1232">
        <v>173.16120000000001</v>
      </c>
      <c r="C1232">
        <v>289.40010000000001</v>
      </c>
      <c r="D1232">
        <v>285.87759999999997</v>
      </c>
      <c r="E1232">
        <v>134.1934</v>
      </c>
      <c r="F1232">
        <v>195.52</v>
      </c>
      <c r="G1232">
        <v>321.29169999999999</v>
      </c>
      <c r="H1232">
        <v>378.02</v>
      </c>
      <c r="I1232">
        <v>126.318</v>
      </c>
      <c r="J1232">
        <v>821.01400000000001</v>
      </c>
      <c r="K1232">
        <v>3316.1790000000001</v>
      </c>
      <c r="L1232">
        <v>281.75560000000002</v>
      </c>
      <c r="M1232">
        <v>1296.162</v>
      </c>
      <c r="N1232">
        <v>963.3</v>
      </c>
      <c r="O1232">
        <v>1058.5519999999999</v>
      </c>
      <c r="P1232">
        <v>1.2392000000000001</v>
      </c>
      <c r="R1232" s="2"/>
    </row>
    <row r="1233" spans="1:18" x14ac:dyDescent="0.2">
      <c r="A1233" s="2">
        <v>41096</v>
      </c>
      <c r="B1233">
        <v>173.41489999999999</v>
      </c>
      <c r="C1233">
        <v>289.62</v>
      </c>
      <c r="D1233">
        <v>285.92930000000001</v>
      </c>
      <c r="E1233">
        <v>134.2182</v>
      </c>
      <c r="F1233">
        <v>196</v>
      </c>
      <c r="G1233">
        <v>319.60059999999999</v>
      </c>
      <c r="H1233">
        <v>374.39400000000001</v>
      </c>
      <c r="I1233">
        <v>125.114</v>
      </c>
      <c r="J1233">
        <v>815.92700000000002</v>
      </c>
      <c r="K1233">
        <v>3285.261</v>
      </c>
      <c r="L1233">
        <v>275.30619999999999</v>
      </c>
      <c r="M1233">
        <v>1288.463</v>
      </c>
      <c r="N1233">
        <v>958.8</v>
      </c>
      <c r="O1233">
        <v>1058.3779999999999</v>
      </c>
      <c r="P1233">
        <v>1.2291000000000001</v>
      </c>
      <c r="R1233" s="2"/>
    </row>
    <row r="1234" spans="1:18" x14ac:dyDescent="0.2">
      <c r="A1234" s="2">
        <v>41099</v>
      </c>
      <c r="B1234">
        <v>173.03809999999999</v>
      </c>
      <c r="C1234">
        <v>289.83850000000001</v>
      </c>
      <c r="D1234">
        <v>285.98140000000001</v>
      </c>
      <c r="E1234">
        <v>134.18639999999999</v>
      </c>
      <c r="F1234">
        <v>196.25</v>
      </c>
      <c r="G1234">
        <v>314.56790000000001</v>
      </c>
      <c r="H1234">
        <v>370.42700000000002</v>
      </c>
      <c r="I1234">
        <v>124.628</v>
      </c>
      <c r="J1234">
        <v>806.74099999999999</v>
      </c>
      <c r="K1234">
        <v>3279.3119999999999</v>
      </c>
      <c r="L1234">
        <v>280.85059999999999</v>
      </c>
      <c r="M1234">
        <v>1290.5060000000001</v>
      </c>
      <c r="N1234">
        <v>957.4</v>
      </c>
      <c r="O1234">
        <v>1058.71</v>
      </c>
      <c r="P1234">
        <v>1.2313000000000001</v>
      </c>
      <c r="R1234" s="2"/>
    </row>
    <row r="1235" spans="1:18" x14ac:dyDescent="0.2">
      <c r="A1235" s="2">
        <v>41100</v>
      </c>
      <c r="B1235">
        <v>173.5317</v>
      </c>
      <c r="C1235">
        <v>290.19670000000002</v>
      </c>
      <c r="D1235">
        <v>286.33210000000003</v>
      </c>
      <c r="E1235">
        <v>134.3768</v>
      </c>
      <c r="F1235">
        <v>196.63</v>
      </c>
      <c r="G1235">
        <v>314.60840000000002</v>
      </c>
      <c r="H1235">
        <v>369.86900000000003</v>
      </c>
      <c r="I1235">
        <v>125.68899999999999</v>
      </c>
      <c r="J1235">
        <v>800.81500000000005</v>
      </c>
      <c r="K1235">
        <v>3252.2809999999999</v>
      </c>
      <c r="L1235">
        <v>276.54500000000002</v>
      </c>
      <c r="M1235">
        <v>1300.0160000000001</v>
      </c>
      <c r="N1235">
        <v>962.1</v>
      </c>
      <c r="O1235">
        <v>1050.8140000000001</v>
      </c>
      <c r="P1235">
        <v>1.2250000000000001</v>
      </c>
      <c r="R1235" s="2"/>
    </row>
    <row r="1236" spans="1:18" x14ac:dyDescent="0.2">
      <c r="A1236" s="2">
        <v>41101</v>
      </c>
      <c r="B1236">
        <v>174.16290000000001</v>
      </c>
      <c r="C1236">
        <v>290.94909999999999</v>
      </c>
      <c r="D1236">
        <v>286.63150000000002</v>
      </c>
      <c r="E1236">
        <v>134.5788</v>
      </c>
      <c r="F1236">
        <v>196.84</v>
      </c>
      <c r="G1236">
        <v>315.10550000000001</v>
      </c>
      <c r="H1236">
        <v>369.17700000000002</v>
      </c>
      <c r="I1236">
        <v>125.751</v>
      </c>
      <c r="J1236">
        <v>799.81700000000001</v>
      </c>
      <c r="K1236">
        <v>3251.4470000000001</v>
      </c>
      <c r="L1236">
        <v>278.30810000000002</v>
      </c>
      <c r="M1236">
        <v>1284.83</v>
      </c>
      <c r="N1236">
        <v>957.3</v>
      </c>
      <c r="O1236">
        <v>1055.269</v>
      </c>
      <c r="P1236">
        <v>1.2239</v>
      </c>
      <c r="R1236" s="2"/>
    </row>
    <row r="1237" spans="1:18" x14ac:dyDescent="0.2">
      <c r="A1237" s="2">
        <v>41102</v>
      </c>
      <c r="B1237">
        <v>174.16630000000001</v>
      </c>
      <c r="C1237">
        <v>291.53210000000001</v>
      </c>
      <c r="D1237">
        <v>286.59609999999998</v>
      </c>
      <c r="E1237">
        <v>134.5891</v>
      </c>
      <c r="F1237">
        <v>197.16</v>
      </c>
      <c r="G1237">
        <v>308.50920000000002</v>
      </c>
      <c r="H1237">
        <v>362.06099999999998</v>
      </c>
      <c r="I1237">
        <v>124.429</v>
      </c>
      <c r="J1237">
        <v>789.13699999999994</v>
      </c>
      <c r="K1237">
        <v>3235.5639999999999</v>
      </c>
      <c r="L1237">
        <v>279.15660000000003</v>
      </c>
      <c r="M1237">
        <v>1277.395</v>
      </c>
      <c r="N1237">
        <v>954.1</v>
      </c>
      <c r="O1237">
        <v>1052.8240000000001</v>
      </c>
      <c r="P1237">
        <v>1.2202999999999999</v>
      </c>
      <c r="R1237" s="2"/>
    </row>
    <row r="1238" spans="1:18" x14ac:dyDescent="0.2">
      <c r="A1238" s="2">
        <v>41103</v>
      </c>
      <c r="B1238">
        <v>174.2039</v>
      </c>
      <c r="C1238">
        <v>292.3546</v>
      </c>
      <c r="D1238">
        <v>286.83780000000002</v>
      </c>
      <c r="E1238">
        <v>134.53229999999999</v>
      </c>
      <c r="F1238">
        <v>197.19</v>
      </c>
      <c r="G1238">
        <v>311.54860000000002</v>
      </c>
      <c r="H1238">
        <v>366.85</v>
      </c>
      <c r="I1238">
        <v>126.089</v>
      </c>
      <c r="J1238">
        <v>787.15300000000002</v>
      </c>
      <c r="K1238">
        <v>3288.402</v>
      </c>
      <c r="L1238">
        <v>282.26519999999999</v>
      </c>
      <c r="M1238">
        <v>1301.5989999999999</v>
      </c>
      <c r="N1238">
        <v>961.7</v>
      </c>
      <c r="O1238">
        <v>1068.057</v>
      </c>
      <c r="P1238">
        <v>1.2249000000000001</v>
      </c>
      <c r="R1238" s="2"/>
    </row>
    <row r="1239" spans="1:18" x14ac:dyDescent="0.2">
      <c r="A1239" s="2">
        <v>41106</v>
      </c>
      <c r="B1239">
        <v>174.2997</v>
      </c>
      <c r="C1239">
        <v>293.59859999999998</v>
      </c>
      <c r="D1239">
        <v>287.22379999999998</v>
      </c>
      <c r="E1239">
        <v>134.74250000000001</v>
      </c>
      <c r="F1239">
        <v>197.69</v>
      </c>
      <c r="G1239">
        <v>312.47219999999999</v>
      </c>
      <c r="H1239">
        <v>367.14</v>
      </c>
      <c r="I1239">
        <v>126.313</v>
      </c>
      <c r="J1239">
        <v>787.15300000000002</v>
      </c>
      <c r="K1239">
        <v>3280.5920000000001</v>
      </c>
      <c r="L1239">
        <v>285.02609999999999</v>
      </c>
      <c r="M1239">
        <v>1299.771</v>
      </c>
      <c r="N1239">
        <v>965.6</v>
      </c>
      <c r="O1239">
        <v>1071.7840000000001</v>
      </c>
      <c r="P1239">
        <v>1.2273000000000001</v>
      </c>
      <c r="R1239" s="2"/>
    </row>
    <row r="1240" spans="1:18" x14ac:dyDescent="0.2">
      <c r="A1240" s="2">
        <v>41107</v>
      </c>
      <c r="B1240">
        <v>174.55439999999999</v>
      </c>
      <c r="C1240">
        <v>294.48689999999999</v>
      </c>
      <c r="D1240">
        <v>287.54669999999999</v>
      </c>
      <c r="E1240">
        <v>134.77670000000001</v>
      </c>
      <c r="F1240">
        <v>197.74</v>
      </c>
      <c r="G1240">
        <v>315.44420000000002</v>
      </c>
      <c r="H1240">
        <v>369.79899999999998</v>
      </c>
      <c r="I1240">
        <v>125.991</v>
      </c>
      <c r="J1240">
        <v>784.30200000000002</v>
      </c>
      <c r="K1240">
        <v>3304.9450000000002</v>
      </c>
      <c r="L1240">
        <v>284.49329999999998</v>
      </c>
      <c r="M1240">
        <v>1293.6590000000001</v>
      </c>
      <c r="N1240">
        <v>967.6</v>
      </c>
      <c r="O1240">
        <v>1079.971</v>
      </c>
      <c r="P1240">
        <v>1.2294</v>
      </c>
      <c r="R1240" s="2"/>
    </row>
    <row r="1241" spans="1:18" x14ac:dyDescent="0.2">
      <c r="A1241" s="2">
        <v>41108</v>
      </c>
      <c r="B1241">
        <v>174.37700000000001</v>
      </c>
      <c r="C1241">
        <v>294.7475</v>
      </c>
      <c r="D1241">
        <v>288.005</v>
      </c>
      <c r="E1241">
        <v>134.86850000000001</v>
      </c>
      <c r="F1241">
        <v>198.47</v>
      </c>
      <c r="G1241">
        <v>313.98930000000001</v>
      </c>
      <c r="H1241">
        <v>368.94099999999997</v>
      </c>
      <c r="I1241">
        <v>127.40900000000001</v>
      </c>
      <c r="J1241">
        <v>782.54</v>
      </c>
      <c r="K1241">
        <v>3327.3620000000001</v>
      </c>
      <c r="L1241">
        <v>288.31869999999998</v>
      </c>
      <c r="M1241">
        <v>1286.443</v>
      </c>
      <c r="N1241">
        <v>969</v>
      </c>
      <c r="O1241">
        <v>1073.777</v>
      </c>
      <c r="P1241">
        <v>1.2283999999999999</v>
      </c>
      <c r="R1241" s="2"/>
    </row>
    <row r="1242" spans="1:18" x14ac:dyDescent="0.2">
      <c r="A1242" s="2">
        <v>41109</v>
      </c>
      <c r="B1242">
        <v>174.4864</v>
      </c>
      <c r="C1242">
        <v>294.86680000000001</v>
      </c>
      <c r="D1242">
        <v>288.5598</v>
      </c>
      <c r="E1242">
        <v>134.92599999999999</v>
      </c>
      <c r="F1242">
        <v>198.5</v>
      </c>
      <c r="G1242">
        <v>319.5924</v>
      </c>
      <c r="H1242">
        <v>373.03</v>
      </c>
      <c r="I1242">
        <v>128.78100000000001</v>
      </c>
      <c r="J1242">
        <v>789.495</v>
      </c>
      <c r="K1242">
        <v>3337.0210000000002</v>
      </c>
      <c r="L1242">
        <v>293.3338</v>
      </c>
      <c r="M1242">
        <v>1294.752</v>
      </c>
      <c r="N1242">
        <v>976</v>
      </c>
      <c r="O1242">
        <v>1072.376</v>
      </c>
      <c r="P1242">
        <v>1.2281</v>
      </c>
      <c r="R1242" s="2"/>
    </row>
    <row r="1243" spans="1:18" x14ac:dyDescent="0.2">
      <c r="A1243" s="2">
        <v>41110</v>
      </c>
      <c r="B1243">
        <v>173.96029999999999</v>
      </c>
      <c r="C1243">
        <v>295.31270000000001</v>
      </c>
      <c r="D1243">
        <v>288.733</v>
      </c>
      <c r="E1243">
        <v>135.07429999999999</v>
      </c>
      <c r="F1243">
        <v>199</v>
      </c>
      <c r="G1243">
        <v>319.0478</v>
      </c>
      <c r="H1243">
        <v>371.35500000000002</v>
      </c>
      <c r="I1243">
        <v>126.985</v>
      </c>
      <c r="J1243">
        <v>775.46199999999999</v>
      </c>
      <c r="K1243">
        <v>3303.3670000000002</v>
      </c>
      <c r="L1243">
        <v>294.0367</v>
      </c>
      <c r="M1243">
        <v>1296.258</v>
      </c>
      <c r="N1243">
        <v>969.7</v>
      </c>
      <c r="O1243">
        <v>1066.5519999999999</v>
      </c>
      <c r="P1243">
        <v>1.2157</v>
      </c>
      <c r="R1243" s="2"/>
    </row>
    <row r="1244" spans="1:18" x14ac:dyDescent="0.2">
      <c r="A1244" s="2">
        <v>41113</v>
      </c>
      <c r="B1244">
        <v>172.99</v>
      </c>
      <c r="C1244">
        <v>294.23469999999998</v>
      </c>
      <c r="D1244">
        <v>287.66980000000001</v>
      </c>
      <c r="E1244">
        <v>134.77279999999999</v>
      </c>
      <c r="F1244">
        <v>198.79</v>
      </c>
      <c r="G1244">
        <v>311.36840000000001</v>
      </c>
      <c r="H1244">
        <v>361.69799999999998</v>
      </c>
      <c r="I1244">
        <v>123.89</v>
      </c>
      <c r="J1244">
        <v>761.88300000000004</v>
      </c>
      <c r="K1244">
        <v>3273.66</v>
      </c>
      <c r="L1244">
        <v>288.98349999999999</v>
      </c>
      <c r="M1244">
        <v>1300.9929999999999</v>
      </c>
      <c r="N1244">
        <v>958.5</v>
      </c>
      <c r="O1244">
        <v>1057.4849999999999</v>
      </c>
      <c r="P1244">
        <v>1.2117</v>
      </c>
      <c r="R1244" s="2"/>
    </row>
    <row r="1245" spans="1:18" x14ac:dyDescent="0.2">
      <c r="A1245" s="2">
        <v>41114</v>
      </c>
      <c r="B1245">
        <v>171.9727</v>
      </c>
      <c r="C1245">
        <v>293.32040000000001</v>
      </c>
      <c r="D1245">
        <v>287.2878</v>
      </c>
      <c r="E1245">
        <v>134.5147</v>
      </c>
      <c r="F1245">
        <v>198.87</v>
      </c>
      <c r="G1245">
        <v>311.18209999999999</v>
      </c>
      <c r="H1245">
        <v>360.51</v>
      </c>
      <c r="I1245">
        <v>123.292</v>
      </c>
      <c r="J1245">
        <v>758.18499999999995</v>
      </c>
      <c r="K1245">
        <v>3243.8069999999998</v>
      </c>
      <c r="L1245">
        <v>285.83699999999999</v>
      </c>
      <c r="M1245">
        <v>1308.2550000000001</v>
      </c>
      <c r="N1245">
        <v>960.4</v>
      </c>
      <c r="O1245">
        <v>1056.1489999999999</v>
      </c>
      <c r="P1245">
        <v>1.2060999999999999</v>
      </c>
      <c r="R1245" s="2"/>
    </row>
    <row r="1246" spans="1:18" x14ac:dyDescent="0.2">
      <c r="A1246" s="2">
        <v>41115</v>
      </c>
      <c r="B1246">
        <v>172.24279999999999</v>
      </c>
      <c r="C1246">
        <v>293.13709999999998</v>
      </c>
      <c r="D1246">
        <v>287.06</v>
      </c>
      <c r="E1246">
        <v>134.4161</v>
      </c>
      <c r="F1246">
        <v>198.85</v>
      </c>
      <c r="G1246">
        <v>309.38159999999999</v>
      </c>
      <c r="H1246">
        <v>359.04300000000001</v>
      </c>
      <c r="I1246">
        <v>123.227</v>
      </c>
      <c r="J1246">
        <v>745.98400000000004</v>
      </c>
      <c r="K1246">
        <v>3243.2719999999999</v>
      </c>
      <c r="L1246">
        <v>287.48320000000001</v>
      </c>
      <c r="M1246">
        <v>1319.759</v>
      </c>
      <c r="N1246">
        <v>960.4</v>
      </c>
      <c r="O1246">
        <v>1057.894</v>
      </c>
      <c r="P1246">
        <v>1.2158</v>
      </c>
      <c r="R1246" s="2"/>
    </row>
    <row r="1247" spans="1:18" x14ac:dyDescent="0.2">
      <c r="A1247" s="2">
        <v>41116</v>
      </c>
      <c r="B1247">
        <v>173.5102</v>
      </c>
      <c r="C1247">
        <v>293.81150000000002</v>
      </c>
      <c r="D1247">
        <v>287.6456</v>
      </c>
      <c r="E1247">
        <v>134.62200000000001</v>
      </c>
      <c r="F1247">
        <v>198.81</v>
      </c>
      <c r="G1247">
        <v>311.2944</v>
      </c>
      <c r="H1247">
        <v>363.37599999999998</v>
      </c>
      <c r="I1247">
        <v>126.178</v>
      </c>
      <c r="J1247">
        <v>754.02300000000002</v>
      </c>
      <c r="K1247">
        <v>3296.8180000000002</v>
      </c>
      <c r="L1247">
        <v>286.45179999999999</v>
      </c>
      <c r="M1247">
        <v>1315.768</v>
      </c>
      <c r="N1247">
        <v>968</v>
      </c>
      <c r="O1247">
        <v>1072.04</v>
      </c>
      <c r="P1247">
        <v>1.2282999999999999</v>
      </c>
      <c r="R1247" s="2"/>
    </row>
    <row r="1248" spans="1:18" x14ac:dyDescent="0.2">
      <c r="A1248" s="2">
        <v>41117</v>
      </c>
      <c r="B1248">
        <v>173.88310000000001</v>
      </c>
      <c r="C1248">
        <v>294.59980000000002</v>
      </c>
      <c r="D1248">
        <v>288.36349999999999</v>
      </c>
      <c r="E1248">
        <v>134.45060000000001</v>
      </c>
      <c r="F1248">
        <v>197.97</v>
      </c>
      <c r="G1248">
        <v>318.1241</v>
      </c>
      <c r="H1248">
        <v>373.43299999999999</v>
      </c>
      <c r="I1248">
        <v>127.76900000000001</v>
      </c>
      <c r="J1248">
        <v>767.33900000000006</v>
      </c>
      <c r="K1248">
        <v>3360.28</v>
      </c>
      <c r="L1248">
        <v>288.57799999999997</v>
      </c>
      <c r="M1248">
        <v>1309.0519999999999</v>
      </c>
      <c r="N1248">
        <v>970.9</v>
      </c>
      <c r="O1248">
        <v>1084.3810000000001</v>
      </c>
      <c r="P1248">
        <v>1.2322</v>
      </c>
      <c r="R1248" s="2"/>
    </row>
    <row r="1249" spans="1:18" x14ac:dyDescent="0.2">
      <c r="A1249" s="2">
        <v>41120</v>
      </c>
      <c r="B1249">
        <v>174.28389999999999</v>
      </c>
      <c r="C1249">
        <v>295.69970000000001</v>
      </c>
      <c r="D1249">
        <v>289.3417</v>
      </c>
      <c r="E1249">
        <v>134.73740000000001</v>
      </c>
      <c r="F1249">
        <v>198.83</v>
      </c>
      <c r="G1249">
        <v>322.00580000000002</v>
      </c>
      <c r="H1249">
        <v>376.29500000000002</v>
      </c>
      <c r="I1249">
        <v>129.822</v>
      </c>
      <c r="J1249">
        <v>772.10900000000004</v>
      </c>
      <c r="K1249">
        <v>3358.47</v>
      </c>
      <c r="L1249">
        <v>292.89339999999999</v>
      </c>
      <c r="M1249">
        <v>1320.0730000000001</v>
      </c>
      <c r="N1249">
        <v>986.6</v>
      </c>
      <c r="O1249">
        <v>1087.7760000000001</v>
      </c>
      <c r="P1249">
        <v>1.226</v>
      </c>
      <c r="R1249" s="2"/>
    </row>
    <row r="1250" spans="1:18" x14ac:dyDescent="0.2">
      <c r="A1250" s="2">
        <v>41121</v>
      </c>
      <c r="B1250">
        <v>174.34620000000001</v>
      </c>
      <c r="C1250">
        <v>296.64299999999997</v>
      </c>
      <c r="D1250">
        <v>290.05680000000001</v>
      </c>
      <c r="E1250">
        <v>135.03460000000001</v>
      </c>
      <c r="F1250">
        <v>199.25</v>
      </c>
      <c r="G1250">
        <v>326.39569999999998</v>
      </c>
      <c r="H1250">
        <v>377.74599999999998</v>
      </c>
      <c r="I1250">
        <v>128.56700000000001</v>
      </c>
      <c r="J1250">
        <v>777.74599999999998</v>
      </c>
      <c r="K1250">
        <v>3343.3139999999999</v>
      </c>
      <c r="L1250">
        <v>289.9744</v>
      </c>
      <c r="M1250">
        <v>1321.0619999999999</v>
      </c>
      <c r="N1250">
        <v>970.1</v>
      </c>
      <c r="O1250">
        <v>1088.76</v>
      </c>
      <c r="P1250">
        <v>1.2303999999999999</v>
      </c>
      <c r="R1250" s="2"/>
    </row>
    <row r="1251" spans="1:18" x14ac:dyDescent="0.2">
      <c r="A1251" s="2">
        <v>41122</v>
      </c>
      <c r="B1251">
        <v>174.5104</v>
      </c>
      <c r="C1251">
        <v>297.19349999999997</v>
      </c>
      <c r="D1251">
        <v>290.65519999999998</v>
      </c>
      <c r="E1251">
        <v>135.05439999999999</v>
      </c>
      <c r="F1251">
        <v>198.92</v>
      </c>
      <c r="G1251">
        <v>326.69650000000001</v>
      </c>
      <c r="H1251">
        <v>378.50299999999999</v>
      </c>
      <c r="I1251">
        <v>129.209</v>
      </c>
      <c r="J1251">
        <v>770.51800000000003</v>
      </c>
      <c r="K1251">
        <v>3333.192</v>
      </c>
      <c r="L1251">
        <v>288.38619999999997</v>
      </c>
      <c r="M1251">
        <v>1298.0999999999999</v>
      </c>
      <c r="N1251">
        <v>970.7</v>
      </c>
      <c r="O1251">
        <v>1086.7629999999999</v>
      </c>
      <c r="P1251">
        <v>1.2224999999999999</v>
      </c>
      <c r="R1251" s="2"/>
    </row>
    <row r="1252" spans="1:18" x14ac:dyDescent="0.2">
      <c r="A1252" s="2">
        <v>41123</v>
      </c>
      <c r="B1252">
        <v>174.339</v>
      </c>
      <c r="C1252">
        <v>297.79860000000002</v>
      </c>
      <c r="D1252">
        <v>290.8623</v>
      </c>
      <c r="E1252">
        <v>135.22970000000001</v>
      </c>
      <c r="F1252">
        <v>199.58</v>
      </c>
      <c r="G1252">
        <v>324.6995</v>
      </c>
      <c r="H1252">
        <v>374.85500000000002</v>
      </c>
      <c r="I1252">
        <v>127.643</v>
      </c>
      <c r="J1252">
        <v>774.37400000000002</v>
      </c>
      <c r="K1252">
        <v>3308.9059999999999</v>
      </c>
      <c r="L1252">
        <v>283.07319999999999</v>
      </c>
      <c r="M1252">
        <v>1307.4090000000001</v>
      </c>
      <c r="N1252">
        <v>974.1</v>
      </c>
      <c r="O1252">
        <v>1085.7070000000001</v>
      </c>
      <c r="P1252">
        <v>1.218</v>
      </c>
      <c r="R1252" s="2"/>
    </row>
    <row r="1253" spans="1:18" x14ac:dyDescent="0.2">
      <c r="A1253" s="2">
        <v>41124</v>
      </c>
      <c r="B1253">
        <v>174.90100000000001</v>
      </c>
      <c r="C1253">
        <v>298.26949999999999</v>
      </c>
      <c r="D1253">
        <v>291.55290000000002</v>
      </c>
      <c r="E1253">
        <v>135.2704</v>
      </c>
      <c r="F1253">
        <v>198.65</v>
      </c>
      <c r="G1253">
        <v>323.20729999999998</v>
      </c>
      <c r="H1253">
        <v>377.99599999999998</v>
      </c>
      <c r="I1253">
        <v>130.74199999999999</v>
      </c>
      <c r="J1253">
        <v>765.76499999999999</v>
      </c>
      <c r="K1253">
        <v>3372</v>
      </c>
      <c r="L1253">
        <v>287.47230000000002</v>
      </c>
      <c r="M1253">
        <v>1299.586</v>
      </c>
      <c r="N1253">
        <v>983.6</v>
      </c>
      <c r="O1253">
        <v>1096.2159999999999</v>
      </c>
      <c r="P1253">
        <v>1.2386999999999999</v>
      </c>
      <c r="R1253" s="2"/>
    </row>
    <row r="1254" spans="1:18" x14ac:dyDescent="0.2">
      <c r="A1254" s="2">
        <v>41127</v>
      </c>
      <c r="B1254">
        <v>175.4632</v>
      </c>
      <c r="C1254">
        <v>299.15929999999997</v>
      </c>
      <c r="D1254">
        <v>292.36099999999999</v>
      </c>
      <c r="E1254">
        <v>135.48330000000001</v>
      </c>
      <c r="F1254">
        <v>199.21</v>
      </c>
      <c r="G1254">
        <v>328.42250000000001</v>
      </c>
      <c r="H1254">
        <v>383.834</v>
      </c>
      <c r="I1254">
        <v>131.28899999999999</v>
      </c>
      <c r="J1254">
        <v>778.98299999999995</v>
      </c>
      <c r="K1254">
        <v>3380.25</v>
      </c>
      <c r="L1254">
        <v>287.65870000000001</v>
      </c>
      <c r="M1254">
        <v>1298.597</v>
      </c>
      <c r="N1254">
        <v>986</v>
      </c>
      <c r="O1254">
        <v>1093.481</v>
      </c>
      <c r="P1254">
        <v>1.2401</v>
      </c>
      <c r="R1254" s="2"/>
    </row>
    <row r="1255" spans="1:18" x14ac:dyDescent="0.2">
      <c r="A1255" s="2">
        <v>41128</v>
      </c>
      <c r="B1255">
        <v>175.11150000000001</v>
      </c>
      <c r="C1255">
        <v>299.29129999999998</v>
      </c>
      <c r="D1255">
        <v>292.83449999999999</v>
      </c>
      <c r="E1255">
        <v>135.39009999999999</v>
      </c>
      <c r="F1255">
        <v>198.68</v>
      </c>
      <c r="G1255">
        <v>329.31290000000001</v>
      </c>
      <c r="H1255">
        <v>384.02600000000001</v>
      </c>
      <c r="I1255">
        <v>132.25899999999999</v>
      </c>
      <c r="J1255">
        <v>788.18100000000004</v>
      </c>
      <c r="K1255">
        <v>3398.3220000000001</v>
      </c>
      <c r="L1255">
        <v>288.94760000000002</v>
      </c>
      <c r="M1255">
        <v>1295.954</v>
      </c>
      <c r="N1255">
        <v>987.5</v>
      </c>
      <c r="O1255">
        <v>1085.0229999999999</v>
      </c>
      <c r="P1255">
        <v>1.2399</v>
      </c>
      <c r="R1255" s="2"/>
    </row>
    <row r="1256" spans="1:18" x14ac:dyDescent="0.2">
      <c r="A1256" s="2">
        <v>41129</v>
      </c>
      <c r="B1256">
        <v>175.3476</v>
      </c>
      <c r="C1256">
        <v>299.53480000000002</v>
      </c>
      <c r="D1256">
        <v>293.005</v>
      </c>
      <c r="E1256">
        <v>135.2304</v>
      </c>
      <c r="F1256">
        <v>198.7</v>
      </c>
      <c r="G1256">
        <v>330.3569</v>
      </c>
      <c r="H1256">
        <v>385.166</v>
      </c>
      <c r="I1256">
        <v>132.69</v>
      </c>
      <c r="J1256">
        <v>789.59900000000005</v>
      </c>
      <c r="K1256">
        <v>3401.0430000000001</v>
      </c>
      <c r="L1256">
        <v>289.62869999999998</v>
      </c>
      <c r="M1256">
        <v>1307.3340000000001</v>
      </c>
      <c r="N1256">
        <v>994</v>
      </c>
      <c r="O1256">
        <v>1079.2180000000001</v>
      </c>
      <c r="P1256">
        <v>1.2364999999999999</v>
      </c>
      <c r="R1256" s="2"/>
    </row>
    <row r="1257" spans="1:18" x14ac:dyDescent="0.2">
      <c r="A1257" s="2">
        <v>41130</v>
      </c>
      <c r="B1257">
        <v>175.40600000000001</v>
      </c>
      <c r="C1257">
        <v>299.13729999999998</v>
      </c>
      <c r="D1257">
        <v>292.98509999999999</v>
      </c>
      <c r="E1257">
        <v>135.17949999999999</v>
      </c>
      <c r="F1257">
        <v>198.8</v>
      </c>
      <c r="G1257">
        <v>333.2996</v>
      </c>
      <c r="H1257">
        <v>388.678</v>
      </c>
      <c r="I1257">
        <v>133.22999999999999</v>
      </c>
      <c r="J1257">
        <v>796.58199999999999</v>
      </c>
      <c r="K1257">
        <v>3403.6509999999998</v>
      </c>
      <c r="L1257">
        <v>291.13029999999998</v>
      </c>
      <c r="M1257">
        <v>1313.222</v>
      </c>
      <c r="N1257">
        <v>1003.9</v>
      </c>
      <c r="O1257">
        <v>1074.018</v>
      </c>
      <c r="P1257">
        <v>1.2305999999999999</v>
      </c>
      <c r="R1257" s="2"/>
    </row>
    <row r="1258" spans="1:18" x14ac:dyDescent="0.2">
      <c r="A1258" s="2">
        <v>41131</v>
      </c>
      <c r="B1258">
        <v>175.40450000000001</v>
      </c>
      <c r="C1258">
        <v>298.8134</v>
      </c>
      <c r="D1258">
        <v>292.71539999999999</v>
      </c>
      <c r="E1258">
        <v>135.2724</v>
      </c>
      <c r="F1258">
        <v>199.22</v>
      </c>
      <c r="G1258">
        <v>331.78429999999997</v>
      </c>
      <c r="H1258">
        <v>388.72300000000001</v>
      </c>
      <c r="I1258">
        <v>133.02799999999999</v>
      </c>
      <c r="J1258">
        <v>790.31600000000003</v>
      </c>
      <c r="K1258">
        <v>3411.5050000000001</v>
      </c>
      <c r="L1258">
        <v>288.03570000000002</v>
      </c>
      <c r="M1258">
        <v>1320.039</v>
      </c>
      <c r="N1258">
        <v>1003.8</v>
      </c>
      <c r="O1258">
        <v>1074.5709999999999</v>
      </c>
      <c r="P1258">
        <v>1.2289000000000001</v>
      </c>
      <c r="R1258" s="2"/>
    </row>
    <row r="1259" spans="1:18" x14ac:dyDescent="0.2">
      <c r="A1259" s="2">
        <v>41134</v>
      </c>
      <c r="B1259">
        <v>175.26740000000001</v>
      </c>
      <c r="C1259">
        <v>298.9572</v>
      </c>
      <c r="D1259">
        <v>292.83589999999998</v>
      </c>
      <c r="E1259">
        <v>135.18389999999999</v>
      </c>
      <c r="F1259">
        <v>199.26</v>
      </c>
      <c r="G1259">
        <v>330.54219999999998</v>
      </c>
      <c r="H1259">
        <v>386.11</v>
      </c>
      <c r="I1259">
        <v>132.46600000000001</v>
      </c>
      <c r="J1259">
        <v>790.36199999999997</v>
      </c>
      <c r="K1259">
        <v>3407.1590000000001</v>
      </c>
      <c r="L1259">
        <v>284.91899999999998</v>
      </c>
      <c r="M1259">
        <v>1311.6410000000001</v>
      </c>
      <c r="N1259">
        <v>999.9</v>
      </c>
      <c r="O1259">
        <v>1074.721</v>
      </c>
      <c r="P1259">
        <v>1.2332000000000001</v>
      </c>
      <c r="R1259" s="2"/>
    </row>
    <row r="1260" spans="1:18" x14ac:dyDescent="0.2">
      <c r="A1260" s="2">
        <v>41135</v>
      </c>
      <c r="B1260">
        <v>175.25880000000001</v>
      </c>
      <c r="C1260">
        <v>298.5394</v>
      </c>
      <c r="D1260">
        <v>292.81400000000002</v>
      </c>
      <c r="E1260">
        <v>135.05950000000001</v>
      </c>
      <c r="F1260">
        <v>198.69</v>
      </c>
      <c r="G1260">
        <v>332.48899999999998</v>
      </c>
      <c r="H1260">
        <v>387.99900000000002</v>
      </c>
      <c r="I1260">
        <v>133.34899999999999</v>
      </c>
      <c r="J1260">
        <v>791.72799999999995</v>
      </c>
      <c r="K1260">
        <v>3407.3049999999998</v>
      </c>
      <c r="L1260">
        <v>285.30220000000003</v>
      </c>
      <c r="M1260">
        <v>1294.7729999999999</v>
      </c>
      <c r="N1260">
        <v>1003.8</v>
      </c>
      <c r="O1260">
        <v>1075.2539999999999</v>
      </c>
      <c r="P1260">
        <v>1.2322</v>
      </c>
      <c r="R1260" s="2"/>
    </row>
    <row r="1261" spans="1:18" x14ac:dyDescent="0.2">
      <c r="A1261" s="2">
        <v>41136</v>
      </c>
      <c r="B1261">
        <v>175.14670000000001</v>
      </c>
      <c r="C1261">
        <v>298.0557</v>
      </c>
      <c r="D1261">
        <v>292.65480000000002</v>
      </c>
      <c r="E1261">
        <v>134.68620000000001</v>
      </c>
      <c r="F1261">
        <v>197.93</v>
      </c>
      <c r="G1261">
        <v>331.11689999999999</v>
      </c>
      <c r="H1261">
        <v>386.80700000000002</v>
      </c>
      <c r="I1261">
        <v>133.35400000000001</v>
      </c>
      <c r="J1261">
        <v>789.60299999999995</v>
      </c>
      <c r="K1261">
        <v>3412.9969999999998</v>
      </c>
      <c r="L1261">
        <v>286.1773</v>
      </c>
      <c r="M1261">
        <v>1304.357</v>
      </c>
      <c r="N1261">
        <v>1007.7</v>
      </c>
      <c r="O1261">
        <v>1078.4570000000001</v>
      </c>
      <c r="P1261">
        <v>1.2290000000000001</v>
      </c>
      <c r="R1261" s="2"/>
    </row>
    <row r="1262" spans="1:18" x14ac:dyDescent="0.2">
      <c r="A1262" s="2">
        <v>41137</v>
      </c>
      <c r="B1262">
        <v>175.35079999999999</v>
      </c>
      <c r="C1262">
        <v>297.83659999999998</v>
      </c>
      <c r="D1262">
        <v>292.73439999999999</v>
      </c>
      <c r="E1262">
        <v>134.66550000000001</v>
      </c>
      <c r="F1262">
        <v>197.77</v>
      </c>
      <c r="G1262">
        <v>331.3458</v>
      </c>
      <c r="H1262">
        <v>387.46600000000001</v>
      </c>
      <c r="I1262">
        <v>133.756</v>
      </c>
      <c r="J1262">
        <v>803.08500000000004</v>
      </c>
      <c r="K1262">
        <v>3437.7190000000001</v>
      </c>
      <c r="L1262">
        <v>287.07470000000001</v>
      </c>
      <c r="M1262">
        <v>1301.614</v>
      </c>
      <c r="N1262">
        <v>1009.4</v>
      </c>
      <c r="O1262">
        <v>1082.4269999999999</v>
      </c>
      <c r="P1262">
        <v>1.2356</v>
      </c>
      <c r="R1262" s="2"/>
    </row>
    <row r="1263" spans="1:18" x14ac:dyDescent="0.2">
      <c r="A1263" s="2">
        <v>41138</v>
      </c>
      <c r="B1263">
        <v>175.6412</v>
      </c>
      <c r="C1263">
        <v>297.93860000000001</v>
      </c>
      <c r="D1263">
        <v>292.94920000000002</v>
      </c>
      <c r="E1263">
        <v>134.69839999999999</v>
      </c>
      <c r="F1263">
        <v>198.09</v>
      </c>
      <c r="G1263">
        <v>331.38209999999998</v>
      </c>
      <c r="H1263">
        <v>385.58</v>
      </c>
      <c r="I1263">
        <v>134.518</v>
      </c>
      <c r="J1263">
        <v>810.59699999999998</v>
      </c>
      <c r="K1263">
        <v>3444.2269999999999</v>
      </c>
      <c r="L1263">
        <v>287.86849999999998</v>
      </c>
      <c r="M1263">
        <v>1311.7380000000001</v>
      </c>
      <c r="N1263">
        <v>1012.2</v>
      </c>
      <c r="O1263">
        <v>1083.3440000000001</v>
      </c>
      <c r="P1263">
        <v>1.2334000000000001</v>
      </c>
      <c r="R1263" s="2"/>
    </row>
    <row r="1264" spans="1:18" x14ac:dyDescent="0.2">
      <c r="A1264" s="2">
        <v>41141</v>
      </c>
      <c r="B1264">
        <v>175.8432</v>
      </c>
      <c r="C1264">
        <v>298.03739999999999</v>
      </c>
      <c r="D1264">
        <v>293.28919999999999</v>
      </c>
      <c r="E1264">
        <v>134.715</v>
      </c>
      <c r="F1264">
        <v>198.24</v>
      </c>
      <c r="G1264">
        <v>331.65339999999998</v>
      </c>
      <c r="H1264">
        <v>384.93400000000003</v>
      </c>
      <c r="I1264">
        <v>133.87</v>
      </c>
      <c r="J1264">
        <v>809.33500000000004</v>
      </c>
      <c r="K1264">
        <v>3444.0140000000001</v>
      </c>
      <c r="L1264">
        <v>289.8245</v>
      </c>
      <c r="M1264">
        <v>1310.877</v>
      </c>
      <c r="N1264">
        <v>1008.3</v>
      </c>
      <c r="O1264">
        <v>1081.2239999999999</v>
      </c>
      <c r="P1264">
        <v>1.2345999999999999</v>
      </c>
      <c r="R1264" s="2"/>
    </row>
    <row r="1265" spans="1:18" x14ac:dyDescent="0.2">
      <c r="A1265" s="2">
        <v>41142</v>
      </c>
      <c r="B1265">
        <v>175.93170000000001</v>
      </c>
      <c r="C1265">
        <v>298.34050000000002</v>
      </c>
      <c r="D1265">
        <v>293.73309999999998</v>
      </c>
      <c r="E1265">
        <v>134.80240000000001</v>
      </c>
      <c r="F1265">
        <v>198.34</v>
      </c>
      <c r="G1265">
        <v>333.82389999999998</v>
      </c>
      <c r="H1265">
        <v>387.44900000000001</v>
      </c>
      <c r="I1265">
        <v>134.35499999999999</v>
      </c>
      <c r="J1265">
        <v>809.44399999999996</v>
      </c>
      <c r="K1265">
        <v>3432.3339999999998</v>
      </c>
      <c r="L1265">
        <v>293.32760000000002</v>
      </c>
      <c r="M1265">
        <v>1314.9659999999999</v>
      </c>
      <c r="N1265">
        <v>1003.5</v>
      </c>
      <c r="O1265">
        <v>1082.635</v>
      </c>
      <c r="P1265">
        <v>1.2473000000000001</v>
      </c>
      <c r="R1265" s="2"/>
    </row>
    <row r="1266" spans="1:18" x14ac:dyDescent="0.2">
      <c r="A1266" s="2">
        <v>41143</v>
      </c>
      <c r="B1266">
        <v>176.03649999999999</v>
      </c>
      <c r="C1266">
        <v>299.21809999999999</v>
      </c>
      <c r="D1266">
        <v>293.99430000000001</v>
      </c>
      <c r="E1266">
        <v>135.1797</v>
      </c>
      <c r="F1266">
        <v>199.1</v>
      </c>
      <c r="G1266">
        <v>331.60489999999999</v>
      </c>
      <c r="H1266">
        <v>385.09800000000001</v>
      </c>
      <c r="I1266">
        <v>132.727</v>
      </c>
      <c r="J1266">
        <v>807.17499999999995</v>
      </c>
      <c r="K1266">
        <v>3433.2689999999998</v>
      </c>
      <c r="L1266">
        <v>293.91399999999999</v>
      </c>
      <c r="M1266">
        <v>1315.6</v>
      </c>
      <c r="N1266">
        <v>997.7</v>
      </c>
      <c r="O1266">
        <v>1082.6120000000001</v>
      </c>
      <c r="P1266">
        <v>1.2528999999999999</v>
      </c>
      <c r="R1266" s="2"/>
    </row>
    <row r="1267" spans="1:18" x14ac:dyDescent="0.2">
      <c r="A1267" s="2">
        <v>41144</v>
      </c>
      <c r="B1267">
        <v>176.13040000000001</v>
      </c>
      <c r="C1267">
        <v>299.58170000000001</v>
      </c>
      <c r="D1267">
        <v>294.11669999999998</v>
      </c>
      <c r="E1267">
        <v>135.46119999999999</v>
      </c>
      <c r="F1267">
        <v>199.49</v>
      </c>
      <c r="G1267">
        <v>334.20800000000003</v>
      </c>
      <c r="H1267">
        <v>386.95499999999998</v>
      </c>
      <c r="I1267">
        <v>131.95400000000001</v>
      </c>
      <c r="J1267">
        <v>809.33</v>
      </c>
      <c r="K1267">
        <v>3406.2550000000001</v>
      </c>
      <c r="L1267">
        <v>293.63060000000002</v>
      </c>
      <c r="M1267">
        <v>1327.633</v>
      </c>
      <c r="N1267">
        <v>984.8</v>
      </c>
      <c r="O1267">
        <v>1080.165</v>
      </c>
      <c r="P1267">
        <v>1.2564</v>
      </c>
      <c r="R1267" s="2"/>
    </row>
    <row r="1268" spans="1:18" x14ac:dyDescent="0.2">
      <c r="A1268" s="2">
        <v>41145</v>
      </c>
      <c r="B1268">
        <v>176.17689999999999</v>
      </c>
      <c r="C1268">
        <v>299.83679999999998</v>
      </c>
      <c r="D1268">
        <v>294.15120000000002</v>
      </c>
      <c r="E1268">
        <v>135.32230000000001</v>
      </c>
      <c r="F1268">
        <v>199.35</v>
      </c>
      <c r="G1268">
        <v>330.1</v>
      </c>
      <c r="H1268">
        <v>383.53300000000002</v>
      </c>
      <c r="I1268">
        <v>132.12899999999999</v>
      </c>
      <c r="J1268">
        <v>801.43</v>
      </c>
      <c r="K1268">
        <v>3427.998</v>
      </c>
      <c r="L1268">
        <v>292.3845</v>
      </c>
      <c r="M1268">
        <v>1332.7470000000001</v>
      </c>
      <c r="N1268">
        <v>987.1</v>
      </c>
      <c r="O1268">
        <v>1080.317</v>
      </c>
      <c r="P1268">
        <v>1.2512000000000001</v>
      </c>
      <c r="R1268" s="2"/>
    </row>
    <row r="1269" spans="1:18" x14ac:dyDescent="0.2">
      <c r="A1269" s="2">
        <v>41148</v>
      </c>
      <c r="B1269">
        <v>176.2277</v>
      </c>
      <c r="C1269">
        <v>300.0693</v>
      </c>
      <c r="D1269">
        <v>294.41309999999999</v>
      </c>
      <c r="E1269">
        <v>135.4597</v>
      </c>
      <c r="F1269">
        <v>199.63</v>
      </c>
      <c r="G1269">
        <v>328.5838</v>
      </c>
      <c r="H1269">
        <v>381.77199999999999</v>
      </c>
      <c r="I1269">
        <v>132.733</v>
      </c>
      <c r="J1269">
        <v>799.74599999999998</v>
      </c>
      <c r="K1269">
        <v>3426.192</v>
      </c>
      <c r="L1269">
        <v>291.04669999999999</v>
      </c>
      <c r="M1269">
        <v>1332.7470000000001</v>
      </c>
      <c r="N1269">
        <v>990.3</v>
      </c>
      <c r="O1269">
        <v>1082.9739999999999</v>
      </c>
      <c r="P1269">
        <v>1.2499</v>
      </c>
      <c r="R1269" s="2"/>
    </row>
    <row r="1270" spans="1:18" x14ac:dyDescent="0.2">
      <c r="A1270" s="2">
        <v>41149</v>
      </c>
      <c r="B1270">
        <v>176.1397</v>
      </c>
      <c r="C1270">
        <v>300.30739999999997</v>
      </c>
      <c r="D1270">
        <v>294.57069999999999</v>
      </c>
      <c r="E1270">
        <v>135.50290000000001</v>
      </c>
      <c r="F1270">
        <v>199.83</v>
      </c>
      <c r="G1270">
        <v>328.05610000000001</v>
      </c>
      <c r="H1270">
        <v>380.18700000000001</v>
      </c>
      <c r="I1270">
        <v>131.815</v>
      </c>
      <c r="J1270">
        <v>790.39400000000001</v>
      </c>
      <c r="K1270">
        <v>3424.2310000000002</v>
      </c>
      <c r="L1270">
        <v>290.47879999999998</v>
      </c>
      <c r="M1270">
        <v>1328.1310000000001</v>
      </c>
      <c r="N1270">
        <v>982.6</v>
      </c>
      <c r="O1270">
        <v>1085.5250000000001</v>
      </c>
      <c r="P1270">
        <v>1.2565</v>
      </c>
      <c r="R1270" s="2"/>
    </row>
    <row r="1271" spans="1:18" x14ac:dyDescent="0.2">
      <c r="A1271" s="2">
        <v>41150</v>
      </c>
      <c r="B1271">
        <v>176.10239999999999</v>
      </c>
      <c r="C1271">
        <v>300.28519999999997</v>
      </c>
      <c r="D1271">
        <v>294.74020000000002</v>
      </c>
      <c r="E1271">
        <v>135.40049999999999</v>
      </c>
      <c r="F1271">
        <v>199.61</v>
      </c>
      <c r="G1271">
        <v>327.99919999999997</v>
      </c>
      <c r="H1271">
        <v>378.67700000000002</v>
      </c>
      <c r="I1271">
        <v>131.626</v>
      </c>
      <c r="J1271">
        <v>794.41399999999999</v>
      </c>
      <c r="K1271">
        <v>3427.7359999999999</v>
      </c>
      <c r="L1271">
        <v>292.12740000000002</v>
      </c>
      <c r="M1271">
        <v>1325.4549999999999</v>
      </c>
      <c r="N1271">
        <v>988.6</v>
      </c>
      <c r="O1271">
        <v>1087.0830000000001</v>
      </c>
      <c r="P1271">
        <v>1.2529999999999999</v>
      </c>
      <c r="R1271" s="2"/>
    </row>
    <row r="1272" spans="1:18" x14ac:dyDescent="0.2">
      <c r="A1272" s="2">
        <v>41151</v>
      </c>
      <c r="B1272">
        <v>176.12649999999999</v>
      </c>
      <c r="C1272">
        <v>300.25330000000002</v>
      </c>
      <c r="D1272">
        <v>294.71699999999998</v>
      </c>
      <c r="E1272">
        <v>135.47839999999999</v>
      </c>
      <c r="F1272">
        <v>199.93</v>
      </c>
      <c r="G1272">
        <v>324.8426</v>
      </c>
      <c r="H1272">
        <v>375.31700000000001</v>
      </c>
      <c r="I1272">
        <v>130.626</v>
      </c>
      <c r="J1272">
        <v>787.79</v>
      </c>
      <c r="K1272">
        <v>3401.7170000000001</v>
      </c>
      <c r="L1272">
        <v>291.75</v>
      </c>
      <c r="M1272">
        <v>1323.002</v>
      </c>
      <c r="N1272">
        <v>984.5</v>
      </c>
      <c r="O1272">
        <v>1084.2070000000001</v>
      </c>
      <c r="P1272">
        <v>1.2505999999999999</v>
      </c>
      <c r="R1272" s="2"/>
    </row>
    <row r="1273" spans="1:18" x14ac:dyDescent="0.2">
      <c r="A1273" s="2">
        <v>41152</v>
      </c>
      <c r="B1273">
        <v>176.05709999999999</v>
      </c>
      <c r="C1273">
        <v>300.47890000000001</v>
      </c>
      <c r="D1273">
        <v>294.8528</v>
      </c>
      <c r="E1273">
        <v>135.76150000000001</v>
      </c>
      <c r="F1273">
        <v>200.27</v>
      </c>
      <c r="G1273">
        <v>325.31079999999997</v>
      </c>
      <c r="H1273">
        <v>376.488</v>
      </c>
      <c r="I1273">
        <v>131.155</v>
      </c>
      <c r="J1273">
        <v>774.07600000000002</v>
      </c>
      <c r="K1273">
        <v>3419.105</v>
      </c>
      <c r="L1273">
        <v>293.73930000000001</v>
      </c>
      <c r="M1273">
        <v>1311.56</v>
      </c>
      <c r="N1273">
        <v>979.8</v>
      </c>
      <c r="O1273">
        <v>1088.2570000000001</v>
      </c>
      <c r="P1273">
        <v>1.2579</v>
      </c>
      <c r="R1273" s="2"/>
    </row>
    <row r="1274" spans="1:18" x14ac:dyDescent="0.2">
      <c r="A1274" s="2">
        <v>41155</v>
      </c>
      <c r="B1274">
        <v>176.1293</v>
      </c>
      <c r="C1274">
        <v>300.51280000000003</v>
      </c>
      <c r="D1274">
        <v>294.9228</v>
      </c>
      <c r="E1274">
        <v>135.81139999999999</v>
      </c>
      <c r="F1274">
        <v>200.23</v>
      </c>
      <c r="G1274">
        <v>326.17880000000002</v>
      </c>
      <c r="H1274">
        <v>378.72300000000001</v>
      </c>
      <c r="I1274">
        <v>132.28399999999999</v>
      </c>
      <c r="J1274">
        <v>770.63300000000004</v>
      </c>
      <c r="K1274">
        <v>3419.105</v>
      </c>
      <c r="L1274">
        <v>293.73930000000001</v>
      </c>
      <c r="M1274">
        <v>1345.45</v>
      </c>
      <c r="N1274">
        <v>980.8</v>
      </c>
      <c r="O1274">
        <v>1089.384</v>
      </c>
      <c r="P1274">
        <v>1.2593000000000001</v>
      </c>
      <c r="R1274" s="2"/>
    </row>
    <row r="1275" spans="1:18" x14ac:dyDescent="0.2">
      <c r="A1275" s="2">
        <v>41156</v>
      </c>
      <c r="B1275">
        <v>176.7654</v>
      </c>
      <c r="C1275">
        <v>301.16539999999998</v>
      </c>
      <c r="D1275">
        <v>295.36500000000001</v>
      </c>
      <c r="E1275">
        <v>135.9802</v>
      </c>
      <c r="F1275">
        <v>200.28</v>
      </c>
      <c r="G1275">
        <v>324.78390000000002</v>
      </c>
      <c r="H1275">
        <v>376.56599999999997</v>
      </c>
      <c r="I1275">
        <v>130.74199999999999</v>
      </c>
      <c r="J1275">
        <v>769.00599999999997</v>
      </c>
      <c r="K1275">
        <v>3415.873</v>
      </c>
      <c r="L1275">
        <v>294.82729999999998</v>
      </c>
      <c r="M1275">
        <v>1349.5029999999999</v>
      </c>
      <c r="N1275">
        <v>982.6</v>
      </c>
      <c r="O1275">
        <v>1091.8800000000001</v>
      </c>
      <c r="P1275">
        <v>1.2565999999999999</v>
      </c>
      <c r="R1275" s="2"/>
    </row>
    <row r="1276" spans="1:18" x14ac:dyDescent="0.2">
      <c r="A1276" s="2">
        <v>41157</v>
      </c>
      <c r="B1276">
        <v>176.9143</v>
      </c>
      <c r="C1276">
        <v>301.50080000000003</v>
      </c>
      <c r="D1276">
        <v>295.71570000000003</v>
      </c>
      <c r="E1276">
        <v>136.10310000000001</v>
      </c>
      <c r="F1276">
        <v>200.12</v>
      </c>
      <c r="G1276">
        <v>320.68340000000001</v>
      </c>
      <c r="H1276">
        <v>373.52800000000002</v>
      </c>
      <c r="I1276">
        <v>130.809</v>
      </c>
      <c r="J1276">
        <v>759.66800000000001</v>
      </c>
      <c r="K1276">
        <v>3412.9920000000002</v>
      </c>
      <c r="L1276">
        <v>292.99009999999998</v>
      </c>
      <c r="M1276">
        <v>1340.5250000000001</v>
      </c>
      <c r="N1276">
        <v>980.7</v>
      </c>
      <c r="O1276">
        <v>1092.8699999999999</v>
      </c>
      <c r="P1276">
        <v>1.2601</v>
      </c>
      <c r="R1276" s="2"/>
    </row>
    <row r="1277" spans="1:18" x14ac:dyDescent="0.2">
      <c r="A1277" s="2">
        <v>41158</v>
      </c>
      <c r="B1277">
        <v>177.32919999999999</v>
      </c>
      <c r="C1277">
        <v>302.07139999999998</v>
      </c>
      <c r="D1277">
        <v>296.48910000000001</v>
      </c>
      <c r="E1277">
        <v>135.9462</v>
      </c>
      <c r="F1277">
        <v>199.49</v>
      </c>
      <c r="G1277">
        <v>322.72070000000002</v>
      </c>
      <c r="H1277">
        <v>378.07299999999998</v>
      </c>
      <c r="I1277">
        <v>133.86099999999999</v>
      </c>
      <c r="J1277">
        <v>761.16800000000001</v>
      </c>
      <c r="K1277">
        <v>3482.7510000000002</v>
      </c>
      <c r="L1277">
        <v>293.67759999999998</v>
      </c>
      <c r="M1277">
        <v>1351.931</v>
      </c>
      <c r="N1277">
        <v>994.4</v>
      </c>
      <c r="O1277">
        <v>1104.6220000000001</v>
      </c>
      <c r="P1277">
        <v>1.2630999999999999</v>
      </c>
      <c r="R1277" s="2"/>
    </row>
    <row r="1278" spans="1:18" x14ac:dyDescent="0.2">
      <c r="A1278" s="2">
        <v>41159</v>
      </c>
      <c r="B1278">
        <v>178.01849999999999</v>
      </c>
      <c r="C1278">
        <v>302.80959999999999</v>
      </c>
      <c r="D1278">
        <v>297.63200000000001</v>
      </c>
      <c r="E1278">
        <v>136.3826</v>
      </c>
      <c r="F1278">
        <v>200</v>
      </c>
      <c r="G1278">
        <v>329.7054</v>
      </c>
      <c r="H1278">
        <v>385.38900000000001</v>
      </c>
      <c r="I1278">
        <v>134.155</v>
      </c>
      <c r="J1278">
        <v>780.26</v>
      </c>
      <c r="K1278">
        <v>3497.7280000000001</v>
      </c>
      <c r="L1278">
        <v>296.22710000000001</v>
      </c>
      <c r="M1278">
        <v>1354.6569999999999</v>
      </c>
      <c r="N1278">
        <v>1000.3</v>
      </c>
      <c r="O1278">
        <v>1109.0719999999999</v>
      </c>
      <c r="P1278">
        <v>1.2816000000000001</v>
      </c>
      <c r="R1278" s="2"/>
    </row>
    <row r="1279" spans="1:18" x14ac:dyDescent="0.2">
      <c r="A1279" s="2">
        <v>41162</v>
      </c>
      <c r="B1279">
        <v>177.61920000000001</v>
      </c>
      <c r="C1279">
        <v>303.30290000000002</v>
      </c>
      <c r="D1279">
        <v>298.27140000000003</v>
      </c>
      <c r="E1279">
        <v>136.29499999999999</v>
      </c>
      <c r="F1279">
        <v>199.97</v>
      </c>
      <c r="G1279">
        <v>330.40069999999997</v>
      </c>
      <c r="H1279">
        <v>385.94099999999997</v>
      </c>
      <c r="I1279">
        <v>133.845</v>
      </c>
      <c r="J1279">
        <v>781.91499999999996</v>
      </c>
      <c r="K1279">
        <v>3476.0810000000001</v>
      </c>
      <c r="L1279">
        <v>297.3845</v>
      </c>
      <c r="M1279">
        <v>1354.713</v>
      </c>
      <c r="N1279">
        <v>1000.7</v>
      </c>
      <c r="O1279">
        <v>1099.837</v>
      </c>
      <c r="P1279">
        <v>1.2758</v>
      </c>
      <c r="R1279" s="2"/>
    </row>
    <row r="1280" spans="1:18" x14ac:dyDescent="0.2">
      <c r="A1280" s="2">
        <v>41163</v>
      </c>
      <c r="B1280">
        <v>177.90270000000001</v>
      </c>
      <c r="C1280">
        <v>303.93720000000002</v>
      </c>
      <c r="D1280">
        <v>298.78989999999999</v>
      </c>
      <c r="E1280">
        <v>136.33580000000001</v>
      </c>
      <c r="F1280">
        <v>199.98</v>
      </c>
      <c r="G1280">
        <v>331.15719999999999</v>
      </c>
      <c r="H1280">
        <v>387.19299999999998</v>
      </c>
      <c r="I1280">
        <v>134.29499999999999</v>
      </c>
      <c r="J1280">
        <v>776.09500000000003</v>
      </c>
      <c r="K1280">
        <v>3486.587</v>
      </c>
      <c r="L1280">
        <v>299.0668</v>
      </c>
      <c r="M1280">
        <v>1353.241</v>
      </c>
      <c r="N1280">
        <v>998.4</v>
      </c>
      <c r="O1280">
        <v>1103.2729999999999</v>
      </c>
      <c r="P1280">
        <v>1.2855000000000001</v>
      </c>
      <c r="R1280" s="2"/>
    </row>
    <row r="1281" spans="1:18" x14ac:dyDescent="0.2">
      <c r="A1281" s="2">
        <v>41164</v>
      </c>
      <c r="B1281">
        <v>178.02330000000001</v>
      </c>
      <c r="C1281">
        <v>304.0806</v>
      </c>
      <c r="D1281">
        <v>299.6266</v>
      </c>
      <c r="E1281">
        <v>136.1327</v>
      </c>
      <c r="F1281">
        <v>199.6</v>
      </c>
      <c r="G1281">
        <v>335.00389999999999</v>
      </c>
      <c r="H1281">
        <v>389.36700000000002</v>
      </c>
      <c r="I1281">
        <v>134.428</v>
      </c>
      <c r="J1281">
        <v>786.49900000000002</v>
      </c>
      <c r="K1281">
        <v>3494.7570000000001</v>
      </c>
      <c r="L1281">
        <v>300.71929999999998</v>
      </c>
      <c r="M1281">
        <v>1346.0940000000001</v>
      </c>
      <c r="N1281">
        <v>1004.1</v>
      </c>
      <c r="O1281">
        <v>1108.8620000000001</v>
      </c>
      <c r="P1281">
        <v>1.29</v>
      </c>
      <c r="R1281" s="2"/>
    </row>
    <row r="1282" spans="1:18" x14ac:dyDescent="0.2">
      <c r="A1282" s="2">
        <v>41165</v>
      </c>
      <c r="B1282">
        <v>178.15610000000001</v>
      </c>
      <c r="C1282">
        <v>304.06079999999997</v>
      </c>
      <c r="D1282">
        <v>299.91129999999998</v>
      </c>
      <c r="E1282">
        <v>136.61410000000001</v>
      </c>
      <c r="F1282">
        <v>199.87</v>
      </c>
      <c r="G1282">
        <v>334.37650000000002</v>
      </c>
      <c r="H1282">
        <v>390.77600000000001</v>
      </c>
      <c r="I1282">
        <v>134.21799999999999</v>
      </c>
      <c r="J1282">
        <v>789.05899999999997</v>
      </c>
      <c r="K1282">
        <v>3550.8589999999999</v>
      </c>
      <c r="L1282">
        <v>302.75799999999998</v>
      </c>
      <c r="M1282">
        <v>1343.1880000000001</v>
      </c>
      <c r="N1282">
        <v>1007.3</v>
      </c>
      <c r="O1282">
        <v>1117.83</v>
      </c>
      <c r="P1282">
        <v>1.2990999999999999</v>
      </c>
      <c r="R1282" s="2"/>
    </row>
    <row r="1283" spans="1:18" x14ac:dyDescent="0.2">
      <c r="A1283" s="2">
        <v>41166</v>
      </c>
      <c r="B1283">
        <v>177.56039999999999</v>
      </c>
      <c r="C1283">
        <v>304.01240000000001</v>
      </c>
      <c r="D1283">
        <v>300.99329999999998</v>
      </c>
      <c r="E1283">
        <v>137.066</v>
      </c>
      <c r="F1283">
        <v>199.43</v>
      </c>
      <c r="G1283">
        <v>344.56459999999998</v>
      </c>
      <c r="H1283">
        <v>403.56</v>
      </c>
      <c r="I1283">
        <v>135.90199999999999</v>
      </c>
      <c r="J1283">
        <v>803.40200000000004</v>
      </c>
      <c r="K1283">
        <v>3566.2829999999999</v>
      </c>
      <c r="L1283">
        <v>305.7912</v>
      </c>
      <c r="M1283">
        <v>1348.9590000000001</v>
      </c>
      <c r="N1283">
        <v>1019</v>
      </c>
      <c r="O1283">
        <v>1125.1959999999999</v>
      </c>
      <c r="P1283">
        <v>1.3129999999999999</v>
      </c>
      <c r="R1283" s="2"/>
    </row>
    <row r="1284" spans="1:18" x14ac:dyDescent="0.2">
      <c r="A1284" s="2">
        <v>41169</v>
      </c>
      <c r="B1284">
        <v>177.2927</v>
      </c>
      <c r="C1284">
        <v>304.43200000000002</v>
      </c>
      <c r="D1284">
        <v>301.3836</v>
      </c>
      <c r="E1284">
        <v>136.84020000000001</v>
      </c>
      <c r="F1284">
        <v>199.93</v>
      </c>
      <c r="G1284">
        <v>344.84739999999999</v>
      </c>
      <c r="H1284">
        <v>403.03899999999999</v>
      </c>
      <c r="I1284">
        <v>135.459</v>
      </c>
      <c r="J1284">
        <v>803.40200000000004</v>
      </c>
      <c r="K1284">
        <v>3553.9369999999999</v>
      </c>
      <c r="L1284">
        <v>299.1268</v>
      </c>
      <c r="M1284">
        <v>1346.3150000000001</v>
      </c>
      <c r="N1284">
        <v>1013.9</v>
      </c>
      <c r="O1284">
        <v>1121.761</v>
      </c>
      <c r="P1284">
        <v>1.3117000000000001</v>
      </c>
      <c r="R1284" s="2"/>
    </row>
    <row r="1285" spans="1:18" x14ac:dyDescent="0.2">
      <c r="A1285" s="2">
        <v>41170</v>
      </c>
      <c r="B1285">
        <v>177.50290000000001</v>
      </c>
      <c r="C1285">
        <v>304.30220000000003</v>
      </c>
      <c r="D1285">
        <v>301.32299999999998</v>
      </c>
      <c r="E1285">
        <v>136.7157</v>
      </c>
      <c r="F1285">
        <v>200.14</v>
      </c>
      <c r="G1285">
        <v>342.8861</v>
      </c>
      <c r="H1285">
        <v>400.73200000000003</v>
      </c>
      <c r="I1285">
        <v>134.886</v>
      </c>
      <c r="J1285">
        <v>804.62099999999998</v>
      </c>
      <c r="K1285">
        <v>3549.027</v>
      </c>
      <c r="L1285">
        <v>296.56130000000002</v>
      </c>
      <c r="M1285">
        <v>1355.4190000000001</v>
      </c>
      <c r="N1285">
        <v>1007.8</v>
      </c>
      <c r="O1285">
        <v>1110.962</v>
      </c>
      <c r="P1285">
        <v>1.3048</v>
      </c>
      <c r="R1285" s="2"/>
    </row>
    <row r="1286" spans="1:18" x14ac:dyDescent="0.2">
      <c r="A1286" s="2">
        <v>41171</v>
      </c>
      <c r="B1286">
        <v>177.91759999999999</v>
      </c>
      <c r="C1286">
        <v>304.54910000000001</v>
      </c>
      <c r="D1286">
        <v>301.49650000000003</v>
      </c>
      <c r="E1286">
        <v>136.7407</v>
      </c>
      <c r="F1286">
        <v>200.55</v>
      </c>
      <c r="G1286">
        <v>345.14550000000003</v>
      </c>
      <c r="H1286">
        <v>401.76400000000001</v>
      </c>
      <c r="I1286">
        <v>135.45599999999999</v>
      </c>
      <c r="J1286">
        <v>812.09900000000005</v>
      </c>
      <c r="K1286">
        <v>3553.502</v>
      </c>
      <c r="L1286">
        <v>295.78269999999998</v>
      </c>
      <c r="M1286">
        <v>1355.077</v>
      </c>
      <c r="N1286">
        <v>1007.8</v>
      </c>
      <c r="O1286">
        <v>1106.5650000000001</v>
      </c>
      <c r="P1286">
        <v>1.3048999999999999</v>
      </c>
      <c r="R1286" s="2"/>
    </row>
    <row r="1287" spans="1:18" x14ac:dyDescent="0.2">
      <c r="A1287" s="2">
        <v>41172</v>
      </c>
      <c r="B1287">
        <v>177.9153</v>
      </c>
      <c r="C1287">
        <v>304.5369</v>
      </c>
      <c r="D1287">
        <v>301.16140000000001</v>
      </c>
      <c r="E1287">
        <v>136.67580000000001</v>
      </c>
      <c r="F1287">
        <v>200.69</v>
      </c>
      <c r="G1287">
        <v>340.7801</v>
      </c>
      <c r="H1287">
        <v>397.35599999999999</v>
      </c>
      <c r="I1287">
        <v>135.22200000000001</v>
      </c>
      <c r="J1287">
        <v>799.72500000000002</v>
      </c>
      <c r="K1287">
        <v>3550.6819999999998</v>
      </c>
      <c r="L1287">
        <v>294.31099999999998</v>
      </c>
      <c r="M1287">
        <v>1359.385</v>
      </c>
      <c r="N1287">
        <v>1012.2</v>
      </c>
      <c r="O1287">
        <v>1095.8920000000001</v>
      </c>
      <c r="P1287">
        <v>1.2968</v>
      </c>
      <c r="R1287" s="2"/>
    </row>
    <row r="1288" spans="1:18" x14ac:dyDescent="0.2">
      <c r="A1288" s="2">
        <v>41173</v>
      </c>
      <c r="B1288">
        <v>177.89449999999999</v>
      </c>
      <c r="C1288">
        <v>304.58850000000001</v>
      </c>
      <c r="D1288">
        <v>301.10309999999998</v>
      </c>
      <c r="E1288">
        <v>136.63919999999999</v>
      </c>
      <c r="F1288">
        <v>200.76</v>
      </c>
      <c r="G1288">
        <v>344.13139999999999</v>
      </c>
      <c r="H1288">
        <v>400.7</v>
      </c>
      <c r="I1288">
        <v>135.84700000000001</v>
      </c>
      <c r="J1288">
        <v>801.96600000000001</v>
      </c>
      <c r="K1288">
        <v>3550.8090000000002</v>
      </c>
      <c r="L1288">
        <v>297.029</v>
      </c>
      <c r="M1288">
        <v>1373.326</v>
      </c>
      <c r="N1288">
        <v>1016.4</v>
      </c>
      <c r="O1288">
        <v>1096.9290000000001</v>
      </c>
      <c r="P1288">
        <v>1.298</v>
      </c>
      <c r="R1288" s="2"/>
    </row>
    <row r="1289" spans="1:18" x14ac:dyDescent="0.2">
      <c r="A1289" s="2">
        <v>41176</v>
      </c>
      <c r="B1289">
        <v>178.0401</v>
      </c>
      <c r="C1289">
        <v>304.7749</v>
      </c>
      <c r="D1289">
        <v>300.88760000000002</v>
      </c>
      <c r="E1289">
        <v>136.46789999999999</v>
      </c>
      <c r="F1289">
        <v>201.07</v>
      </c>
      <c r="G1289">
        <v>342.68099999999998</v>
      </c>
      <c r="H1289">
        <v>399.84899999999999</v>
      </c>
      <c r="I1289">
        <v>135.39599999999999</v>
      </c>
      <c r="J1289">
        <v>798.44200000000001</v>
      </c>
      <c r="K1289">
        <v>3542.4870000000001</v>
      </c>
      <c r="L1289">
        <v>294.36110000000002</v>
      </c>
      <c r="M1289">
        <v>1364.692</v>
      </c>
      <c r="N1289">
        <v>1015.3</v>
      </c>
      <c r="O1289">
        <v>1094.5350000000001</v>
      </c>
      <c r="P1289">
        <v>1.2930999999999999</v>
      </c>
      <c r="R1289" s="2"/>
    </row>
    <row r="1290" spans="1:18" x14ac:dyDescent="0.2">
      <c r="A1290" s="2">
        <v>41177</v>
      </c>
      <c r="B1290">
        <v>177.798</v>
      </c>
      <c r="C1290">
        <v>304.55079999999998</v>
      </c>
      <c r="D1290">
        <v>300.49450000000002</v>
      </c>
      <c r="E1290">
        <v>136.4453</v>
      </c>
      <c r="F1290">
        <v>201.22</v>
      </c>
      <c r="G1290">
        <v>342.37959999999998</v>
      </c>
      <c r="H1290">
        <v>398.87299999999999</v>
      </c>
      <c r="I1290">
        <v>135.94399999999999</v>
      </c>
      <c r="J1290">
        <v>802.11</v>
      </c>
      <c r="K1290">
        <v>3504.864</v>
      </c>
      <c r="L1290">
        <v>295.49579999999997</v>
      </c>
      <c r="M1290">
        <v>1367.6369999999999</v>
      </c>
      <c r="N1290">
        <v>1005.3</v>
      </c>
      <c r="O1290">
        <v>1086.068</v>
      </c>
      <c r="P1290">
        <v>1.2899</v>
      </c>
      <c r="R1290" s="2"/>
    </row>
    <row r="1291" spans="1:18" x14ac:dyDescent="0.2">
      <c r="A1291" s="2">
        <v>41178</v>
      </c>
      <c r="B1291">
        <v>177.672</v>
      </c>
      <c r="C1291">
        <v>304.46800000000002</v>
      </c>
      <c r="D1291">
        <v>299.19540000000001</v>
      </c>
      <c r="E1291">
        <v>136.58699999999999</v>
      </c>
      <c r="F1291">
        <v>201.67</v>
      </c>
      <c r="G1291">
        <v>338.99790000000002</v>
      </c>
      <c r="H1291">
        <v>394.30700000000002</v>
      </c>
      <c r="I1291">
        <v>133.49100000000001</v>
      </c>
      <c r="J1291">
        <v>792.24800000000005</v>
      </c>
      <c r="K1291">
        <v>3485.3710000000001</v>
      </c>
      <c r="L1291">
        <v>292.7937</v>
      </c>
      <c r="M1291">
        <v>1357.36</v>
      </c>
      <c r="N1291">
        <v>997.8</v>
      </c>
      <c r="O1291">
        <v>1082.6400000000001</v>
      </c>
      <c r="P1291">
        <v>1.2873000000000001</v>
      </c>
      <c r="R1291" s="2"/>
    </row>
    <row r="1292" spans="1:18" x14ac:dyDescent="0.2">
      <c r="A1292" s="2">
        <v>41179</v>
      </c>
      <c r="B1292">
        <v>177.8631</v>
      </c>
      <c r="C1292">
        <v>304.90210000000002</v>
      </c>
      <c r="D1292">
        <v>299.66489999999999</v>
      </c>
      <c r="E1292">
        <v>136.54669999999999</v>
      </c>
      <c r="F1292">
        <v>201.52</v>
      </c>
      <c r="G1292">
        <v>342.27280000000002</v>
      </c>
      <c r="H1292">
        <v>397.49599999999998</v>
      </c>
      <c r="I1292">
        <v>133.91900000000001</v>
      </c>
      <c r="J1292">
        <v>796.04700000000003</v>
      </c>
      <c r="K1292">
        <v>3519.5050000000001</v>
      </c>
      <c r="L1292">
        <v>295.55560000000003</v>
      </c>
      <c r="M1292">
        <v>1369.9590000000001</v>
      </c>
      <c r="N1292">
        <v>1006.8</v>
      </c>
      <c r="O1292">
        <v>1087.3040000000001</v>
      </c>
      <c r="P1292">
        <v>1.2912999999999999</v>
      </c>
      <c r="R1292" s="2"/>
    </row>
    <row r="1293" spans="1:18" x14ac:dyDescent="0.2">
      <c r="A1293" s="2">
        <v>41180</v>
      </c>
      <c r="B1293">
        <v>178.0335</v>
      </c>
      <c r="C1293">
        <v>305.24149999999997</v>
      </c>
      <c r="D1293">
        <v>299.94670000000002</v>
      </c>
      <c r="E1293">
        <v>136.65430000000001</v>
      </c>
      <c r="F1293">
        <v>201.76</v>
      </c>
      <c r="G1293">
        <v>344.47030000000001</v>
      </c>
      <c r="H1293">
        <v>399.20600000000002</v>
      </c>
      <c r="I1293">
        <v>132.29900000000001</v>
      </c>
      <c r="J1293">
        <v>787.02099999999996</v>
      </c>
      <c r="K1293">
        <v>3504.625</v>
      </c>
      <c r="L1293">
        <v>298.74919999999997</v>
      </c>
      <c r="M1293">
        <v>1377.278</v>
      </c>
      <c r="N1293">
        <v>1003</v>
      </c>
      <c r="O1293">
        <v>1084.8140000000001</v>
      </c>
      <c r="P1293">
        <v>1.286</v>
      </c>
      <c r="R1293" s="2"/>
    </row>
    <row r="1294" spans="1:18" x14ac:dyDescent="0.2">
      <c r="A1294" s="2">
        <v>41183</v>
      </c>
      <c r="B1294">
        <v>178.1377</v>
      </c>
      <c r="C1294">
        <v>305.84269999999998</v>
      </c>
      <c r="D1294">
        <v>300.3596</v>
      </c>
      <c r="E1294">
        <v>136.77449999999999</v>
      </c>
      <c r="F1294">
        <v>201.88</v>
      </c>
      <c r="G1294">
        <v>344.10019999999997</v>
      </c>
      <c r="H1294">
        <v>400.24400000000003</v>
      </c>
      <c r="I1294">
        <v>134.20500000000001</v>
      </c>
      <c r="J1294">
        <v>781.72199999999998</v>
      </c>
      <c r="K1294">
        <v>3513.4589999999998</v>
      </c>
      <c r="L1294">
        <v>300.32</v>
      </c>
      <c r="M1294">
        <v>1382.271</v>
      </c>
      <c r="N1294">
        <v>1008.1</v>
      </c>
      <c r="O1294">
        <v>1080.998</v>
      </c>
      <c r="P1294">
        <v>1.2887999999999999</v>
      </c>
      <c r="R1294" s="2"/>
    </row>
    <row r="1295" spans="1:18" x14ac:dyDescent="0.2">
      <c r="A1295" s="2">
        <v>41184</v>
      </c>
      <c r="B1295">
        <v>178.40260000000001</v>
      </c>
      <c r="C1295">
        <v>306.2722</v>
      </c>
      <c r="D1295">
        <v>300.57220000000001</v>
      </c>
      <c r="E1295">
        <v>137.07730000000001</v>
      </c>
      <c r="F1295">
        <v>202.18</v>
      </c>
      <c r="G1295">
        <v>344.7276</v>
      </c>
      <c r="H1295">
        <v>400.70400000000001</v>
      </c>
      <c r="I1295">
        <v>133.83799999999999</v>
      </c>
      <c r="J1295">
        <v>781.53300000000002</v>
      </c>
      <c r="K1295">
        <v>3517.277</v>
      </c>
      <c r="L1295">
        <v>299.70400000000001</v>
      </c>
      <c r="M1295">
        <v>1372.845</v>
      </c>
      <c r="N1295">
        <v>1003.5</v>
      </c>
      <c r="O1295">
        <v>1087.463</v>
      </c>
      <c r="P1295">
        <v>1.292</v>
      </c>
      <c r="R1295" s="2"/>
    </row>
    <row r="1296" spans="1:18" x14ac:dyDescent="0.2">
      <c r="A1296" s="2">
        <v>41185</v>
      </c>
      <c r="B1296">
        <v>178.4246</v>
      </c>
      <c r="C1296">
        <v>306.9554</v>
      </c>
      <c r="D1296">
        <v>300.89569999999998</v>
      </c>
      <c r="E1296">
        <v>137.13890000000001</v>
      </c>
      <c r="F1296">
        <v>202.33</v>
      </c>
      <c r="G1296">
        <v>344.35840000000002</v>
      </c>
      <c r="H1296">
        <v>399.22199999999998</v>
      </c>
      <c r="I1296">
        <v>133.73099999999999</v>
      </c>
      <c r="J1296">
        <v>777.94100000000003</v>
      </c>
      <c r="K1296">
        <v>3530.1759999999999</v>
      </c>
      <c r="L1296">
        <v>296.26600000000002</v>
      </c>
      <c r="M1296">
        <v>1376.91</v>
      </c>
      <c r="N1296">
        <v>1003.8</v>
      </c>
      <c r="O1296">
        <v>1090.2809999999999</v>
      </c>
      <c r="P1296">
        <v>1.2905</v>
      </c>
      <c r="R1296" s="2"/>
    </row>
    <row r="1297" spans="1:18" x14ac:dyDescent="0.2">
      <c r="A1297" s="2">
        <v>41186</v>
      </c>
      <c r="B1297">
        <v>178.3492</v>
      </c>
      <c r="C1297">
        <v>307.51280000000003</v>
      </c>
      <c r="D1297">
        <v>301.4162</v>
      </c>
      <c r="E1297">
        <v>137.4023</v>
      </c>
      <c r="F1297">
        <v>202.25</v>
      </c>
      <c r="G1297">
        <v>345.42959999999999</v>
      </c>
      <c r="H1297">
        <v>400.42599999999999</v>
      </c>
      <c r="I1297">
        <v>133.64400000000001</v>
      </c>
      <c r="J1297">
        <v>786.69100000000003</v>
      </c>
      <c r="K1297">
        <v>3555.2689999999998</v>
      </c>
      <c r="L1297">
        <v>299.38749999999999</v>
      </c>
      <c r="M1297">
        <v>1379.4359999999999</v>
      </c>
      <c r="N1297">
        <v>1006.6</v>
      </c>
      <c r="O1297">
        <v>1089.473</v>
      </c>
      <c r="P1297">
        <v>1.3018000000000001</v>
      </c>
      <c r="R1297" s="2"/>
    </row>
    <row r="1298" spans="1:18" x14ac:dyDescent="0.2">
      <c r="A1298" s="2">
        <v>41187</v>
      </c>
      <c r="B1298">
        <v>178.64859999999999</v>
      </c>
      <c r="C1298">
        <v>307.60599999999999</v>
      </c>
      <c r="D1298">
        <v>301.79289999999997</v>
      </c>
      <c r="E1298">
        <v>137.2833</v>
      </c>
      <c r="F1298">
        <v>201.99</v>
      </c>
      <c r="G1298">
        <v>347.18459999999999</v>
      </c>
      <c r="H1298">
        <v>401.88</v>
      </c>
      <c r="I1298">
        <v>135.00299999999999</v>
      </c>
      <c r="J1298">
        <v>787.97</v>
      </c>
      <c r="K1298">
        <v>3554.788</v>
      </c>
      <c r="L1298">
        <v>297.31169999999997</v>
      </c>
      <c r="M1298">
        <v>1366.5260000000001</v>
      </c>
      <c r="N1298">
        <v>1011</v>
      </c>
      <c r="O1298">
        <v>1093.6489999999999</v>
      </c>
      <c r="P1298">
        <v>1.3045</v>
      </c>
      <c r="R1298" s="2"/>
    </row>
    <row r="1299" spans="1:18" x14ac:dyDescent="0.2">
      <c r="A1299" s="2">
        <v>41190</v>
      </c>
      <c r="B1299">
        <v>178.72900000000001</v>
      </c>
      <c r="C1299">
        <v>307.65289999999999</v>
      </c>
      <c r="D1299">
        <v>301.84570000000002</v>
      </c>
      <c r="E1299">
        <v>137.37559999999999</v>
      </c>
      <c r="F1299">
        <v>202.12</v>
      </c>
      <c r="G1299">
        <v>343.91699999999997</v>
      </c>
      <c r="H1299">
        <v>397.52100000000002</v>
      </c>
      <c r="I1299">
        <v>133.702</v>
      </c>
      <c r="J1299">
        <v>787.97</v>
      </c>
      <c r="K1299">
        <v>3542.59</v>
      </c>
      <c r="L1299">
        <v>295.75420000000003</v>
      </c>
      <c r="M1299">
        <v>1366.9649999999999</v>
      </c>
      <c r="N1299">
        <v>1008.9</v>
      </c>
      <c r="O1299">
        <v>1088.7670000000001</v>
      </c>
      <c r="P1299">
        <v>1.2968</v>
      </c>
      <c r="R1299" s="2"/>
    </row>
    <row r="1300" spans="1:18" x14ac:dyDescent="0.2">
      <c r="A1300" s="2">
        <v>41191</v>
      </c>
      <c r="B1300">
        <v>178.65049999999999</v>
      </c>
      <c r="C1300">
        <v>307.21510000000001</v>
      </c>
      <c r="D1300">
        <v>301.54860000000002</v>
      </c>
      <c r="E1300">
        <v>137.32919999999999</v>
      </c>
      <c r="F1300">
        <v>202.43</v>
      </c>
      <c r="G1300">
        <v>344.4083</v>
      </c>
      <c r="H1300">
        <v>396.98399999999998</v>
      </c>
      <c r="I1300">
        <v>133.108</v>
      </c>
      <c r="J1300">
        <v>777.45299999999997</v>
      </c>
      <c r="K1300">
        <v>3507.636</v>
      </c>
      <c r="L1300">
        <v>297.3562</v>
      </c>
      <c r="M1300">
        <v>1373.0650000000001</v>
      </c>
      <c r="N1300">
        <v>1004.4</v>
      </c>
      <c r="O1300">
        <v>1085.211</v>
      </c>
      <c r="P1300">
        <v>1.2885</v>
      </c>
      <c r="R1300" s="2"/>
    </row>
    <row r="1301" spans="1:18" x14ac:dyDescent="0.2">
      <c r="A1301" s="2">
        <v>41192</v>
      </c>
      <c r="B1301">
        <v>178.6968</v>
      </c>
      <c r="C1301">
        <v>307.39010000000002</v>
      </c>
      <c r="D1301">
        <v>301.36349999999999</v>
      </c>
      <c r="E1301">
        <v>137.22040000000001</v>
      </c>
      <c r="F1301">
        <v>202.63</v>
      </c>
      <c r="G1301">
        <v>342.91789999999997</v>
      </c>
      <c r="H1301">
        <v>395.19200000000001</v>
      </c>
      <c r="I1301">
        <v>132.42500000000001</v>
      </c>
      <c r="J1301">
        <v>765.96900000000005</v>
      </c>
      <c r="K1301">
        <v>3486.1109999999999</v>
      </c>
      <c r="L1301">
        <v>295.92489999999998</v>
      </c>
      <c r="M1301">
        <v>1366.6869999999999</v>
      </c>
      <c r="N1301">
        <v>997.5</v>
      </c>
      <c r="O1301">
        <v>1088.393</v>
      </c>
      <c r="P1301">
        <v>1.2875000000000001</v>
      </c>
      <c r="R1301" s="2"/>
    </row>
    <row r="1302" spans="1:18" x14ac:dyDescent="0.2">
      <c r="A1302" s="2">
        <v>41193</v>
      </c>
      <c r="B1302">
        <v>178.85300000000001</v>
      </c>
      <c r="C1302">
        <v>307.88389999999998</v>
      </c>
      <c r="D1302">
        <v>301.93119999999999</v>
      </c>
      <c r="E1302">
        <v>137.19579999999999</v>
      </c>
      <c r="F1302">
        <v>202.91</v>
      </c>
      <c r="G1302">
        <v>342.71359999999999</v>
      </c>
      <c r="H1302">
        <v>396.74200000000002</v>
      </c>
      <c r="I1302">
        <v>133.45500000000001</v>
      </c>
      <c r="J1302">
        <v>763.24699999999996</v>
      </c>
      <c r="K1302">
        <v>3488.0059999999999</v>
      </c>
      <c r="L1302">
        <v>299.29300000000001</v>
      </c>
      <c r="M1302">
        <v>1366.4449999999999</v>
      </c>
      <c r="N1302">
        <v>998.9</v>
      </c>
      <c r="O1302">
        <v>1089.348</v>
      </c>
      <c r="P1302">
        <v>1.2927999999999999</v>
      </c>
      <c r="R1302" s="2"/>
    </row>
    <row r="1303" spans="1:18" x14ac:dyDescent="0.2">
      <c r="A1303" s="2">
        <v>41194</v>
      </c>
      <c r="B1303">
        <v>179.2698</v>
      </c>
      <c r="C1303">
        <v>308.91140000000001</v>
      </c>
      <c r="D1303">
        <v>302.26330000000002</v>
      </c>
      <c r="E1303">
        <v>137.26859999999999</v>
      </c>
      <c r="F1303">
        <v>203.36</v>
      </c>
      <c r="G1303">
        <v>343.07279999999997</v>
      </c>
      <c r="H1303">
        <v>397.03800000000001</v>
      </c>
      <c r="I1303">
        <v>132.756</v>
      </c>
      <c r="J1303">
        <v>768.04899999999998</v>
      </c>
      <c r="K1303">
        <v>3477.625</v>
      </c>
      <c r="L1303">
        <v>295.5641</v>
      </c>
      <c r="M1303">
        <v>1361.133</v>
      </c>
      <c r="N1303">
        <v>998.8</v>
      </c>
      <c r="O1303">
        <v>1086.624</v>
      </c>
      <c r="P1303">
        <v>1.2950999999999999</v>
      </c>
      <c r="R1303" s="2"/>
    </row>
    <row r="1304" spans="1:18" x14ac:dyDescent="0.2">
      <c r="A1304" s="2">
        <v>41197</v>
      </c>
      <c r="B1304">
        <v>179.16460000000001</v>
      </c>
      <c r="C1304">
        <v>309.82409999999999</v>
      </c>
      <c r="D1304">
        <v>303.05579999999998</v>
      </c>
      <c r="E1304">
        <v>137.23859999999999</v>
      </c>
      <c r="F1304">
        <v>203.48</v>
      </c>
      <c r="G1304">
        <v>342.70049999999998</v>
      </c>
      <c r="H1304">
        <v>396.45400000000001</v>
      </c>
      <c r="I1304">
        <v>133.43</v>
      </c>
      <c r="J1304">
        <v>773.31799999999998</v>
      </c>
      <c r="K1304">
        <v>3505.1770000000001</v>
      </c>
      <c r="L1304">
        <v>292.48320000000001</v>
      </c>
      <c r="M1304">
        <v>1341.162</v>
      </c>
      <c r="N1304">
        <v>1004.3</v>
      </c>
      <c r="O1304">
        <v>1095.3140000000001</v>
      </c>
      <c r="P1304">
        <v>1.2948999999999999</v>
      </c>
      <c r="R1304" s="2"/>
    </row>
    <row r="1305" spans="1:18" x14ac:dyDescent="0.2">
      <c r="A1305" s="2">
        <v>41198</v>
      </c>
      <c r="B1305">
        <v>179.018</v>
      </c>
      <c r="C1305">
        <v>310.32139999999998</v>
      </c>
      <c r="D1305">
        <v>303.6884</v>
      </c>
      <c r="E1305">
        <v>136.92160000000001</v>
      </c>
      <c r="F1305">
        <v>203.25</v>
      </c>
      <c r="G1305">
        <v>344.35910000000001</v>
      </c>
      <c r="H1305">
        <v>399.69299999999998</v>
      </c>
      <c r="I1305">
        <v>135.19200000000001</v>
      </c>
      <c r="J1305">
        <v>783.80100000000004</v>
      </c>
      <c r="K1305">
        <v>3541.2550000000001</v>
      </c>
      <c r="L1305">
        <v>293.01220000000001</v>
      </c>
      <c r="M1305">
        <v>1338.3140000000001</v>
      </c>
      <c r="N1305">
        <v>1011.1</v>
      </c>
      <c r="O1305">
        <v>1101.5550000000001</v>
      </c>
      <c r="P1305">
        <v>1.3053999999999999</v>
      </c>
      <c r="R1305" s="2"/>
    </row>
    <row r="1306" spans="1:18" x14ac:dyDescent="0.2">
      <c r="A1306" s="2">
        <v>41199</v>
      </c>
      <c r="B1306">
        <v>179.29939999999999</v>
      </c>
      <c r="C1306">
        <v>310.52820000000003</v>
      </c>
      <c r="D1306">
        <v>304.423</v>
      </c>
      <c r="E1306">
        <v>136.71430000000001</v>
      </c>
      <c r="F1306">
        <v>203.07</v>
      </c>
      <c r="G1306">
        <v>347.69209999999998</v>
      </c>
      <c r="H1306">
        <v>402.88400000000001</v>
      </c>
      <c r="I1306">
        <v>135.863</v>
      </c>
      <c r="J1306">
        <v>791.39499999999998</v>
      </c>
      <c r="K1306">
        <v>3555.89</v>
      </c>
      <c r="L1306">
        <v>295.2953</v>
      </c>
      <c r="M1306">
        <v>1331.963</v>
      </c>
      <c r="N1306">
        <v>1013.9</v>
      </c>
      <c r="O1306">
        <v>1104.2090000000001</v>
      </c>
      <c r="P1306">
        <v>1.3119000000000001</v>
      </c>
      <c r="R1306" s="2"/>
    </row>
    <row r="1307" spans="1:18" x14ac:dyDescent="0.2">
      <c r="A1307" s="2">
        <v>41200</v>
      </c>
      <c r="B1307">
        <v>179.31100000000001</v>
      </c>
      <c r="C1307">
        <v>310.81479999999999</v>
      </c>
      <c r="D1307">
        <v>304.74329999999998</v>
      </c>
      <c r="E1307">
        <v>136.63499999999999</v>
      </c>
      <c r="F1307">
        <v>203.2</v>
      </c>
      <c r="G1307">
        <v>349.95269999999999</v>
      </c>
      <c r="H1307">
        <v>403.904</v>
      </c>
      <c r="I1307">
        <v>136.083</v>
      </c>
      <c r="J1307">
        <v>805.24</v>
      </c>
      <c r="K1307">
        <v>3548.0509999999999</v>
      </c>
      <c r="L1307">
        <v>297.02670000000001</v>
      </c>
      <c r="M1307">
        <v>1330.5340000000001</v>
      </c>
      <c r="N1307">
        <v>1022.6</v>
      </c>
      <c r="O1307">
        <v>1111.915</v>
      </c>
      <c r="P1307">
        <v>1.3067</v>
      </c>
      <c r="R1307" s="2"/>
    </row>
    <row r="1308" spans="1:18" x14ac:dyDescent="0.2">
      <c r="A1308" s="2">
        <v>41201</v>
      </c>
      <c r="B1308">
        <v>179.38489999999999</v>
      </c>
      <c r="C1308">
        <v>310.89319999999998</v>
      </c>
      <c r="D1308">
        <v>304.69260000000003</v>
      </c>
      <c r="E1308">
        <v>136.77969999999999</v>
      </c>
      <c r="F1308">
        <v>203.65</v>
      </c>
      <c r="G1308">
        <v>348.21859999999998</v>
      </c>
      <c r="H1308">
        <v>401.01299999999998</v>
      </c>
      <c r="I1308">
        <v>135.03200000000001</v>
      </c>
      <c r="J1308">
        <v>807.30600000000004</v>
      </c>
      <c r="K1308">
        <v>3489.7170000000001</v>
      </c>
      <c r="L1308">
        <v>294.47089999999997</v>
      </c>
      <c r="M1308">
        <v>1332.26</v>
      </c>
      <c r="N1308">
        <v>1018</v>
      </c>
      <c r="O1308">
        <v>1104.502</v>
      </c>
      <c r="P1308">
        <v>1.3024</v>
      </c>
      <c r="R1308" s="2"/>
    </row>
    <row r="1309" spans="1:18" x14ac:dyDescent="0.2">
      <c r="A1309" s="2">
        <v>41204</v>
      </c>
      <c r="B1309">
        <v>179.23820000000001</v>
      </c>
      <c r="C1309">
        <v>310.61599999999999</v>
      </c>
      <c r="D1309">
        <v>304.72430000000003</v>
      </c>
      <c r="E1309">
        <v>136.76490000000001</v>
      </c>
      <c r="F1309">
        <v>203.33</v>
      </c>
      <c r="G1309">
        <v>347.8381</v>
      </c>
      <c r="H1309">
        <v>401.51100000000002</v>
      </c>
      <c r="I1309">
        <v>134.488</v>
      </c>
      <c r="J1309">
        <v>806.78800000000001</v>
      </c>
      <c r="K1309">
        <v>3491</v>
      </c>
      <c r="L1309">
        <v>291.97039999999998</v>
      </c>
      <c r="M1309">
        <v>1321.6610000000001</v>
      </c>
      <c r="N1309">
        <v>1018.3</v>
      </c>
      <c r="O1309">
        <v>1099.5650000000001</v>
      </c>
      <c r="P1309">
        <v>1.306</v>
      </c>
      <c r="R1309" s="2"/>
    </row>
    <row r="1310" spans="1:18" x14ac:dyDescent="0.2">
      <c r="A1310" s="2">
        <v>41205</v>
      </c>
      <c r="B1310">
        <v>179.03190000000001</v>
      </c>
      <c r="C1310">
        <v>310.29520000000002</v>
      </c>
      <c r="D1310">
        <v>304.11880000000002</v>
      </c>
      <c r="E1310">
        <v>136.66370000000001</v>
      </c>
      <c r="F1310">
        <v>203.34</v>
      </c>
      <c r="G1310">
        <v>346.33120000000002</v>
      </c>
      <c r="H1310">
        <v>397.334</v>
      </c>
      <c r="I1310">
        <v>132.24799999999999</v>
      </c>
      <c r="J1310">
        <v>802.15499999999997</v>
      </c>
      <c r="K1310">
        <v>3441.2959999999998</v>
      </c>
      <c r="L1310">
        <v>290.04320000000001</v>
      </c>
      <c r="M1310">
        <v>1318.69</v>
      </c>
      <c r="N1310">
        <v>1009.6</v>
      </c>
      <c r="O1310">
        <v>1089.8620000000001</v>
      </c>
      <c r="P1310">
        <v>1.2987</v>
      </c>
      <c r="R1310" s="2"/>
    </row>
    <row r="1311" spans="1:18" x14ac:dyDescent="0.2">
      <c r="A1311" s="2">
        <v>41206</v>
      </c>
      <c r="B1311">
        <v>179.11330000000001</v>
      </c>
      <c r="C1311">
        <v>310.03840000000002</v>
      </c>
      <c r="D1311">
        <v>304.09530000000001</v>
      </c>
      <c r="E1311">
        <v>136.60740000000001</v>
      </c>
      <c r="F1311">
        <v>203.3</v>
      </c>
      <c r="G1311">
        <v>345.81819999999999</v>
      </c>
      <c r="H1311">
        <v>396.428</v>
      </c>
      <c r="I1311">
        <v>132.87299999999999</v>
      </c>
      <c r="J1311">
        <v>794.98199999999997</v>
      </c>
      <c r="K1311">
        <v>3431.1410000000001</v>
      </c>
      <c r="L1311">
        <v>289.27949999999998</v>
      </c>
      <c r="M1311">
        <v>1317.049</v>
      </c>
      <c r="N1311">
        <v>1008.9</v>
      </c>
      <c r="O1311">
        <v>1089.8920000000001</v>
      </c>
      <c r="P1311">
        <v>1.2974000000000001</v>
      </c>
      <c r="R1311" s="2"/>
    </row>
    <row r="1312" spans="1:18" x14ac:dyDescent="0.2">
      <c r="A1312" s="2">
        <v>41207</v>
      </c>
      <c r="B1312">
        <v>178.96369999999999</v>
      </c>
      <c r="C1312">
        <v>309.75490000000002</v>
      </c>
      <c r="D1312">
        <v>304.18810000000002</v>
      </c>
      <c r="E1312">
        <v>136.41900000000001</v>
      </c>
      <c r="F1312">
        <v>202.9</v>
      </c>
      <c r="G1312">
        <v>347.08100000000002</v>
      </c>
      <c r="H1312">
        <v>398.25299999999999</v>
      </c>
      <c r="I1312">
        <v>133.18100000000001</v>
      </c>
      <c r="J1312">
        <v>803.59799999999996</v>
      </c>
      <c r="K1312">
        <v>3441.076</v>
      </c>
      <c r="L1312">
        <v>288.73849999999999</v>
      </c>
      <c r="M1312">
        <v>1322.4639999999999</v>
      </c>
      <c r="N1312">
        <v>1020.7</v>
      </c>
      <c r="O1312">
        <v>1091.1420000000001</v>
      </c>
      <c r="P1312">
        <v>1.2934000000000001</v>
      </c>
      <c r="R1312" s="2"/>
    </row>
    <row r="1313" spans="1:18" x14ac:dyDescent="0.2">
      <c r="A1313" s="2">
        <v>41208</v>
      </c>
      <c r="B1313">
        <v>179.08170000000001</v>
      </c>
      <c r="C1313">
        <v>309.35160000000002</v>
      </c>
      <c r="D1313">
        <v>303.55829999999997</v>
      </c>
      <c r="E1313">
        <v>136.55860000000001</v>
      </c>
      <c r="F1313">
        <v>203.4</v>
      </c>
      <c r="G1313">
        <v>343.5677</v>
      </c>
      <c r="H1313">
        <v>394.89800000000002</v>
      </c>
      <c r="I1313">
        <v>133.35499999999999</v>
      </c>
      <c r="J1313">
        <v>791.84</v>
      </c>
      <c r="K1313">
        <v>3437.8939999999998</v>
      </c>
      <c r="L1313">
        <v>287.69380000000001</v>
      </c>
      <c r="M1313">
        <v>1326.326</v>
      </c>
      <c r="N1313">
        <v>1018.3</v>
      </c>
      <c r="O1313">
        <v>1086.0719999999999</v>
      </c>
      <c r="P1313">
        <v>1.2938000000000001</v>
      </c>
      <c r="R1313" s="2"/>
    </row>
    <row r="1314" spans="1:18" x14ac:dyDescent="0.2">
      <c r="A1314" s="2">
        <v>41211</v>
      </c>
      <c r="B1314">
        <v>179.06309999999999</v>
      </c>
      <c r="C1314">
        <v>309.20760000000001</v>
      </c>
      <c r="D1314">
        <v>303.39010000000002</v>
      </c>
      <c r="E1314">
        <v>136.69049999999999</v>
      </c>
      <c r="F1314">
        <v>203.67</v>
      </c>
      <c r="G1314">
        <v>342.91210000000001</v>
      </c>
      <c r="H1314">
        <v>394.71800000000002</v>
      </c>
      <c r="I1314">
        <v>132.852</v>
      </c>
      <c r="J1314">
        <v>790.33299999999997</v>
      </c>
      <c r="K1314">
        <v>3437.8939999999998</v>
      </c>
      <c r="L1314">
        <v>286.71129999999999</v>
      </c>
      <c r="M1314">
        <v>1322.3330000000001</v>
      </c>
      <c r="N1314">
        <v>1017.7</v>
      </c>
      <c r="O1314">
        <v>1087.9649999999999</v>
      </c>
      <c r="P1314">
        <v>1.2904</v>
      </c>
      <c r="R1314" s="2"/>
    </row>
    <row r="1315" spans="1:18" x14ac:dyDescent="0.2">
      <c r="A1315" s="2">
        <v>41212</v>
      </c>
      <c r="B1315">
        <v>179.10390000000001</v>
      </c>
      <c r="C1315">
        <v>309.09930000000003</v>
      </c>
      <c r="D1315">
        <v>303.36450000000002</v>
      </c>
      <c r="E1315">
        <v>136.72380000000001</v>
      </c>
      <c r="F1315">
        <v>203.63</v>
      </c>
      <c r="G1315">
        <v>343.99579999999997</v>
      </c>
      <c r="H1315">
        <v>395.887</v>
      </c>
      <c r="I1315">
        <v>134.012</v>
      </c>
      <c r="J1315">
        <v>782.96400000000006</v>
      </c>
      <c r="K1315">
        <v>3437.8939999999998</v>
      </c>
      <c r="L1315">
        <v>286.1309</v>
      </c>
      <c r="M1315">
        <v>1319.1389999999999</v>
      </c>
      <c r="N1315">
        <v>1018.5</v>
      </c>
      <c r="O1315">
        <v>1088.43</v>
      </c>
      <c r="P1315">
        <v>1.2959000000000001</v>
      </c>
      <c r="R1315" s="2"/>
    </row>
    <row r="1316" spans="1:18" x14ac:dyDescent="0.2">
      <c r="A1316" s="2">
        <v>41213</v>
      </c>
      <c r="B1316">
        <v>179.22659999999999</v>
      </c>
      <c r="C1316">
        <v>308.91989999999998</v>
      </c>
      <c r="D1316">
        <v>303.25940000000003</v>
      </c>
      <c r="E1316">
        <v>137.0093</v>
      </c>
      <c r="F1316">
        <v>204.01</v>
      </c>
      <c r="G1316">
        <v>346.08510000000001</v>
      </c>
      <c r="H1316">
        <v>396.78199999999998</v>
      </c>
      <c r="I1316">
        <v>133.25800000000001</v>
      </c>
      <c r="J1316">
        <v>793.42700000000002</v>
      </c>
      <c r="K1316">
        <v>3439.931</v>
      </c>
      <c r="L1316">
        <v>287.17899999999997</v>
      </c>
      <c r="M1316">
        <v>1325.673</v>
      </c>
      <c r="N1316">
        <v>1018.1</v>
      </c>
      <c r="O1316">
        <v>1096.6679999999999</v>
      </c>
      <c r="P1316">
        <v>1.296</v>
      </c>
      <c r="R1316" s="2"/>
    </row>
    <row r="1317" spans="1:18" x14ac:dyDescent="0.2">
      <c r="A1317" s="2">
        <v>41214</v>
      </c>
      <c r="B1317">
        <v>179.39510000000001</v>
      </c>
      <c r="C1317">
        <v>308.61250000000001</v>
      </c>
      <c r="D1317">
        <v>303.45609999999999</v>
      </c>
      <c r="E1317">
        <v>137.07740000000001</v>
      </c>
      <c r="F1317">
        <v>203.77</v>
      </c>
      <c r="G1317">
        <v>345.72309999999999</v>
      </c>
      <c r="H1317">
        <v>398.53699999999998</v>
      </c>
      <c r="I1317">
        <v>134.95699999999999</v>
      </c>
      <c r="J1317">
        <v>793.55899999999997</v>
      </c>
      <c r="K1317">
        <v>3478.72</v>
      </c>
      <c r="L1317">
        <v>287.86880000000002</v>
      </c>
      <c r="M1317">
        <v>1324.6759999999999</v>
      </c>
      <c r="N1317">
        <v>1034.0999999999999</v>
      </c>
      <c r="O1317">
        <v>1097.105</v>
      </c>
      <c r="P1317">
        <v>1.2943</v>
      </c>
      <c r="R1317" s="2"/>
    </row>
    <row r="1318" spans="1:18" x14ac:dyDescent="0.2">
      <c r="A1318" s="2">
        <v>41215</v>
      </c>
      <c r="B1318">
        <v>179.2911</v>
      </c>
      <c r="C1318">
        <v>308.60789999999997</v>
      </c>
      <c r="D1318">
        <v>303.63650000000001</v>
      </c>
      <c r="E1318">
        <v>136.9204</v>
      </c>
      <c r="F1318">
        <v>203.81</v>
      </c>
      <c r="G1318">
        <v>347.80930000000001</v>
      </c>
      <c r="H1318">
        <v>400.55200000000002</v>
      </c>
      <c r="I1318">
        <v>135.53399999999999</v>
      </c>
      <c r="J1318">
        <v>802.87</v>
      </c>
      <c r="K1318">
        <v>3446.0070000000001</v>
      </c>
      <c r="L1318">
        <v>282.4008</v>
      </c>
      <c r="M1318">
        <v>1311.59</v>
      </c>
      <c r="N1318">
        <v>1031.4000000000001</v>
      </c>
      <c r="O1318">
        <v>1100.192</v>
      </c>
      <c r="P1318">
        <v>1.2835000000000001</v>
      </c>
      <c r="R1318" s="2"/>
    </row>
    <row r="1319" spans="1:18" x14ac:dyDescent="0.2">
      <c r="A1319" s="2">
        <v>41218</v>
      </c>
      <c r="B1319">
        <v>179.23060000000001</v>
      </c>
      <c r="C1319">
        <v>309.15839999999997</v>
      </c>
      <c r="D1319">
        <v>303.95159999999998</v>
      </c>
      <c r="E1319">
        <v>136.97149999999999</v>
      </c>
      <c r="F1319">
        <v>204.08</v>
      </c>
      <c r="G1319">
        <v>346.81439999999998</v>
      </c>
      <c r="H1319">
        <v>399.00700000000001</v>
      </c>
      <c r="I1319">
        <v>134.74100000000001</v>
      </c>
      <c r="J1319">
        <v>798.58399999999995</v>
      </c>
      <c r="K1319">
        <v>3453.203</v>
      </c>
      <c r="L1319">
        <v>282.12950000000001</v>
      </c>
      <c r="M1319">
        <v>1316.2629999999999</v>
      </c>
      <c r="N1319">
        <v>1028.7</v>
      </c>
      <c r="O1319">
        <v>1093.79</v>
      </c>
      <c r="P1319">
        <v>1.2796000000000001</v>
      </c>
      <c r="R1319" s="2"/>
    </row>
    <row r="1320" spans="1:18" x14ac:dyDescent="0.2">
      <c r="A1320" s="2">
        <v>41219</v>
      </c>
      <c r="B1320">
        <v>179.51</v>
      </c>
      <c r="C1320">
        <v>309.44369999999998</v>
      </c>
      <c r="D1320">
        <v>304.39530000000002</v>
      </c>
      <c r="E1320">
        <v>137.02600000000001</v>
      </c>
      <c r="F1320">
        <v>203.61</v>
      </c>
      <c r="G1320">
        <v>348.39449999999999</v>
      </c>
      <c r="H1320">
        <v>401.24200000000002</v>
      </c>
      <c r="I1320">
        <v>135.51300000000001</v>
      </c>
      <c r="J1320">
        <v>795.87400000000002</v>
      </c>
      <c r="K1320">
        <v>3480.3679999999999</v>
      </c>
      <c r="L1320">
        <v>286.62959999999998</v>
      </c>
      <c r="M1320">
        <v>1320.578</v>
      </c>
      <c r="N1320">
        <v>1031.0999999999999</v>
      </c>
      <c r="O1320">
        <v>1096.961</v>
      </c>
      <c r="P1320">
        <v>1.2814000000000001</v>
      </c>
      <c r="R1320" s="2"/>
    </row>
    <row r="1321" spans="1:18" x14ac:dyDescent="0.2">
      <c r="A1321" s="2">
        <v>41220</v>
      </c>
      <c r="B1321">
        <v>179.67169999999999</v>
      </c>
      <c r="C1321">
        <v>309.93860000000001</v>
      </c>
      <c r="D1321">
        <v>304.39240000000001</v>
      </c>
      <c r="E1321">
        <v>137.23660000000001</v>
      </c>
      <c r="F1321">
        <v>204.42</v>
      </c>
      <c r="G1321">
        <v>351.13920000000002</v>
      </c>
      <c r="H1321">
        <v>401.73500000000001</v>
      </c>
      <c r="I1321">
        <v>133.72399999999999</v>
      </c>
      <c r="J1321">
        <v>797.36400000000003</v>
      </c>
      <c r="K1321">
        <v>3400.6489999999999</v>
      </c>
      <c r="L1321">
        <v>283.65839999999997</v>
      </c>
      <c r="M1321">
        <v>1344.345</v>
      </c>
      <c r="N1321">
        <v>1017.3</v>
      </c>
      <c r="O1321">
        <v>1094.4469999999999</v>
      </c>
      <c r="P1321">
        <v>1.2770999999999999</v>
      </c>
      <c r="R1321" s="2"/>
    </row>
    <row r="1322" spans="1:18" x14ac:dyDescent="0.2">
      <c r="A1322" s="2">
        <v>41221</v>
      </c>
      <c r="B1322">
        <v>179.5317</v>
      </c>
      <c r="C1322">
        <v>309.76159999999999</v>
      </c>
      <c r="D1322">
        <v>304.22930000000002</v>
      </c>
      <c r="E1322">
        <v>137.25700000000001</v>
      </c>
      <c r="F1322">
        <v>204.62</v>
      </c>
      <c r="G1322">
        <v>346.90879999999999</v>
      </c>
      <c r="H1322">
        <v>396.90800000000002</v>
      </c>
      <c r="I1322">
        <v>133.50299999999999</v>
      </c>
      <c r="J1322">
        <v>786.05</v>
      </c>
      <c r="K1322">
        <v>3359.076</v>
      </c>
      <c r="L1322">
        <v>284.78410000000002</v>
      </c>
      <c r="M1322">
        <v>1347.3009999999999</v>
      </c>
      <c r="N1322">
        <v>1012.5</v>
      </c>
      <c r="O1322">
        <v>1083.079</v>
      </c>
      <c r="P1322">
        <v>1.2746999999999999</v>
      </c>
      <c r="R1322" s="2"/>
    </row>
    <row r="1323" spans="1:18" x14ac:dyDescent="0.2">
      <c r="A1323" s="2">
        <v>41222</v>
      </c>
      <c r="B1323">
        <v>179.67250000000001</v>
      </c>
      <c r="C1323">
        <v>309.59469999999999</v>
      </c>
      <c r="D1323">
        <v>303.60070000000002</v>
      </c>
      <c r="E1323">
        <v>137.2534</v>
      </c>
      <c r="F1323">
        <v>204.48</v>
      </c>
      <c r="G1323">
        <v>345.59039999999999</v>
      </c>
      <c r="H1323">
        <v>395.19099999999997</v>
      </c>
      <c r="I1323">
        <v>133.374</v>
      </c>
      <c r="J1323">
        <v>780.78499999999997</v>
      </c>
      <c r="K1323">
        <v>3364.973</v>
      </c>
      <c r="L1323">
        <v>283.25990000000002</v>
      </c>
      <c r="M1323">
        <v>1366.549</v>
      </c>
      <c r="N1323">
        <v>1007.2</v>
      </c>
      <c r="O1323">
        <v>1078.663</v>
      </c>
      <c r="P1323">
        <v>1.2714000000000001</v>
      </c>
      <c r="R1323" s="2"/>
    </row>
    <row r="1324" spans="1:18" x14ac:dyDescent="0.2">
      <c r="A1324" s="2">
        <v>41225</v>
      </c>
      <c r="B1324">
        <v>179.63929999999999</v>
      </c>
      <c r="C1324">
        <v>309.54660000000001</v>
      </c>
      <c r="D1324">
        <v>303.60660000000001</v>
      </c>
      <c r="E1324">
        <v>137.28809999999999</v>
      </c>
      <c r="F1324">
        <v>204.51</v>
      </c>
      <c r="G1324">
        <v>345.64190000000002</v>
      </c>
      <c r="H1324">
        <v>394.52499999999998</v>
      </c>
      <c r="I1324">
        <v>133.03</v>
      </c>
      <c r="J1324">
        <v>772.13800000000003</v>
      </c>
      <c r="K1324">
        <v>3365.36</v>
      </c>
      <c r="L1324">
        <v>282.548</v>
      </c>
      <c r="M1324">
        <v>1364.405</v>
      </c>
      <c r="N1324">
        <v>1009.8</v>
      </c>
      <c r="O1324">
        <v>1078.4649999999999</v>
      </c>
      <c r="P1324">
        <v>1.2709999999999999</v>
      </c>
      <c r="R1324" s="2"/>
    </row>
    <row r="1325" spans="1:18" x14ac:dyDescent="0.2">
      <c r="A1325" s="2">
        <v>41226</v>
      </c>
      <c r="B1325">
        <v>179.83099999999999</v>
      </c>
      <c r="C1325">
        <v>309.33609999999999</v>
      </c>
      <c r="D1325">
        <v>303.25549999999998</v>
      </c>
      <c r="E1325">
        <v>137.36109999999999</v>
      </c>
      <c r="F1325">
        <v>204.67</v>
      </c>
      <c r="G1325">
        <v>342.08030000000002</v>
      </c>
      <c r="H1325">
        <v>391.79700000000003</v>
      </c>
      <c r="I1325">
        <v>133.62</v>
      </c>
      <c r="J1325">
        <v>772.18499999999995</v>
      </c>
      <c r="K1325">
        <v>3352.288</v>
      </c>
      <c r="L1325">
        <v>283.60419999999999</v>
      </c>
      <c r="M1325">
        <v>1359.894</v>
      </c>
      <c r="N1325">
        <v>1003.4</v>
      </c>
      <c r="O1325">
        <v>1075.114</v>
      </c>
      <c r="P1325">
        <v>1.2704</v>
      </c>
      <c r="R1325" s="2"/>
    </row>
    <row r="1326" spans="1:18" x14ac:dyDescent="0.2">
      <c r="A1326" s="2">
        <v>41227</v>
      </c>
      <c r="B1326">
        <v>179.7277</v>
      </c>
      <c r="C1326">
        <v>309.1293</v>
      </c>
      <c r="D1326">
        <v>303.0643</v>
      </c>
      <c r="E1326">
        <v>137.2791</v>
      </c>
      <c r="F1326">
        <v>204.66</v>
      </c>
      <c r="G1326">
        <v>343.26170000000002</v>
      </c>
      <c r="H1326">
        <v>391.185</v>
      </c>
      <c r="I1326">
        <v>132.434</v>
      </c>
      <c r="J1326">
        <v>771.48699999999997</v>
      </c>
      <c r="K1326">
        <v>3306.4169999999999</v>
      </c>
      <c r="L1326">
        <v>284.7011</v>
      </c>
      <c r="M1326">
        <v>1354.4860000000001</v>
      </c>
      <c r="N1326">
        <v>986.4</v>
      </c>
      <c r="O1326">
        <v>1061.269</v>
      </c>
      <c r="P1326">
        <v>1.2736000000000001</v>
      </c>
      <c r="R1326" s="2"/>
    </row>
    <row r="1327" spans="1:18" x14ac:dyDescent="0.2">
      <c r="A1327" s="2">
        <v>41228</v>
      </c>
      <c r="B1327">
        <v>179.88560000000001</v>
      </c>
      <c r="C1327">
        <v>308.75</v>
      </c>
      <c r="D1327">
        <v>302.16460000000001</v>
      </c>
      <c r="E1327">
        <v>137.3458</v>
      </c>
      <c r="F1327">
        <v>204.46</v>
      </c>
      <c r="G1327">
        <v>339.26319999999998</v>
      </c>
      <c r="H1327">
        <v>388.67700000000002</v>
      </c>
      <c r="I1327">
        <v>131.15199999999999</v>
      </c>
      <c r="J1327">
        <v>788.57899999999995</v>
      </c>
      <c r="K1327">
        <v>3300.5830000000001</v>
      </c>
      <c r="L1327">
        <v>282.96800000000002</v>
      </c>
      <c r="M1327">
        <v>1337.191</v>
      </c>
      <c r="N1327">
        <v>982.3</v>
      </c>
      <c r="O1327">
        <v>1055.4559999999999</v>
      </c>
      <c r="P1327">
        <v>1.2781</v>
      </c>
      <c r="R1327" s="2"/>
    </row>
    <row r="1328" spans="1:18" x14ac:dyDescent="0.2">
      <c r="A1328" s="2">
        <v>41229</v>
      </c>
      <c r="B1328">
        <v>179.9888</v>
      </c>
      <c r="C1328">
        <v>308.53579999999999</v>
      </c>
      <c r="D1328">
        <v>301.93040000000002</v>
      </c>
      <c r="E1328">
        <v>137.45089999999999</v>
      </c>
      <c r="F1328">
        <v>204.39</v>
      </c>
      <c r="G1328">
        <v>337.87920000000003</v>
      </c>
      <c r="H1328">
        <v>386.87799999999999</v>
      </c>
      <c r="I1328">
        <v>129.797</v>
      </c>
      <c r="J1328">
        <v>804.77</v>
      </c>
      <c r="K1328">
        <v>3317.8339999999998</v>
      </c>
      <c r="L1328">
        <v>283.58069999999998</v>
      </c>
      <c r="M1328">
        <v>1346.5619999999999</v>
      </c>
      <c r="N1328">
        <v>988.8</v>
      </c>
      <c r="O1328">
        <v>1060.1110000000001</v>
      </c>
      <c r="P1328">
        <v>1.2743</v>
      </c>
      <c r="R1328" s="2"/>
    </row>
    <row r="1329" spans="1:18" x14ac:dyDescent="0.2">
      <c r="A1329" s="2">
        <v>41232</v>
      </c>
      <c r="B1329">
        <v>179.9358</v>
      </c>
      <c r="C1329">
        <v>308.73509999999999</v>
      </c>
      <c r="D1329">
        <v>302.78859999999997</v>
      </c>
      <c r="E1329">
        <v>137.46170000000001</v>
      </c>
      <c r="F1329">
        <v>204.17</v>
      </c>
      <c r="G1329">
        <v>340.21609999999998</v>
      </c>
      <c r="H1329">
        <v>390.14800000000002</v>
      </c>
      <c r="I1329">
        <v>132.65899999999999</v>
      </c>
      <c r="J1329">
        <v>816.56899999999996</v>
      </c>
      <c r="K1329">
        <v>3383.6489999999999</v>
      </c>
      <c r="L1329">
        <v>287.12189999999998</v>
      </c>
      <c r="M1329">
        <v>1353.433</v>
      </c>
      <c r="N1329">
        <v>1002.6</v>
      </c>
      <c r="O1329">
        <v>1073.925</v>
      </c>
      <c r="P1329">
        <v>1.2814000000000001</v>
      </c>
      <c r="R1329" s="2"/>
    </row>
    <row r="1330" spans="1:18" x14ac:dyDescent="0.2">
      <c r="A1330" s="2">
        <v>41233</v>
      </c>
      <c r="B1330">
        <v>179.88509999999999</v>
      </c>
      <c r="C1330">
        <v>308.8562</v>
      </c>
      <c r="D1330">
        <v>303.22489999999999</v>
      </c>
      <c r="E1330">
        <v>137.32579999999999</v>
      </c>
      <c r="F1330">
        <v>203.78</v>
      </c>
      <c r="G1330">
        <v>341.1037</v>
      </c>
      <c r="H1330">
        <v>390.74799999999999</v>
      </c>
      <c r="I1330">
        <v>133.09100000000001</v>
      </c>
      <c r="J1330">
        <v>815.71299999999997</v>
      </c>
      <c r="K1330">
        <v>3386.3440000000001</v>
      </c>
      <c r="L1330">
        <v>287.08449999999999</v>
      </c>
      <c r="M1330">
        <v>1353.2149999999999</v>
      </c>
      <c r="N1330">
        <v>1007.1</v>
      </c>
      <c r="O1330">
        <v>1075.684</v>
      </c>
      <c r="P1330">
        <v>1.2817000000000001</v>
      </c>
      <c r="R1330" s="2"/>
    </row>
    <row r="1331" spans="1:18" x14ac:dyDescent="0.2">
      <c r="A1331" s="2">
        <v>41234</v>
      </c>
      <c r="B1331">
        <v>179.9427</v>
      </c>
      <c r="C1331">
        <v>309.0213</v>
      </c>
      <c r="D1331">
        <v>303.58589999999998</v>
      </c>
      <c r="E1331">
        <v>137.25299999999999</v>
      </c>
      <c r="F1331">
        <v>203.65</v>
      </c>
      <c r="G1331">
        <v>341.50790000000001</v>
      </c>
      <c r="H1331">
        <v>391.291</v>
      </c>
      <c r="I1331">
        <v>133.46700000000001</v>
      </c>
      <c r="J1331">
        <v>821.57600000000002</v>
      </c>
      <c r="K1331">
        <v>3394.3679999999999</v>
      </c>
      <c r="L1331">
        <v>287.93540000000002</v>
      </c>
      <c r="M1331">
        <v>1343.6210000000001</v>
      </c>
      <c r="N1331">
        <v>1010.8</v>
      </c>
      <c r="O1331">
        <v>1075.3610000000001</v>
      </c>
      <c r="P1331">
        <v>1.2828999999999999</v>
      </c>
      <c r="R1331" s="2"/>
    </row>
    <row r="1332" spans="1:18" x14ac:dyDescent="0.2">
      <c r="A1332" s="2">
        <v>41235</v>
      </c>
      <c r="B1332">
        <v>180.15309999999999</v>
      </c>
      <c r="C1332">
        <v>309.01589999999999</v>
      </c>
      <c r="D1332">
        <v>303.67959999999999</v>
      </c>
      <c r="E1332">
        <v>137.3297</v>
      </c>
      <c r="F1332">
        <v>203.72</v>
      </c>
      <c r="G1332">
        <v>344.4169</v>
      </c>
      <c r="H1332">
        <v>393.25</v>
      </c>
      <c r="I1332">
        <v>134.21799999999999</v>
      </c>
      <c r="J1332">
        <v>832.30399999999997</v>
      </c>
      <c r="K1332">
        <v>3394.3679999999999</v>
      </c>
      <c r="L1332">
        <v>287.93540000000002</v>
      </c>
      <c r="M1332">
        <v>1344.2570000000001</v>
      </c>
      <c r="N1332">
        <v>1011.8</v>
      </c>
      <c r="O1332">
        <v>1079.1679999999999</v>
      </c>
      <c r="P1332">
        <v>1.2884</v>
      </c>
      <c r="R1332" s="2"/>
    </row>
    <row r="1333" spans="1:18" x14ac:dyDescent="0.2">
      <c r="A1333" s="2">
        <v>41236</v>
      </c>
      <c r="B1333">
        <v>180.3108</v>
      </c>
      <c r="C1333">
        <v>309.2842</v>
      </c>
      <c r="D1333">
        <v>303.95839999999998</v>
      </c>
      <c r="E1333">
        <v>137.44309999999999</v>
      </c>
      <c r="F1333">
        <v>203.81</v>
      </c>
      <c r="G1333">
        <v>347.42989999999998</v>
      </c>
      <c r="H1333">
        <v>397.33199999999999</v>
      </c>
      <c r="I1333">
        <v>135.017</v>
      </c>
      <c r="J1333">
        <v>832.30399999999997</v>
      </c>
      <c r="K1333">
        <v>3438.569</v>
      </c>
      <c r="L1333">
        <v>289.88729999999998</v>
      </c>
      <c r="M1333">
        <v>1340.21</v>
      </c>
      <c r="N1333">
        <v>1015.4</v>
      </c>
      <c r="O1333">
        <v>1089.364</v>
      </c>
      <c r="P1333">
        <v>1.2976000000000001</v>
      </c>
      <c r="R1333" s="2"/>
    </row>
    <row r="1334" spans="1:18" x14ac:dyDescent="0.2">
      <c r="A1334" s="2">
        <v>41239</v>
      </c>
      <c r="B1334">
        <v>180.41650000000001</v>
      </c>
      <c r="C1334">
        <v>309.517</v>
      </c>
      <c r="D1334">
        <v>304.34379999999999</v>
      </c>
      <c r="E1334">
        <v>137.6113</v>
      </c>
      <c r="F1334">
        <v>204.14</v>
      </c>
      <c r="G1334">
        <v>347.88900000000001</v>
      </c>
      <c r="H1334">
        <v>397.029</v>
      </c>
      <c r="I1334">
        <v>134.37100000000001</v>
      </c>
      <c r="J1334">
        <v>835.77499999999998</v>
      </c>
      <c r="K1334">
        <v>3431.7179999999998</v>
      </c>
      <c r="L1334">
        <v>288.34449999999998</v>
      </c>
      <c r="M1334">
        <v>1349.8610000000001</v>
      </c>
      <c r="N1334">
        <v>1012</v>
      </c>
      <c r="O1334">
        <v>1088.48</v>
      </c>
      <c r="P1334">
        <v>1.2971999999999999</v>
      </c>
      <c r="R1334" s="2"/>
    </row>
    <row r="1335" spans="1:18" x14ac:dyDescent="0.2">
      <c r="A1335" s="2">
        <v>41240</v>
      </c>
      <c r="B1335">
        <v>180.57149999999999</v>
      </c>
      <c r="C1335">
        <v>310.29660000000001</v>
      </c>
      <c r="D1335">
        <v>305.01400000000001</v>
      </c>
      <c r="E1335">
        <v>137.6885</v>
      </c>
      <c r="F1335">
        <v>204.23</v>
      </c>
      <c r="G1335">
        <v>349.72089999999997</v>
      </c>
      <c r="H1335">
        <v>397.56900000000002</v>
      </c>
      <c r="I1335">
        <v>134.77799999999999</v>
      </c>
      <c r="J1335">
        <v>836.90300000000002</v>
      </c>
      <c r="K1335">
        <v>3414.654</v>
      </c>
      <c r="L1335">
        <v>289.79169999999999</v>
      </c>
      <c r="M1335">
        <v>1350.75</v>
      </c>
      <c r="N1335">
        <v>1013</v>
      </c>
      <c r="O1335">
        <v>1084.721</v>
      </c>
      <c r="P1335">
        <v>1.2943</v>
      </c>
      <c r="R1335" s="2"/>
    </row>
    <row r="1336" spans="1:18" x14ac:dyDescent="0.2">
      <c r="A1336" s="2">
        <v>41241</v>
      </c>
      <c r="B1336">
        <v>181.2216</v>
      </c>
      <c r="C1336">
        <v>310.72989999999999</v>
      </c>
      <c r="D1336">
        <v>305.29050000000001</v>
      </c>
      <c r="E1336">
        <v>137.92760000000001</v>
      </c>
      <c r="F1336">
        <v>204.46</v>
      </c>
      <c r="G1336">
        <v>348.56360000000001</v>
      </c>
      <c r="H1336">
        <v>395.53100000000001</v>
      </c>
      <c r="I1336">
        <v>134.94200000000001</v>
      </c>
      <c r="J1336">
        <v>825.75699999999995</v>
      </c>
      <c r="K1336">
        <v>3442.2379999999998</v>
      </c>
      <c r="L1336">
        <v>288.12709999999998</v>
      </c>
      <c r="M1336">
        <v>1325.778</v>
      </c>
      <c r="N1336">
        <v>1012.9</v>
      </c>
      <c r="O1336">
        <v>1082.7239999999999</v>
      </c>
      <c r="P1336">
        <v>1.2952999999999999</v>
      </c>
      <c r="R1336" s="2"/>
    </row>
    <row r="1337" spans="1:18" x14ac:dyDescent="0.2">
      <c r="A1337" s="2">
        <v>41242</v>
      </c>
      <c r="B1337">
        <v>181.18010000000001</v>
      </c>
      <c r="C1337">
        <v>311.64550000000003</v>
      </c>
      <c r="D1337">
        <v>306.28429999999997</v>
      </c>
      <c r="E1337">
        <v>138.02209999999999</v>
      </c>
      <c r="F1337">
        <v>204.44</v>
      </c>
      <c r="G1337">
        <v>352.17930000000001</v>
      </c>
      <c r="H1337">
        <v>400.53100000000001</v>
      </c>
      <c r="I1337">
        <v>136.48099999999999</v>
      </c>
      <c r="J1337">
        <v>834.43299999999999</v>
      </c>
      <c r="K1337">
        <v>3457.8870000000002</v>
      </c>
      <c r="L1337">
        <v>288.84100000000001</v>
      </c>
      <c r="M1337">
        <v>1326.107</v>
      </c>
      <c r="N1337">
        <v>1020</v>
      </c>
      <c r="O1337">
        <v>1089.019</v>
      </c>
      <c r="P1337">
        <v>1.2979000000000001</v>
      </c>
      <c r="R1337" s="2"/>
    </row>
    <row r="1338" spans="1:18" x14ac:dyDescent="0.2">
      <c r="A1338" s="2">
        <v>41243</v>
      </c>
      <c r="B1338">
        <v>181.1893</v>
      </c>
      <c r="C1338">
        <v>312.02600000000001</v>
      </c>
      <c r="D1338">
        <v>306.79259999999999</v>
      </c>
      <c r="E1338">
        <v>138.1506</v>
      </c>
      <c r="F1338">
        <v>204.52</v>
      </c>
      <c r="G1338">
        <v>354.19080000000002</v>
      </c>
      <c r="H1338">
        <v>401.82</v>
      </c>
      <c r="I1338">
        <v>136.214</v>
      </c>
      <c r="J1338">
        <v>838.08</v>
      </c>
      <c r="K1338">
        <v>3459.29</v>
      </c>
      <c r="L1338">
        <v>287.3272</v>
      </c>
      <c r="M1338">
        <v>1326.672</v>
      </c>
      <c r="N1338">
        <v>1021.5</v>
      </c>
      <c r="O1338">
        <v>1093.066</v>
      </c>
      <c r="P1338">
        <v>1.2986</v>
      </c>
      <c r="R1338" s="2"/>
    </row>
    <row r="1339" spans="1:18" x14ac:dyDescent="0.2">
      <c r="A1339" s="2">
        <v>41246</v>
      </c>
      <c r="B1339">
        <v>181.3014</v>
      </c>
      <c r="C1339">
        <v>312.16629999999998</v>
      </c>
      <c r="D1339">
        <v>307.32900000000001</v>
      </c>
      <c r="E1339">
        <v>138.2277</v>
      </c>
      <c r="F1339">
        <v>204.4</v>
      </c>
      <c r="G1339">
        <v>353.87189999999998</v>
      </c>
      <c r="H1339">
        <v>402.101</v>
      </c>
      <c r="I1339">
        <v>136.37299999999999</v>
      </c>
      <c r="J1339">
        <v>837.81100000000004</v>
      </c>
      <c r="K1339">
        <v>3442.752</v>
      </c>
      <c r="L1339">
        <v>288.4828</v>
      </c>
      <c r="M1339">
        <v>1318.1089999999999</v>
      </c>
      <c r="N1339">
        <v>1017.4</v>
      </c>
      <c r="O1339">
        <v>1096.5999999999999</v>
      </c>
      <c r="P1339">
        <v>1.3053999999999999</v>
      </c>
      <c r="R1339" s="2"/>
    </row>
    <row r="1340" spans="1:18" x14ac:dyDescent="0.2">
      <c r="A1340" s="2">
        <v>41247</v>
      </c>
      <c r="B1340">
        <v>181.41800000000001</v>
      </c>
      <c r="C1340">
        <v>312.6823</v>
      </c>
      <c r="D1340">
        <v>307.91809999999998</v>
      </c>
      <c r="E1340">
        <v>138.34350000000001</v>
      </c>
      <c r="F1340">
        <v>204.7</v>
      </c>
      <c r="G1340">
        <v>353.65280000000001</v>
      </c>
      <c r="H1340">
        <v>401.947</v>
      </c>
      <c r="I1340">
        <v>136.429</v>
      </c>
      <c r="J1340">
        <v>837.16600000000005</v>
      </c>
      <c r="K1340">
        <v>3436.9870000000001</v>
      </c>
      <c r="L1340">
        <v>285.90910000000002</v>
      </c>
      <c r="M1340">
        <v>1297.181</v>
      </c>
      <c r="N1340">
        <v>1015.2</v>
      </c>
      <c r="O1340">
        <v>1096.232</v>
      </c>
      <c r="P1340">
        <v>1.3093999999999999</v>
      </c>
      <c r="R1340" s="2"/>
    </row>
    <row r="1341" spans="1:18" x14ac:dyDescent="0.2">
      <c r="A1341" s="2">
        <v>41248</v>
      </c>
      <c r="B1341">
        <v>181.43680000000001</v>
      </c>
      <c r="C1341">
        <v>312.92610000000002</v>
      </c>
      <c r="D1341">
        <v>308.78530000000001</v>
      </c>
      <c r="E1341">
        <v>138.49639999999999</v>
      </c>
      <c r="F1341">
        <v>204.91</v>
      </c>
      <c r="G1341">
        <v>356.68639999999999</v>
      </c>
      <c r="H1341">
        <v>405.97699999999998</v>
      </c>
      <c r="I1341">
        <v>136.77000000000001</v>
      </c>
      <c r="J1341">
        <v>837.09</v>
      </c>
      <c r="K1341">
        <v>3443.723</v>
      </c>
      <c r="L1341">
        <v>288.15980000000002</v>
      </c>
      <c r="M1341">
        <v>1295.9000000000001</v>
      </c>
      <c r="N1341">
        <v>1018.2</v>
      </c>
      <c r="O1341">
        <v>1091.7</v>
      </c>
      <c r="P1341">
        <v>1.3068</v>
      </c>
      <c r="R1341" s="2"/>
    </row>
    <row r="1342" spans="1:18" x14ac:dyDescent="0.2">
      <c r="A1342" s="2">
        <v>41249</v>
      </c>
      <c r="B1342">
        <v>181.3347</v>
      </c>
      <c r="C1342">
        <v>313.48829999999998</v>
      </c>
      <c r="D1342">
        <v>309.36180000000002</v>
      </c>
      <c r="E1342">
        <v>138.56460000000001</v>
      </c>
      <c r="F1342">
        <v>205.13</v>
      </c>
      <c r="G1342">
        <v>357.3682</v>
      </c>
      <c r="H1342">
        <v>407.54</v>
      </c>
      <c r="I1342">
        <v>137.726</v>
      </c>
      <c r="J1342">
        <v>844.12599999999998</v>
      </c>
      <c r="K1342">
        <v>3455.67</v>
      </c>
      <c r="L1342">
        <v>286.64080000000001</v>
      </c>
      <c r="M1342">
        <v>1303.771</v>
      </c>
      <c r="N1342">
        <v>1028.3</v>
      </c>
      <c r="O1342">
        <v>1097.8340000000001</v>
      </c>
      <c r="P1342">
        <v>1.2969999999999999</v>
      </c>
      <c r="R1342" s="2"/>
    </row>
    <row r="1343" spans="1:18" x14ac:dyDescent="0.2">
      <c r="A1343" s="2">
        <v>41250</v>
      </c>
      <c r="B1343">
        <v>181.59800000000001</v>
      </c>
      <c r="C1343">
        <v>313.17489999999998</v>
      </c>
      <c r="D1343">
        <v>309.55739999999997</v>
      </c>
      <c r="E1343">
        <v>138.49340000000001</v>
      </c>
      <c r="F1343">
        <v>204.8</v>
      </c>
      <c r="G1343">
        <v>358.68020000000001</v>
      </c>
      <c r="H1343">
        <v>408.65699999999998</v>
      </c>
      <c r="I1343">
        <v>137.89500000000001</v>
      </c>
      <c r="J1343">
        <v>846.17</v>
      </c>
      <c r="K1343">
        <v>3466.0309999999999</v>
      </c>
      <c r="L1343">
        <v>284.73669999999998</v>
      </c>
      <c r="M1343">
        <v>1318.481</v>
      </c>
      <c r="N1343">
        <v>1035.7</v>
      </c>
      <c r="O1343">
        <v>1105.009</v>
      </c>
      <c r="P1343">
        <v>1.2927</v>
      </c>
      <c r="R1343" s="2"/>
    </row>
    <row r="1344" spans="1:18" x14ac:dyDescent="0.2">
      <c r="A1344" s="2">
        <v>41253</v>
      </c>
      <c r="B1344">
        <v>181.0027</v>
      </c>
      <c r="C1344">
        <v>313.86320000000001</v>
      </c>
      <c r="D1344">
        <v>310.0444</v>
      </c>
      <c r="E1344">
        <v>138.27160000000001</v>
      </c>
      <c r="F1344">
        <v>204.81</v>
      </c>
      <c r="G1344">
        <v>359.4538</v>
      </c>
      <c r="H1344">
        <v>410.66899999999998</v>
      </c>
      <c r="I1344">
        <v>138.12100000000001</v>
      </c>
      <c r="J1344">
        <v>844.03899999999999</v>
      </c>
      <c r="K1344">
        <v>3467.587</v>
      </c>
      <c r="L1344">
        <v>284.05799999999999</v>
      </c>
      <c r="M1344">
        <v>1324.1320000000001</v>
      </c>
      <c r="N1344">
        <v>1037</v>
      </c>
      <c r="O1344">
        <v>1107.203</v>
      </c>
      <c r="P1344">
        <v>1.2941</v>
      </c>
      <c r="R1344" s="2"/>
    </row>
    <row r="1345" spans="1:18" x14ac:dyDescent="0.2">
      <c r="A1345" s="2">
        <v>41254</v>
      </c>
      <c r="B1345">
        <v>181.24279999999999</v>
      </c>
      <c r="C1345">
        <v>313.84519999999998</v>
      </c>
      <c r="D1345">
        <v>310.48700000000002</v>
      </c>
      <c r="E1345">
        <v>138.2945</v>
      </c>
      <c r="F1345">
        <v>204.64</v>
      </c>
      <c r="G1345">
        <v>360.75490000000002</v>
      </c>
      <c r="H1345">
        <v>412.86500000000001</v>
      </c>
      <c r="I1345">
        <v>138.57300000000001</v>
      </c>
      <c r="J1345">
        <v>841.399</v>
      </c>
      <c r="K1345">
        <v>3489.7069999999999</v>
      </c>
      <c r="L1345">
        <v>282.94049999999999</v>
      </c>
      <c r="M1345">
        <v>1315.789</v>
      </c>
      <c r="N1345">
        <v>1038.8</v>
      </c>
      <c r="O1345">
        <v>1107.9079999999999</v>
      </c>
      <c r="P1345">
        <v>1.3005</v>
      </c>
      <c r="R1345" s="2"/>
    </row>
    <row r="1346" spans="1:18" x14ac:dyDescent="0.2">
      <c r="A1346" s="2">
        <v>41255</v>
      </c>
      <c r="B1346">
        <v>181.46090000000001</v>
      </c>
      <c r="C1346">
        <v>313.76839999999999</v>
      </c>
      <c r="D1346">
        <v>310.83879999999999</v>
      </c>
      <c r="E1346">
        <v>138.20959999999999</v>
      </c>
      <c r="F1346">
        <v>204.38</v>
      </c>
      <c r="G1346">
        <v>363.28059999999999</v>
      </c>
      <c r="H1346">
        <v>415.601</v>
      </c>
      <c r="I1346">
        <v>138.667</v>
      </c>
      <c r="J1346">
        <v>847.45899999999995</v>
      </c>
      <c r="K1346">
        <v>3490.837</v>
      </c>
      <c r="L1346">
        <v>283.50700000000001</v>
      </c>
      <c r="M1346">
        <v>1316.6469999999999</v>
      </c>
      <c r="N1346">
        <v>1036.0999999999999</v>
      </c>
      <c r="O1346">
        <v>1105.5830000000001</v>
      </c>
      <c r="P1346">
        <v>1.3073999999999999</v>
      </c>
      <c r="R1346" s="2"/>
    </row>
    <row r="1347" spans="1:18" x14ac:dyDescent="0.2">
      <c r="A1347" s="2">
        <v>41256</v>
      </c>
      <c r="B1347">
        <v>181.4751</v>
      </c>
      <c r="C1347">
        <v>313.66199999999998</v>
      </c>
      <c r="D1347">
        <v>310.97269999999997</v>
      </c>
      <c r="E1347">
        <v>138.05029999999999</v>
      </c>
      <c r="F1347">
        <v>204.3</v>
      </c>
      <c r="G1347">
        <v>363.98050000000001</v>
      </c>
      <c r="H1347">
        <v>416.08199999999999</v>
      </c>
      <c r="I1347">
        <v>138.15299999999999</v>
      </c>
      <c r="J1347">
        <v>856.70500000000004</v>
      </c>
      <c r="K1347">
        <v>3469.24</v>
      </c>
      <c r="L1347">
        <v>280.95490000000001</v>
      </c>
      <c r="M1347">
        <v>1294.3489999999999</v>
      </c>
      <c r="N1347">
        <v>1033</v>
      </c>
      <c r="O1347">
        <v>1099.193</v>
      </c>
      <c r="P1347">
        <v>1.3077000000000001</v>
      </c>
      <c r="R1347" s="2"/>
    </row>
    <row r="1348" spans="1:18" x14ac:dyDescent="0.2">
      <c r="A1348" s="2">
        <v>41257</v>
      </c>
      <c r="B1348">
        <v>181.6</v>
      </c>
      <c r="C1348">
        <v>314.08139999999997</v>
      </c>
      <c r="D1348">
        <v>311.15199999999999</v>
      </c>
      <c r="E1348">
        <v>138.07730000000001</v>
      </c>
      <c r="F1348">
        <v>204.49</v>
      </c>
      <c r="G1348">
        <v>364.13170000000002</v>
      </c>
      <c r="H1348">
        <v>416.185</v>
      </c>
      <c r="I1348">
        <v>138.00399999999999</v>
      </c>
      <c r="J1348">
        <v>859.05899999999997</v>
      </c>
      <c r="K1348">
        <v>3455.2170000000001</v>
      </c>
      <c r="L1348">
        <v>282.77670000000001</v>
      </c>
      <c r="M1348">
        <v>1295.6389999999999</v>
      </c>
      <c r="N1348">
        <v>1032.0999999999999</v>
      </c>
      <c r="O1348">
        <v>1100.4559999999999</v>
      </c>
      <c r="P1348">
        <v>1.3163</v>
      </c>
      <c r="R1348" s="2"/>
    </row>
    <row r="1349" spans="1:18" x14ac:dyDescent="0.2">
      <c r="A1349" s="2">
        <v>41260</v>
      </c>
      <c r="B1349">
        <v>181.5386</v>
      </c>
      <c r="C1349">
        <v>313.88130000000001</v>
      </c>
      <c r="D1349">
        <v>311.19279999999998</v>
      </c>
      <c r="E1349">
        <v>137.89830000000001</v>
      </c>
      <c r="F1349">
        <v>204.16</v>
      </c>
      <c r="G1349">
        <v>362.43130000000002</v>
      </c>
      <c r="H1349">
        <v>415.08600000000001</v>
      </c>
      <c r="I1349">
        <v>137.94300000000001</v>
      </c>
      <c r="J1349">
        <v>866.91700000000003</v>
      </c>
      <c r="K1349">
        <v>3495.366</v>
      </c>
      <c r="L1349">
        <v>282.6293</v>
      </c>
      <c r="M1349">
        <v>1286.999</v>
      </c>
      <c r="N1349">
        <v>1039.2</v>
      </c>
      <c r="O1349">
        <v>1106.0889999999999</v>
      </c>
      <c r="P1349">
        <v>1.3164</v>
      </c>
      <c r="R1349" s="2"/>
    </row>
    <row r="1350" spans="1:18" x14ac:dyDescent="0.2">
      <c r="A1350" s="2">
        <v>41261</v>
      </c>
      <c r="B1350">
        <v>181.7217</v>
      </c>
      <c r="C1350">
        <v>313.6977</v>
      </c>
      <c r="D1350">
        <v>311.41849999999999</v>
      </c>
      <c r="E1350">
        <v>137.8389</v>
      </c>
      <c r="F1350">
        <v>203.78</v>
      </c>
      <c r="G1350">
        <v>363.28579999999999</v>
      </c>
      <c r="H1350">
        <v>417.57400000000001</v>
      </c>
      <c r="I1350">
        <v>138.559</v>
      </c>
      <c r="J1350">
        <v>876.89599999999996</v>
      </c>
      <c r="K1350">
        <v>3535.8270000000002</v>
      </c>
      <c r="L1350">
        <v>282.36950000000002</v>
      </c>
      <c r="M1350">
        <v>1285.5730000000001</v>
      </c>
      <c r="N1350">
        <v>1041.5</v>
      </c>
      <c r="O1350">
        <v>1112.71</v>
      </c>
      <c r="P1350">
        <v>1.3229</v>
      </c>
      <c r="R1350" s="2"/>
    </row>
    <row r="1351" spans="1:18" x14ac:dyDescent="0.2">
      <c r="A1351" s="2">
        <v>41262</v>
      </c>
      <c r="B1351">
        <v>181.94110000000001</v>
      </c>
      <c r="C1351">
        <v>314.09379999999999</v>
      </c>
      <c r="D1351">
        <v>311.66609999999997</v>
      </c>
      <c r="E1351">
        <v>137.9119</v>
      </c>
      <c r="F1351">
        <v>204.18</v>
      </c>
      <c r="G1351">
        <v>364.6893</v>
      </c>
      <c r="H1351">
        <v>420.34300000000002</v>
      </c>
      <c r="I1351">
        <v>139.12299999999999</v>
      </c>
      <c r="J1351">
        <v>902.18700000000001</v>
      </c>
      <c r="K1351">
        <v>3510.547</v>
      </c>
      <c r="L1351">
        <v>280.7876</v>
      </c>
      <c r="M1351">
        <v>1253.7650000000001</v>
      </c>
      <c r="N1351">
        <v>1046.3</v>
      </c>
      <c r="O1351">
        <v>1111.519</v>
      </c>
      <c r="P1351">
        <v>1.3227</v>
      </c>
      <c r="R1351" s="2"/>
    </row>
    <row r="1352" spans="1:18" x14ac:dyDescent="0.2">
      <c r="A1352" s="2">
        <v>41263</v>
      </c>
      <c r="B1352">
        <v>182.06970000000001</v>
      </c>
      <c r="C1352">
        <v>314.36250000000001</v>
      </c>
      <c r="D1352">
        <v>311.8279</v>
      </c>
      <c r="E1352">
        <v>137.98910000000001</v>
      </c>
      <c r="F1352">
        <v>204.33</v>
      </c>
      <c r="G1352">
        <v>364.42590000000001</v>
      </c>
      <c r="H1352">
        <v>420.15899999999999</v>
      </c>
      <c r="I1352">
        <v>139.17699999999999</v>
      </c>
      <c r="J1352">
        <v>901.07100000000003</v>
      </c>
      <c r="K1352">
        <v>3530.0949999999998</v>
      </c>
      <c r="L1352">
        <v>279.50139999999999</v>
      </c>
      <c r="M1352">
        <v>1243.97</v>
      </c>
      <c r="N1352">
        <v>1052.5</v>
      </c>
      <c r="O1352">
        <v>1125.182</v>
      </c>
      <c r="P1352">
        <v>1.3244</v>
      </c>
      <c r="R1352" s="2"/>
    </row>
    <row r="1353" spans="1:18" x14ac:dyDescent="0.2">
      <c r="A1353" s="2">
        <v>41264</v>
      </c>
      <c r="B1353">
        <v>182.0343</v>
      </c>
      <c r="C1353">
        <v>314.58890000000002</v>
      </c>
      <c r="D1353">
        <v>311.66820000000001</v>
      </c>
      <c r="E1353">
        <v>138.08240000000001</v>
      </c>
      <c r="F1353">
        <v>204.71</v>
      </c>
      <c r="G1353">
        <v>361.49709999999999</v>
      </c>
      <c r="H1353">
        <v>416.31200000000001</v>
      </c>
      <c r="I1353">
        <v>138.78899999999999</v>
      </c>
      <c r="J1353">
        <v>894.01700000000005</v>
      </c>
      <c r="K1353">
        <v>3497.232</v>
      </c>
      <c r="L1353">
        <v>280.21589999999998</v>
      </c>
      <c r="M1353">
        <v>1253.701</v>
      </c>
      <c r="N1353">
        <v>1051.7</v>
      </c>
      <c r="O1353">
        <v>1119.633</v>
      </c>
      <c r="P1353">
        <v>1.3188</v>
      </c>
      <c r="R1353" s="2"/>
    </row>
    <row r="1354" spans="1:18" x14ac:dyDescent="0.2">
      <c r="A1354" s="2">
        <v>41267</v>
      </c>
      <c r="B1354">
        <v>181.96690000000001</v>
      </c>
      <c r="C1354">
        <v>314.72969999999998</v>
      </c>
      <c r="D1354">
        <v>311.81619999999998</v>
      </c>
      <c r="E1354">
        <v>138.03649999999999</v>
      </c>
      <c r="F1354">
        <v>204.57</v>
      </c>
      <c r="G1354">
        <v>361.7645</v>
      </c>
      <c r="H1354">
        <v>416.596</v>
      </c>
      <c r="I1354">
        <v>138.572</v>
      </c>
      <c r="J1354">
        <v>894.01700000000005</v>
      </c>
      <c r="K1354">
        <v>3489.3240000000001</v>
      </c>
      <c r="L1354">
        <v>279.01490000000001</v>
      </c>
      <c r="M1354">
        <v>1253.701</v>
      </c>
      <c r="N1354">
        <v>1047.3</v>
      </c>
      <c r="O1354">
        <v>1120.932</v>
      </c>
      <c r="P1354">
        <v>1.3185</v>
      </c>
      <c r="R1354" s="2"/>
    </row>
    <row r="1355" spans="1:18" x14ac:dyDescent="0.2">
      <c r="A1355" s="2">
        <v>41268</v>
      </c>
      <c r="B1355">
        <v>181.98339999999999</v>
      </c>
      <c r="C1355">
        <v>314.72969999999998</v>
      </c>
      <c r="D1355">
        <v>311.81619999999998</v>
      </c>
      <c r="E1355">
        <v>138.04560000000001</v>
      </c>
      <c r="F1355">
        <v>204.57</v>
      </c>
      <c r="G1355">
        <v>362.31709999999998</v>
      </c>
      <c r="H1355">
        <v>417.26900000000001</v>
      </c>
      <c r="I1355">
        <v>138.572</v>
      </c>
      <c r="J1355">
        <v>899.82100000000003</v>
      </c>
      <c r="K1355">
        <v>3489.3240000000001</v>
      </c>
      <c r="L1355">
        <v>279.01490000000001</v>
      </c>
      <c r="M1355">
        <v>1253.701</v>
      </c>
      <c r="N1355">
        <v>1048.2</v>
      </c>
      <c r="O1355">
        <v>1121.3140000000001</v>
      </c>
      <c r="P1355">
        <v>1.3183</v>
      </c>
      <c r="R1355" s="2"/>
    </row>
    <row r="1356" spans="1:18" x14ac:dyDescent="0.2">
      <c r="A1356" s="2">
        <v>41269</v>
      </c>
      <c r="B1356">
        <v>181.9999</v>
      </c>
      <c r="C1356">
        <v>314.83339999999998</v>
      </c>
      <c r="D1356">
        <v>311.93060000000003</v>
      </c>
      <c r="E1356">
        <v>138.1105</v>
      </c>
      <c r="F1356">
        <v>204.72</v>
      </c>
      <c r="G1356">
        <v>362.40449999999998</v>
      </c>
      <c r="H1356">
        <v>417.98500000000001</v>
      </c>
      <c r="I1356">
        <v>138.483</v>
      </c>
      <c r="J1356">
        <v>910.92</v>
      </c>
      <c r="K1356">
        <v>3472.0770000000002</v>
      </c>
      <c r="L1356">
        <v>279.95699999999999</v>
      </c>
      <c r="M1356">
        <v>1253.701</v>
      </c>
      <c r="N1356">
        <v>1044.5</v>
      </c>
      <c r="O1356">
        <v>1115.4860000000001</v>
      </c>
      <c r="P1356">
        <v>1.3224</v>
      </c>
      <c r="R1356" s="2"/>
    </row>
    <row r="1357" spans="1:18" x14ac:dyDescent="0.2">
      <c r="A1357" s="2">
        <v>41270</v>
      </c>
      <c r="B1357">
        <v>182.07230000000001</v>
      </c>
      <c r="C1357">
        <v>315.2174</v>
      </c>
      <c r="D1357">
        <v>312.02670000000001</v>
      </c>
      <c r="E1357">
        <v>138.209</v>
      </c>
      <c r="F1357">
        <v>205.27</v>
      </c>
      <c r="G1357">
        <v>363.25220000000002</v>
      </c>
      <c r="H1357">
        <v>419.15600000000001</v>
      </c>
      <c r="I1357">
        <v>138.614</v>
      </c>
      <c r="J1357">
        <v>918.13900000000001</v>
      </c>
      <c r="K1357">
        <v>3468.5949999999998</v>
      </c>
      <c r="L1357">
        <v>279.93529999999998</v>
      </c>
      <c r="M1357">
        <v>1247.5509999999999</v>
      </c>
      <c r="N1357">
        <v>1046.2</v>
      </c>
      <c r="O1357">
        <v>1118.6010000000001</v>
      </c>
      <c r="P1357">
        <v>1.3236000000000001</v>
      </c>
      <c r="R1357" s="2"/>
    </row>
    <row r="1358" spans="1:18" x14ac:dyDescent="0.2">
      <c r="A1358" s="2">
        <v>41271</v>
      </c>
      <c r="B1358">
        <v>182.03190000000001</v>
      </c>
      <c r="C1358">
        <v>315.21390000000002</v>
      </c>
      <c r="D1358">
        <v>312.01190000000003</v>
      </c>
      <c r="E1358">
        <v>138.1198</v>
      </c>
      <c r="F1358">
        <v>205.32</v>
      </c>
      <c r="G1358">
        <v>365.29270000000002</v>
      </c>
      <c r="H1358">
        <v>421.46</v>
      </c>
      <c r="I1358">
        <v>137.72399999999999</v>
      </c>
      <c r="J1358">
        <v>925.22799999999995</v>
      </c>
      <c r="K1358">
        <v>3431.248</v>
      </c>
      <c r="L1358">
        <v>279.8605</v>
      </c>
      <c r="M1358">
        <v>1253.0239999999999</v>
      </c>
      <c r="N1358">
        <v>1042</v>
      </c>
      <c r="O1358">
        <v>1112.077</v>
      </c>
      <c r="P1358">
        <v>1.3216000000000001</v>
      </c>
      <c r="R1358" s="2"/>
    </row>
    <row r="1359" spans="1:18" x14ac:dyDescent="0.2">
      <c r="A1359" s="2">
        <v>41274</v>
      </c>
      <c r="B1359">
        <v>182.02619999999999</v>
      </c>
      <c r="C1359">
        <v>315.25760000000002</v>
      </c>
      <c r="D1359">
        <v>312.08730000000003</v>
      </c>
      <c r="E1359">
        <v>138.0804</v>
      </c>
      <c r="F1359">
        <v>205.03</v>
      </c>
      <c r="G1359">
        <v>365.07389999999998</v>
      </c>
      <c r="H1359">
        <v>421.46699999999998</v>
      </c>
      <c r="I1359">
        <v>138.15600000000001</v>
      </c>
      <c r="J1359">
        <v>925.22799999999995</v>
      </c>
      <c r="K1359">
        <v>3489.3449999999998</v>
      </c>
      <c r="L1359">
        <v>279.83620000000002</v>
      </c>
      <c r="M1359">
        <v>1253.0239999999999</v>
      </c>
      <c r="N1359">
        <v>1055.8</v>
      </c>
      <c r="O1359">
        <v>1118.2739999999999</v>
      </c>
      <c r="P1359">
        <v>1.3192999999999999</v>
      </c>
      <c r="R1359" s="2"/>
    </row>
    <row r="1360" spans="1:18" x14ac:dyDescent="0.2">
      <c r="A1360" s="2">
        <v>41275</v>
      </c>
      <c r="B1360">
        <v>182.04040000000001</v>
      </c>
      <c r="C1360">
        <v>315.25760000000002</v>
      </c>
      <c r="D1360">
        <v>312.08730000000003</v>
      </c>
      <c r="E1360">
        <v>138.0804</v>
      </c>
      <c r="F1360">
        <v>205.03</v>
      </c>
      <c r="G1360">
        <v>365.26900000000001</v>
      </c>
      <c r="H1360">
        <v>421.69299999999998</v>
      </c>
      <c r="I1360">
        <v>138.15600000000001</v>
      </c>
      <c r="J1360">
        <v>925.22799999999995</v>
      </c>
      <c r="K1360">
        <v>3489.3449999999998</v>
      </c>
      <c r="L1360">
        <v>279.83620000000002</v>
      </c>
      <c r="M1360">
        <v>1253.0239999999999</v>
      </c>
      <c r="N1360">
        <v>1055.8</v>
      </c>
      <c r="O1360">
        <v>1118.2739999999999</v>
      </c>
      <c r="P1360">
        <v>1.3204</v>
      </c>
      <c r="R1360" s="2"/>
    </row>
    <row r="1361" spans="1:18" x14ac:dyDescent="0.2">
      <c r="A1361" s="2">
        <v>41276</v>
      </c>
      <c r="B1361">
        <v>182.273</v>
      </c>
      <c r="C1361">
        <v>316.23509999999999</v>
      </c>
      <c r="D1361">
        <v>313.60879999999997</v>
      </c>
      <c r="E1361">
        <v>137.9666</v>
      </c>
      <c r="F1361">
        <v>204.55</v>
      </c>
      <c r="G1361">
        <v>373.09309999999999</v>
      </c>
      <c r="H1361">
        <v>430.65199999999999</v>
      </c>
      <c r="I1361">
        <v>140.89699999999999</v>
      </c>
      <c r="J1361">
        <v>925.22799999999995</v>
      </c>
      <c r="K1361">
        <v>3577.998</v>
      </c>
      <c r="L1361">
        <v>281.08300000000003</v>
      </c>
      <c r="M1361">
        <v>1277.627</v>
      </c>
      <c r="N1361">
        <v>1074.7</v>
      </c>
      <c r="O1361">
        <v>1136.201</v>
      </c>
      <c r="P1361">
        <v>1.3186</v>
      </c>
      <c r="R1361" s="2"/>
    </row>
    <row r="1362" spans="1:18" x14ac:dyDescent="0.2">
      <c r="A1362" s="2">
        <v>41277</v>
      </c>
      <c r="B1362">
        <v>182.1557</v>
      </c>
      <c r="C1362">
        <v>316.78730000000002</v>
      </c>
      <c r="D1362">
        <v>314.55070000000001</v>
      </c>
      <c r="E1362">
        <v>137.65620000000001</v>
      </c>
      <c r="F1362">
        <v>204.25</v>
      </c>
      <c r="G1362">
        <v>374.81330000000003</v>
      </c>
      <c r="H1362">
        <v>432.464</v>
      </c>
      <c r="I1362">
        <v>141.68199999999999</v>
      </c>
      <c r="J1362">
        <v>925.22799999999995</v>
      </c>
      <c r="K1362">
        <v>3571.3510000000001</v>
      </c>
      <c r="L1362">
        <v>279.05619999999999</v>
      </c>
      <c r="M1362">
        <v>1281.865</v>
      </c>
      <c r="N1362">
        <v>1087.5</v>
      </c>
      <c r="O1362">
        <v>1130.31</v>
      </c>
      <c r="P1362">
        <v>1.3048999999999999</v>
      </c>
      <c r="R1362" s="2"/>
    </row>
    <row r="1363" spans="1:18" x14ac:dyDescent="0.2">
      <c r="A1363" s="2">
        <v>41278</v>
      </c>
      <c r="B1363">
        <v>181.8937</v>
      </c>
      <c r="C1363">
        <v>316.9751</v>
      </c>
      <c r="D1363">
        <v>314.91860000000003</v>
      </c>
      <c r="E1363">
        <v>137.4941</v>
      </c>
      <c r="F1363">
        <v>204.14</v>
      </c>
      <c r="G1363">
        <v>372.9101</v>
      </c>
      <c r="H1363">
        <v>430.55599999999998</v>
      </c>
      <c r="I1363">
        <v>142.19999999999999</v>
      </c>
      <c r="J1363">
        <v>957.33399999999995</v>
      </c>
      <c r="K1363">
        <v>3589.3539999999998</v>
      </c>
      <c r="L1363">
        <v>277.14909999999998</v>
      </c>
      <c r="M1363">
        <v>1262.932</v>
      </c>
      <c r="N1363">
        <v>1098.7</v>
      </c>
      <c r="O1363">
        <v>1133.933</v>
      </c>
      <c r="P1363">
        <v>1.3069</v>
      </c>
      <c r="R1363" s="2"/>
    </row>
    <row r="1364" spans="1:18" x14ac:dyDescent="0.2">
      <c r="A1364" s="2">
        <v>41281</v>
      </c>
      <c r="B1364">
        <v>181.82210000000001</v>
      </c>
      <c r="C1364">
        <v>316.69979999999998</v>
      </c>
      <c r="D1364">
        <v>315.30200000000002</v>
      </c>
      <c r="E1364">
        <v>137.63239999999999</v>
      </c>
      <c r="F1364">
        <v>204.53</v>
      </c>
      <c r="G1364">
        <v>372.50290000000001</v>
      </c>
      <c r="H1364">
        <v>429.72399999999999</v>
      </c>
      <c r="I1364">
        <v>141.56399999999999</v>
      </c>
      <c r="J1364">
        <v>948.40300000000002</v>
      </c>
      <c r="K1364">
        <v>3578.174</v>
      </c>
      <c r="L1364">
        <v>277.61270000000002</v>
      </c>
      <c r="M1364">
        <v>1260.1489999999999</v>
      </c>
      <c r="N1364">
        <v>1099.5</v>
      </c>
      <c r="O1364">
        <v>1133.96</v>
      </c>
      <c r="P1364">
        <v>1.3117000000000001</v>
      </c>
      <c r="R1364" s="2"/>
    </row>
    <row r="1365" spans="1:18" x14ac:dyDescent="0.2">
      <c r="A1365" s="2">
        <v>41282</v>
      </c>
      <c r="B1365">
        <v>182.02879999999999</v>
      </c>
      <c r="C1365">
        <v>316.41329999999999</v>
      </c>
      <c r="D1365">
        <v>315.52289999999999</v>
      </c>
      <c r="E1365">
        <v>137.74950000000001</v>
      </c>
      <c r="F1365">
        <v>204.91</v>
      </c>
      <c r="G1365">
        <v>370.3272</v>
      </c>
      <c r="H1365">
        <v>427.36500000000001</v>
      </c>
      <c r="I1365">
        <v>141.364</v>
      </c>
      <c r="J1365">
        <v>937.88199999999995</v>
      </c>
      <c r="K1365">
        <v>3568.0120000000002</v>
      </c>
      <c r="L1365">
        <v>277.51639999999998</v>
      </c>
      <c r="M1365">
        <v>1266.636</v>
      </c>
      <c r="N1365">
        <v>1102.2</v>
      </c>
      <c r="O1365">
        <v>1130.8820000000001</v>
      </c>
      <c r="P1365">
        <v>1.3081</v>
      </c>
      <c r="R1365" s="2"/>
    </row>
    <row r="1366" spans="1:18" x14ac:dyDescent="0.2">
      <c r="A1366" s="2">
        <v>41283</v>
      </c>
      <c r="B1366">
        <v>182.1893</v>
      </c>
      <c r="C1366">
        <v>316.19220000000001</v>
      </c>
      <c r="D1366">
        <v>315.85680000000002</v>
      </c>
      <c r="E1366">
        <v>137.88730000000001</v>
      </c>
      <c r="F1366">
        <v>205.06</v>
      </c>
      <c r="G1366">
        <v>371.70280000000002</v>
      </c>
      <c r="H1366">
        <v>428.63099999999997</v>
      </c>
      <c r="I1366">
        <v>142.34</v>
      </c>
      <c r="J1366">
        <v>945.13</v>
      </c>
      <c r="K1366">
        <v>3579.1480000000001</v>
      </c>
      <c r="L1366">
        <v>276.28219999999999</v>
      </c>
      <c r="M1366">
        <v>1270.404</v>
      </c>
      <c r="N1366">
        <v>1108.2</v>
      </c>
      <c r="O1366">
        <v>1135.912</v>
      </c>
      <c r="P1366">
        <v>1.3064</v>
      </c>
      <c r="R1366" s="2"/>
    </row>
    <row r="1367" spans="1:18" x14ac:dyDescent="0.2">
      <c r="A1367" s="2">
        <v>41284</v>
      </c>
      <c r="B1367">
        <v>182.4298</v>
      </c>
      <c r="C1367">
        <v>315.80500000000001</v>
      </c>
      <c r="D1367">
        <v>316.06049999999999</v>
      </c>
      <c r="E1367">
        <v>138.2123</v>
      </c>
      <c r="F1367">
        <v>204.67</v>
      </c>
      <c r="G1367">
        <v>374.18</v>
      </c>
      <c r="H1367">
        <v>430.21499999999997</v>
      </c>
      <c r="I1367">
        <v>141.95699999999999</v>
      </c>
      <c r="J1367">
        <v>956.45299999999997</v>
      </c>
      <c r="K1367">
        <v>3605.4870000000001</v>
      </c>
      <c r="L1367">
        <v>278.58510000000001</v>
      </c>
      <c r="M1367">
        <v>1270.479</v>
      </c>
      <c r="N1367">
        <v>1106.2</v>
      </c>
      <c r="O1367">
        <v>1141.9749999999999</v>
      </c>
      <c r="P1367">
        <v>1.3271999999999999</v>
      </c>
      <c r="R1367" s="2"/>
    </row>
    <row r="1368" spans="1:18" x14ac:dyDescent="0.2">
      <c r="A1368" s="2">
        <v>41285</v>
      </c>
      <c r="B1368">
        <v>182.4588</v>
      </c>
      <c r="C1368">
        <v>315.57780000000002</v>
      </c>
      <c r="D1368">
        <v>316.15910000000002</v>
      </c>
      <c r="E1368">
        <v>138.25</v>
      </c>
      <c r="F1368">
        <v>204.83</v>
      </c>
      <c r="G1368">
        <v>372.80650000000003</v>
      </c>
      <c r="H1368">
        <v>428.637</v>
      </c>
      <c r="I1368">
        <v>141.779</v>
      </c>
      <c r="J1368">
        <v>967.78499999999997</v>
      </c>
      <c r="K1368">
        <v>3606.145</v>
      </c>
      <c r="L1368">
        <v>278.7851</v>
      </c>
      <c r="M1368">
        <v>1243.249</v>
      </c>
      <c r="N1368">
        <v>1103.3</v>
      </c>
      <c r="O1368">
        <v>1142.144</v>
      </c>
      <c r="P1368">
        <v>1.3343</v>
      </c>
      <c r="R1368" s="2"/>
    </row>
    <row r="1369" spans="1:18" x14ac:dyDescent="0.2">
      <c r="A1369" s="2">
        <v>41288</v>
      </c>
      <c r="B1369">
        <v>182.2911</v>
      </c>
      <c r="C1369">
        <v>315.63470000000001</v>
      </c>
      <c r="D1369">
        <v>316.23180000000002</v>
      </c>
      <c r="E1369">
        <v>138.24379999999999</v>
      </c>
      <c r="F1369">
        <v>205.01</v>
      </c>
      <c r="G1369">
        <v>374.62970000000001</v>
      </c>
      <c r="H1369">
        <v>431.71</v>
      </c>
      <c r="I1369">
        <v>141.28100000000001</v>
      </c>
      <c r="J1369">
        <v>967.78499999999997</v>
      </c>
      <c r="K1369">
        <v>3602.8679999999999</v>
      </c>
      <c r="L1369">
        <v>280.9427</v>
      </c>
      <c r="M1369">
        <v>1248.0340000000001</v>
      </c>
      <c r="N1369">
        <v>1102.5999999999999</v>
      </c>
      <c r="O1369">
        <v>1144.3599999999999</v>
      </c>
      <c r="P1369">
        <v>1.3382000000000001</v>
      </c>
      <c r="R1369" s="2"/>
    </row>
    <row r="1370" spans="1:18" x14ac:dyDescent="0.2">
      <c r="A1370" s="2">
        <v>41289</v>
      </c>
      <c r="B1370">
        <v>182.36850000000001</v>
      </c>
      <c r="C1370">
        <v>315.94310000000002</v>
      </c>
      <c r="D1370">
        <v>316.01249999999999</v>
      </c>
      <c r="E1370">
        <v>138.36150000000001</v>
      </c>
      <c r="F1370">
        <v>205.05</v>
      </c>
      <c r="G1370">
        <v>373.64229999999998</v>
      </c>
      <c r="H1370">
        <v>428.82100000000003</v>
      </c>
      <c r="I1370">
        <v>141.309</v>
      </c>
      <c r="J1370">
        <v>976.31700000000001</v>
      </c>
      <c r="K1370">
        <v>3607.308</v>
      </c>
      <c r="L1370">
        <v>281.55680000000001</v>
      </c>
      <c r="M1370">
        <v>1260.123</v>
      </c>
      <c r="N1370">
        <v>1099.5</v>
      </c>
      <c r="O1370">
        <v>1149.463</v>
      </c>
      <c r="P1370">
        <v>1.3306</v>
      </c>
      <c r="R1370" s="2"/>
    </row>
    <row r="1371" spans="1:18" x14ac:dyDescent="0.2">
      <c r="A1371" s="2">
        <v>41290</v>
      </c>
      <c r="B1371">
        <v>182.41980000000001</v>
      </c>
      <c r="C1371">
        <v>316.15690000000001</v>
      </c>
      <c r="D1371">
        <v>316.02319999999997</v>
      </c>
      <c r="E1371">
        <v>138.32839999999999</v>
      </c>
      <c r="F1371">
        <v>205</v>
      </c>
      <c r="G1371">
        <v>372.89699999999999</v>
      </c>
      <c r="H1371">
        <v>427.91800000000001</v>
      </c>
      <c r="I1371">
        <v>141.36699999999999</v>
      </c>
      <c r="J1371">
        <v>955.59</v>
      </c>
      <c r="K1371">
        <v>3607.317</v>
      </c>
      <c r="L1371">
        <v>281.75330000000002</v>
      </c>
      <c r="M1371">
        <v>1262.9970000000001</v>
      </c>
      <c r="N1371">
        <v>1096.0999999999999</v>
      </c>
      <c r="O1371">
        <v>1147.251</v>
      </c>
      <c r="P1371">
        <v>1.3289</v>
      </c>
      <c r="R1371" s="2"/>
    </row>
    <row r="1372" spans="1:18" x14ac:dyDescent="0.2">
      <c r="A1372" s="2">
        <v>41291</v>
      </c>
      <c r="B1372">
        <v>182.0421</v>
      </c>
      <c r="C1372">
        <v>316.1893</v>
      </c>
      <c r="D1372">
        <v>316.35939999999999</v>
      </c>
      <c r="E1372">
        <v>138.12790000000001</v>
      </c>
      <c r="F1372">
        <v>204.59</v>
      </c>
      <c r="G1372">
        <v>372.69630000000001</v>
      </c>
      <c r="H1372">
        <v>428.69400000000002</v>
      </c>
      <c r="I1372">
        <v>141.98599999999999</v>
      </c>
      <c r="J1372">
        <v>959.24699999999996</v>
      </c>
      <c r="K1372">
        <v>3627.857</v>
      </c>
      <c r="L1372">
        <v>283.4203</v>
      </c>
      <c r="M1372">
        <v>1254.4000000000001</v>
      </c>
      <c r="N1372">
        <v>1099.0999999999999</v>
      </c>
      <c r="O1372">
        <v>1147.2909999999999</v>
      </c>
      <c r="P1372">
        <v>1.3375999999999999</v>
      </c>
      <c r="R1372" s="2"/>
    </row>
    <row r="1373" spans="1:18" x14ac:dyDescent="0.2">
      <c r="A1373" s="2">
        <v>41292</v>
      </c>
      <c r="B1373">
        <v>182.31620000000001</v>
      </c>
      <c r="C1373">
        <v>316.3424</v>
      </c>
      <c r="D1373">
        <v>316.60509999999999</v>
      </c>
      <c r="E1373">
        <v>138.25790000000001</v>
      </c>
      <c r="F1373">
        <v>204.93</v>
      </c>
      <c r="G1373">
        <v>375.65609999999998</v>
      </c>
      <c r="H1373">
        <v>431.72500000000002</v>
      </c>
      <c r="I1373">
        <v>141.80799999999999</v>
      </c>
      <c r="J1373">
        <v>982.36300000000006</v>
      </c>
      <c r="K1373">
        <v>3640.0160000000001</v>
      </c>
      <c r="L1373">
        <v>284.68810000000002</v>
      </c>
      <c r="M1373">
        <v>1269.0719999999999</v>
      </c>
      <c r="N1373">
        <v>1110.9000000000001</v>
      </c>
      <c r="O1373">
        <v>1150.337</v>
      </c>
      <c r="P1373">
        <v>1.3321000000000001</v>
      </c>
      <c r="R1373" s="2"/>
    </row>
    <row r="1374" spans="1:18" x14ac:dyDescent="0.2">
      <c r="A1374" s="2">
        <v>41295</v>
      </c>
      <c r="B1374">
        <v>182.02260000000001</v>
      </c>
      <c r="C1374">
        <v>316.33330000000001</v>
      </c>
      <c r="D1374">
        <v>316.63490000000002</v>
      </c>
      <c r="E1374">
        <v>138.14699999999999</v>
      </c>
      <c r="F1374">
        <v>204.85</v>
      </c>
      <c r="G1374">
        <v>375.10550000000001</v>
      </c>
      <c r="H1374">
        <v>430.68200000000002</v>
      </c>
      <c r="I1374">
        <v>142.19399999999999</v>
      </c>
      <c r="J1374">
        <v>973.71699999999998</v>
      </c>
      <c r="K1374">
        <v>3640.0160000000001</v>
      </c>
      <c r="L1374">
        <v>284.68810000000002</v>
      </c>
      <c r="M1374">
        <v>1268.0340000000001</v>
      </c>
      <c r="N1374">
        <v>1110.7</v>
      </c>
      <c r="O1374">
        <v>1150.2940000000001</v>
      </c>
      <c r="P1374">
        <v>1.3312999999999999</v>
      </c>
      <c r="R1374" s="2"/>
    </row>
    <row r="1375" spans="1:18" x14ac:dyDescent="0.2">
      <c r="A1375" s="2">
        <v>41296</v>
      </c>
      <c r="B1375">
        <v>182.232</v>
      </c>
      <c r="C1375">
        <v>316.49529999999999</v>
      </c>
      <c r="D1375">
        <v>316.8734</v>
      </c>
      <c r="E1375">
        <v>138.23070000000001</v>
      </c>
      <c r="F1375">
        <v>204.99</v>
      </c>
      <c r="G1375">
        <v>376.17939999999999</v>
      </c>
      <c r="H1375">
        <v>431.11599999999999</v>
      </c>
      <c r="I1375">
        <v>142.149</v>
      </c>
      <c r="J1375">
        <v>969.53</v>
      </c>
      <c r="K1375">
        <v>3656.799</v>
      </c>
      <c r="L1375">
        <v>285.52170000000001</v>
      </c>
      <c r="M1375">
        <v>1270.098</v>
      </c>
      <c r="N1375">
        <v>1116.7</v>
      </c>
      <c r="O1375">
        <v>1154.3630000000001</v>
      </c>
      <c r="P1375">
        <v>1.3322000000000001</v>
      </c>
      <c r="R1375" s="2"/>
    </row>
    <row r="1376" spans="1:18" x14ac:dyDescent="0.2">
      <c r="A1376" s="2">
        <v>41297</v>
      </c>
      <c r="B1376">
        <v>182.38980000000001</v>
      </c>
      <c r="C1376">
        <v>316.65559999999999</v>
      </c>
      <c r="D1376">
        <v>317.16129999999998</v>
      </c>
      <c r="E1376">
        <v>138.32689999999999</v>
      </c>
      <c r="F1376">
        <v>205</v>
      </c>
      <c r="G1376">
        <v>375.62920000000003</v>
      </c>
      <c r="H1376">
        <v>430.10599999999999</v>
      </c>
      <c r="I1376">
        <v>142.44800000000001</v>
      </c>
      <c r="J1376">
        <v>954.5</v>
      </c>
      <c r="K1376">
        <v>3661.951</v>
      </c>
      <c r="L1376">
        <v>284.93259999999998</v>
      </c>
      <c r="M1376">
        <v>1267.7190000000001</v>
      </c>
      <c r="N1376">
        <v>1112.9000000000001</v>
      </c>
      <c r="O1376">
        <v>1154.0650000000001</v>
      </c>
      <c r="P1376">
        <v>1.3318000000000001</v>
      </c>
      <c r="R1376" s="2"/>
    </row>
    <row r="1377" spans="1:18" x14ac:dyDescent="0.2">
      <c r="A1377" s="2">
        <v>41298</v>
      </c>
      <c r="B1377">
        <v>182.3477</v>
      </c>
      <c r="C1377">
        <v>316.6232</v>
      </c>
      <c r="D1377">
        <v>317.15969999999999</v>
      </c>
      <c r="E1377">
        <v>138.2783</v>
      </c>
      <c r="F1377">
        <v>204.79</v>
      </c>
      <c r="G1377">
        <v>373.98430000000002</v>
      </c>
      <c r="H1377">
        <v>428.40499999999997</v>
      </c>
      <c r="I1377">
        <v>142.809</v>
      </c>
      <c r="J1377">
        <v>965.27700000000004</v>
      </c>
      <c r="K1377">
        <v>3663.0369999999998</v>
      </c>
      <c r="L1377">
        <v>283.85239999999999</v>
      </c>
      <c r="M1377">
        <v>1250.2809999999999</v>
      </c>
      <c r="N1377">
        <v>1111.8</v>
      </c>
      <c r="O1377">
        <v>1155.2650000000001</v>
      </c>
      <c r="P1377">
        <v>1.3376999999999999</v>
      </c>
      <c r="R1377" s="2"/>
    </row>
    <row r="1378" spans="1:18" x14ac:dyDescent="0.2">
      <c r="A1378" s="2">
        <v>41299</v>
      </c>
      <c r="B1378">
        <v>182.00210000000001</v>
      </c>
      <c r="C1378">
        <v>316.48169999999999</v>
      </c>
      <c r="D1378">
        <v>317.41120000000001</v>
      </c>
      <c r="E1378">
        <v>137.98699999999999</v>
      </c>
      <c r="F1378">
        <v>204.01</v>
      </c>
      <c r="G1378">
        <v>372.77609999999999</v>
      </c>
      <c r="H1378">
        <v>427.15300000000002</v>
      </c>
      <c r="I1378">
        <v>143.23699999999999</v>
      </c>
      <c r="J1378">
        <v>987.16200000000003</v>
      </c>
      <c r="K1378">
        <v>3683.788</v>
      </c>
      <c r="L1378">
        <v>283.02300000000002</v>
      </c>
      <c r="M1378">
        <v>1233.1010000000001</v>
      </c>
      <c r="N1378">
        <v>1109.3</v>
      </c>
      <c r="O1378">
        <v>1159.2370000000001</v>
      </c>
      <c r="P1378">
        <v>1.3464</v>
      </c>
      <c r="R1378" s="2"/>
    </row>
    <row r="1379" spans="1:18" x14ac:dyDescent="0.2">
      <c r="A1379" s="2">
        <v>41302</v>
      </c>
      <c r="B1379">
        <v>181.5548</v>
      </c>
      <c r="C1379">
        <v>316.17770000000002</v>
      </c>
      <c r="D1379">
        <v>317.49200000000002</v>
      </c>
      <c r="E1379">
        <v>137.77940000000001</v>
      </c>
      <c r="F1379">
        <v>203.79</v>
      </c>
      <c r="G1379">
        <v>371.13729999999998</v>
      </c>
      <c r="H1379">
        <v>424.37200000000001</v>
      </c>
      <c r="I1379">
        <v>143.071</v>
      </c>
      <c r="J1379">
        <v>983.04200000000003</v>
      </c>
      <c r="K1379">
        <v>3677.55</v>
      </c>
      <c r="L1379">
        <v>282.78949999999998</v>
      </c>
      <c r="M1379">
        <v>1230.7750000000001</v>
      </c>
      <c r="N1379">
        <v>1109.5</v>
      </c>
      <c r="O1379">
        <v>1156.373</v>
      </c>
      <c r="P1379">
        <v>1.3455999999999999</v>
      </c>
      <c r="R1379" s="2"/>
    </row>
    <row r="1380" spans="1:18" x14ac:dyDescent="0.2">
      <c r="A1380" s="2">
        <v>41303</v>
      </c>
      <c r="B1380">
        <v>181.74610000000001</v>
      </c>
      <c r="C1380">
        <v>315.64400000000001</v>
      </c>
      <c r="D1380">
        <v>316.93819999999999</v>
      </c>
      <c r="E1380">
        <v>137.85849999999999</v>
      </c>
      <c r="F1380">
        <v>203.6</v>
      </c>
      <c r="G1380">
        <v>374.53230000000002</v>
      </c>
      <c r="H1380">
        <v>427.59100000000001</v>
      </c>
      <c r="I1380">
        <v>143.61099999999999</v>
      </c>
      <c r="J1380">
        <v>991.71600000000001</v>
      </c>
      <c r="K1380">
        <v>3694.61</v>
      </c>
      <c r="L1380">
        <v>283.68959999999998</v>
      </c>
      <c r="M1380">
        <v>1233.501</v>
      </c>
      <c r="N1380">
        <v>1114</v>
      </c>
      <c r="O1380">
        <v>1159.799</v>
      </c>
      <c r="P1380">
        <v>1.3492</v>
      </c>
      <c r="R1380" s="2"/>
    </row>
    <row r="1381" spans="1:18" x14ac:dyDescent="0.2">
      <c r="A1381" s="2">
        <v>41304</v>
      </c>
      <c r="B1381">
        <v>181.3168</v>
      </c>
      <c r="C1381">
        <v>314.40379999999999</v>
      </c>
      <c r="D1381">
        <v>316.11869999999999</v>
      </c>
      <c r="E1381">
        <v>137.7938</v>
      </c>
      <c r="F1381">
        <v>203.3</v>
      </c>
      <c r="G1381">
        <v>375.98259999999999</v>
      </c>
      <c r="H1381">
        <v>426.93</v>
      </c>
      <c r="I1381">
        <v>142.79900000000001</v>
      </c>
      <c r="J1381">
        <v>1006.475</v>
      </c>
      <c r="K1381">
        <v>3681.1469999999999</v>
      </c>
      <c r="L1381">
        <v>287.6875</v>
      </c>
      <c r="M1381">
        <v>1236.912</v>
      </c>
      <c r="N1381">
        <v>1101.8</v>
      </c>
      <c r="O1381">
        <v>1153.9179999999999</v>
      </c>
      <c r="P1381">
        <v>1.3567</v>
      </c>
      <c r="R1381" s="2"/>
    </row>
    <row r="1382" spans="1:18" x14ac:dyDescent="0.2">
      <c r="A1382" s="2">
        <v>41305</v>
      </c>
      <c r="B1382">
        <v>181.5718</v>
      </c>
      <c r="C1382">
        <v>313.3954</v>
      </c>
      <c r="D1382">
        <v>315.20530000000002</v>
      </c>
      <c r="E1382">
        <v>137.99469999999999</v>
      </c>
      <c r="F1382">
        <v>203.39</v>
      </c>
      <c r="G1382">
        <v>374.77879999999999</v>
      </c>
      <c r="H1382">
        <v>427.27800000000002</v>
      </c>
      <c r="I1382">
        <v>142.03100000000001</v>
      </c>
      <c r="J1382">
        <v>1012.3920000000001</v>
      </c>
      <c r="K1382">
        <v>3672.62</v>
      </c>
      <c r="L1382">
        <v>286.5446</v>
      </c>
      <c r="M1382">
        <v>1226.9680000000001</v>
      </c>
      <c r="N1382">
        <v>1108.7</v>
      </c>
      <c r="O1382">
        <v>1148.8920000000001</v>
      </c>
      <c r="P1382">
        <v>1.3579000000000001</v>
      </c>
      <c r="R1382" s="2"/>
    </row>
    <row r="1383" spans="1:18" x14ac:dyDescent="0.2">
      <c r="A1383" s="2">
        <v>41306</v>
      </c>
      <c r="B1383">
        <v>181.57749999999999</v>
      </c>
      <c r="C1383">
        <v>312.88529999999997</v>
      </c>
      <c r="D1383">
        <v>315.11709999999999</v>
      </c>
      <c r="E1383">
        <v>138.0437</v>
      </c>
      <c r="F1383">
        <v>203.22</v>
      </c>
      <c r="G1383">
        <v>375.11709999999999</v>
      </c>
      <c r="H1383">
        <v>428.81799999999998</v>
      </c>
      <c r="I1383">
        <v>142.428</v>
      </c>
      <c r="J1383">
        <v>1014.94</v>
      </c>
      <c r="K1383">
        <v>3708.875</v>
      </c>
      <c r="L1383">
        <v>287.5385</v>
      </c>
      <c r="M1383">
        <v>1225.0440000000001</v>
      </c>
      <c r="N1383">
        <v>1114.5999999999999</v>
      </c>
      <c r="O1383">
        <v>1152.972</v>
      </c>
      <c r="P1383">
        <v>1.3640000000000001</v>
      </c>
      <c r="R1383" s="2"/>
    </row>
    <row r="1384" spans="1:18" x14ac:dyDescent="0.2">
      <c r="A1384" s="2">
        <v>41309</v>
      </c>
      <c r="B1384">
        <v>181.3322</v>
      </c>
      <c r="C1384">
        <v>312.32799999999997</v>
      </c>
      <c r="D1384">
        <v>314.60849999999999</v>
      </c>
      <c r="E1384">
        <v>138.1671</v>
      </c>
      <c r="F1384">
        <v>203.56</v>
      </c>
      <c r="G1384">
        <v>376.38900000000001</v>
      </c>
      <c r="H1384">
        <v>428.79</v>
      </c>
      <c r="I1384">
        <v>140.30600000000001</v>
      </c>
      <c r="J1384">
        <v>1029.867</v>
      </c>
      <c r="K1384">
        <v>3666.2629999999999</v>
      </c>
      <c r="L1384">
        <v>286.62290000000002</v>
      </c>
      <c r="M1384">
        <v>1227.1659999999999</v>
      </c>
      <c r="N1384">
        <v>1112</v>
      </c>
      <c r="O1384">
        <v>1149.585</v>
      </c>
      <c r="P1384">
        <v>1.3513999999999999</v>
      </c>
      <c r="R1384" s="2"/>
    </row>
    <row r="1385" spans="1:18" x14ac:dyDescent="0.2">
      <c r="A1385" s="2">
        <v>41310</v>
      </c>
      <c r="B1385">
        <v>181.3467</v>
      </c>
      <c r="C1385">
        <v>311.92750000000001</v>
      </c>
      <c r="D1385">
        <v>314.35309999999998</v>
      </c>
      <c r="E1385">
        <v>138.04159999999999</v>
      </c>
      <c r="F1385">
        <v>203.18</v>
      </c>
      <c r="G1385">
        <v>372.6377</v>
      </c>
      <c r="H1385">
        <v>426.76799999999997</v>
      </c>
      <c r="I1385">
        <v>141.124</v>
      </c>
      <c r="J1385">
        <v>1011.657</v>
      </c>
      <c r="K1385">
        <v>3704.636</v>
      </c>
      <c r="L1385">
        <v>287.48070000000001</v>
      </c>
      <c r="M1385">
        <v>1236.241</v>
      </c>
      <c r="N1385">
        <v>1118.0999999999999</v>
      </c>
      <c r="O1385">
        <v>1148.9000000000001</v>
      </c>
      <c r="P1385">
        <v>1.3583000000000001</v>
      </c>
      <c r="R1385" s="2"/>
    </row>
    <row r="1386" spans="1:18" x14ac:dyDescent="0.2">
      <c r="A1386" s="2">
        <v>41311</v>
      </c>
      <c r="B1386">
        <v>181.1397</v>
      </c>
      <c r="C1386">
        <v>312.00170000000003</v>
      </c>
      <c r="D1386">
        <v>314.40129999999999</v>
      </c>
      <c r="E1386">
        <v>138.11760000000001</v>
      </c>
      <c r="F1386">
        <v>203.59</v>
      </c>
      <c r="G1386">
        <v>372.97480000000002</v>
      </c>
      <c r="H1386">
        <v>425.24</v>
      </c>
      <c r="I1386">
        <v>140.566</v>
      </c>
      <c r="J1386">
        <v>1045.7550000000001</v>
      </c>
      <c r="K1386">
        <v>3707.203</v>
      </c>
      <c r="L1386">
        <v>286.59910000000002</v>
      </c>
      <c r="M1386">
        <v>1238.3510000000001</v>
      </c>
      <c r="N1386">
        <v>1119.2</v>
      </c>
      <c r="O1386">
        <v>1150.192</v>
      </c>
      <c r="P1386">
        <v>1.3523000000000001</v>
      </c>
      <c r="R1386" s="2"/>
    </row>
    <row r="1387" spans="1:18" x14ac:dyDescent="0.2">
      <c r="A1387" s="2">
        <v>41312</v>
      </c>
      <c r="B1387">
        <v>181.46510000000001</v>
      </c>
      <c r="C1387">
        <v>312.33429999999998</v>
      </c>
      <c r="D1387">
        <v>314.24860000000001</v>
      </c>
      <c r="E1387">
        <v>138.1711</v>
      </c>
      <c r="F1387">
        <v>203.75</v>
      </c>
      <c r="G1387">
        <v>372.23790000000002</v>
      </c>
      <c r="H1387">
        <v>423.57900000000001</v>
      </c>
      <c r="I1387">
        <v>140.20099999999999</v>
      </c>
      <c r="J1387">
        <v>1045.4760000000001</v>
      </c>
      <c r="K1387">
        <v>3701.0120000000002</v>
      </c>
      <c r="L1387">
        <v>284.09820000000002</v>
      </c>
      <c r="M1387">
        <v>1242.921</v>
      </c>
      <c r="N1387">
        <v>1124.0999999999999</v>
      </c>
      <c r="O1387">
        <v>1144.0250000000001</v>
      </c>
      <c r="P1387">
        <v>1.3398000000000001</v>
      </c>
      <c r="R1387" s="2"/>
    </row>
    <row r="1388" spans="1:18" x14ac:dyDescent="0.2">
      <c r="A1388" s="2">
        <v>41313</v>
      </c>
      <c r="B1388">
        <v>181.59889999999999</v>
      </c>
      <c r="C1388">
        <v>312.70549999999997</v>
      </c>
      <c r="D1388">
        <v>314.33550000000002</v>
      </c>
      <c r="E1388">
        <v>138.1258</v>
      </c>
      <c r="F1388">
        <v>203.73</v>
      </c>
      <c r="G1388">
        <v>373.43209999999999</v>
      </c>
      <c r="H1388">
        <v>424.11700000000002</v>
      </c>
      <c r="I1388">
        <v>141.88499999999999</v>
      </c>
      <c r="J1388">
        <v>1032.3050000000001</v>
      </c>
      <c r="K1388">
        <v>3722.8029999999999</v>
      </c>
      <c r="L1388">
        <v>284.15890000000002</v>
      </c>
      <c r="M1388">
        <v>1245.7059999999999</v>
      </c>
      <c r="N1388">
        <v>1133.9000000000001</v>
      </c>
      <c r="O1388">
        <v>1153.8440000000001</v>
      </c>
      <c r="P1388">
        <v>1.3365</v>
      </c>
      <c r="R1388" s="2"/>
    </row>
    <row r="1389" spans="1:18" x14ac:dyDescent="0.2">
      <c r="A1389" s="2">
        <v>41316</v>
      </c>
      <c r="B1389">
        <v>181.42240000000001</v>
      </c>
      <c r="C1389">
        <v>313.03910000000002</v>
      </c>
      <c r="D1389">
        <v>314.57310000000001</v>
      </c>
      <c r="E1389">
        <v>138.0805</v>
      </c>
      <c r="F1389">
        <v>203.85</v>
      </c>
      <c r="G1389">
        <v>372.44369999999998</v>
      </c>
      <c r="H1389">
        <v>423.27300000000002</v>
      </c>
      <c r="I1389">
        <v>141.05199999999999</v>
      </c>
      <c r="J1389">
        <v>1032.3050000000001</v>
      </c>
      <c r="K1389">
        <v>3720.2649999999999</v>
      </c>
      <c r="L1389">
        <v>282.75839999999999</v>
      </c>
      <c r="M1389">
        <v>1235.6020000000001</v>
      </c>
      <c r="N1389">
        <v>1128.4000000000001</v>
      </c>
      <c r="O1389">
        <v>1152.729</v>
      </c>
      <c r="P1389">
        <v>1.3406</v>
      </c>
      <c r="R1389" s="2"/>
    </row>
    <row r="1390" spans="1:18" x14ac:dyDescent="0.2">
      <c r="A1390" s="2">
        <v>41317</v>
      </c>
      <c r="B1390">
        <v>181.6053</v>
      </c>
      <c r="C1390">
        <v>312.66649999999998</v>
      </c>
      <c r="D1390">
        <v>314.5016</v>
      </c>
      <c r="E1390">
        <v>138.06219999999999</v>
      </c>
      <c r="F1390">
        <v>203.55</v>
      </c>
      <c r="G1390">
        <v>373.0684</v>
      </c>
      <c r="H1390">
        <v>423.52300000000002</v>
      </c>
      <c r="I1390">
        <v>141.73400000000001</v>
      </c>
      <c r="J1390">
        <v>1045.7909999999999</v>
      </c>
      <c r="K1390">
        <v>3725.6889999999999</v>
      </c>
      <c r="L1390">
        <v>282.2509</v>
      </c>
      <c r="M1390">
        <v>1227.279</v>
      </c>
      <c r="N1390">
        <v>1135.8</v>
      </c>
      <c r="O1390">
        <v>1161.1020000000001</v>
      </c>
      <c r="P1390">
        <v>1.3453999999999999</v>
      </c>
      <c r="R1390" s="2"/>
    </row>
    <row r="1391" spans="1:18" x14ac:dyDescent="0.2">
      <c r="A1391" s="2">
        <v>41318</v>
      </c>
      <c r="B1391">
        <v>181.73949999999999</v>
      </c>
      <c r="C1391">
        <v>312.4581</v>
      </c>
      <c r="D1391">
        <v>314.9391</v>
      </c>
      <c r="E1391">
        <v>137.9991</v>
      </c>
      <c r="F1391">
        <v>203.34</v>
      </c>
      <c r="G1391">
        <v>376.12189999999998</v>
      </c>
      <c r="H1391">
        <v>425.86399999999998</v>
      </c>
      <c r="I1391">
        <v>142.38999999999999</v>
      </c>
      <c r="J1391">
        <v>1033.875</v>
      </c>
      <c r="K1391">
        <v>3729.13</v>
      </c>
      <c r="L1391">
        <v>282.72210000000001</v>
      </c>
      <c r="M1391">
        <v>1221.0509999999999</v>
      </c>
      <c r="N1391">
        <v>1136.5</v>
      </c>
      <c r="O1391">
        <v>1160.3910000000001</v>
      </c>
      <c r="P1391">
        <v>1.3452</v>
      </c>
      <c r="R1391" s="2"/>
    </row>
    <row r="1392" spans="1:18" x14ac:dyDescent="0.2">
      <c r="A1392" s="2">
        <v>41319</v>
      </c>
      <c r="B1392">
        <v>181.9042</v>
      </c>
      <c r="C1392">
        <v>312.67129999999997</v>
      </c>
      <c r="D1392">
        <v>315.17669999999998</v>
      </c>
      <c r="E1392">
        <v>138.1841</v>
      </c>
      <c r="F1392">
        <v>203.78</v>
      </c>
      <c r="G1392">
        <v>378.14749999999998</v>
      </c>
      <c r="H1392">
        <v>426.24799999999999</v>
      </c>
      <c r="I1392">
        <v>142.18600000000001</v>
      </c>
      <c r="J1392">
        <v>1031.461</v>
      </c>
      <c r="K1392">
        <v>3731.942</v>
      </c>
      <c r="L1392">
        <v>280.94920000000002</v>
      </c>
      <c r="M1392">
        <v>1233.883</v>
      </c>
      <c r="N1392">
        <v>1151.9000000000001</v>
      </c>
      <c r="O1392">
        <v>1155.7750000000001</v>
      </c>
      <c r="P1392">
        <v>1.3363</v>
      </c>
      <c r="R1392" s="2"/>
    </row>
    <row r="1393" spans="1:18" x14ac:dyDescent="0.2">
      <c r="A1393" s="2">
        <v>41320</v>
      </c>
      <c r="B1393">
        <v>181.8965</v>
      </c>
      <c r="C1393">
        <v>312.63130000000001</v>
      </c>
      <c r="D1393">
        <v>315.34730000000002</v>
      </c>
      <c r="E1393">
        <v>138.01169999999999</v>
      </c>
      <c r="F1393">
        <v>203.65</v>
      </c>
      <c r="G1393">
        <v>377.92570000000001</v>
      </c>
      <c r="H1393">
        <v>426.52499999999998</v>
      </c>
      <c r="I1393">
        <v>141.90299999999999</v>
      </c>
      <c r="J1393">
        <v>1018.552</v>
      </c>
      <c r="K1393">
        <v>3727.86</v>
      </c>
      <c r="L1393">
        <v>280.11750000000001</v>
      </c>
      <c r="M1393">
        <v>1207.4069999999999</v>
      </c>
      <c r="N1393">
        <v>1156.4000000000001</v>
      </c>
      <c r="O1393">
        <v>1156.3399999999999</v>
      </c>
      <c r="P1393">
        <v>1.3360000000000001</v>
      </c>
      <c r="R1393" s="2"/>
    </row>
    <row r="1394" spans="1:18" x14ac:dyDescent="0.2">
      <c r="A1394" s="2">
        <v>41323</v>
      </c>
      <c r="B1394">
        <v>181.93029999999999</v>
      </c>
      <c r="C1394">
        <v>312.6397</v>
      </c>
      <c r="D1394">
        <v>315.3888</v>
      </c>
      <c r="E1394">
        <v>137.98769999999999</v>
      </c>
      <c r="F1394">
        <v>203.73</v>
      </c>
      <c r="G1394">
        <v>378.53449999999998</v>
      </c>
      <c r="H1394">
        <v>425.67200000000003</v>
      </c>
      <c r="I1394">
        <v>141.648</v>
      </c>
      <c r="J1394">
        <v>1038.97</v>
      </c>
      <c r="K1394">
        <v>3727.86</v>
      </c>
      <c r="L1394">
        <v>280.11750000000001</v>
      </c>
      <c r="M1394">
        <v>1207.3679999999999</v>
      </c>
      <c r="N1394">
        <v>1157.3</v>
      </c>
      <c r="O1394">
        <v>1157.0340000000001</v>
      </c>
      <c r="P1394">
        <v>1.3351</v>
      </c>
      <c r="R1394" s="2"/>
    </row>
    <row r="1395" spans="1:18" x14ac:dyDescent="0.2">
      <c r="A1395" s="2">
        <v>41324</v>
      </c>
      <c r="B1395">
        <v>182.0136</v>
      </c>
      <c r="C1395">
        <v>312.8442</v>
      </c>
      <c r="D1395">
        <v>315.75389999999999</v>
      </c>
      <c r="E1395">
        <v>137.94759999999999</v>
      </c>
      <c r="F1395">
        <v>203.66</v>
      </c>
      <c r="G1395">
        <v>378.72899999999998</v>
      </c>
      <c r="H1395">
        <v>425.53300000000002</v>
      </c>
      <c r="I1395">
        <v>143.232</v>
      </c>
      <c r="J1395">
        <v>1039.2139999999999</v>
      </c>
      <c r="K1395">
        <v>3754.5770000000002</v>
      </c>
      <c r="L1395">
        <v>280.21019999999999</v>
      </c>
      <c r="M1395">
        <v>1203.136</v>
      </c>
      <c r="N1395">
        <v>1165.9000000000001</v>
      </c>
      <c r="O1395">
        <v>1165.856</v>
      </c>
      <c r="P1395">
        <v>1.3388</v>
      </c>
      <c r="R1395" s="2"/>
    </row>
    <row r="1396" spans="1:18" x14ac:dyDescent="0.2">
      <c r="A1396" s="2">
        <v>41325</v>
      </c>
      <c r="B1396">
        <v>181.8655</v>
      </c>
      <c r="C1396">
        <v>312.62720000000002</v>
      </c>
      <c r="D1396">
        <v>316.0093</v>
      </c>
      <c r="E1396">
        <v>137.86189999999999</v>
      </c>
      <c r="F1396">
        <v>203.72</v>
      </c>
      <c r="G1396">
        <v>381.89659999999998</v>
      </c>
      <c r="H1396">
        <v>427.33300000000003</v>
      </c>
      <c r="I1396">
        <v>142.81299999999999</v>
      </c>
      <c r="J1396">
        <v>1050.3789999999999</v>
      </c>
      <c r="K1396">
        <v>3707.4630000000002</v>
      </c>
      <c r="L1396">
        <v>278.52940000000001</v>
      </c>
      <c r="M1396">
        <v>1188.019</v>
      </c>
      <c r="N1396">
        <v>1157.0999999999999</v>
      </c>
      <c r="O1396">
        <v>1160.9290000000001</v>
      </c>
      <c r="P1396">
        <v>1.3283</v>
      </c>
      <c r="R1396" s="2"/>
    </row>
    <row r="1397" spans="1:18" x14ac:dyDescent="0.2">
      <c r="A1397" s="2">
        <v>41326</v>
      </c>
      <c r="B1397">
        <v>181.98769999999999</v>
      </c>
      <c r="C1397">
        <v>312.185</v>
      </c>
      <c r="D1397">
        <v>315.60539999999997</v>
      </c>
      <c r="E1397">
        <v>137.95339999999999</v>
      </c>
      <c r="F1397">
        <v>204.15</v>
      </c>
      <c r="G1397">
        <v>375.21679999999998</v>
      </c>
      <c r="H1397">
        <v>421.22800000000001</v>
      </c>
      <c r="I1397">
        <v>140.739</v>
      </c>
      <c r="J1397">
        <v>1037.463</v>
      </c>
      <c r="K1397">
        <v>3683.6950000000002</v>
      </c>
      <c r="L1397">
        <v>275.3639</v>
      </c>
      <c r="M1397">
        <v>1192.799</v>
      </c>
      <c r="N1397">
        <v>1151.5999999999999</v>
      </c>
      <c r="O1397">
        <v>1149.653</v>
      </c>
      <c r="P1397">
        <v>1.319</v>
      </c>
      <c r="R1397" s="2"/>
    </row>
    <row r="1398" spans="1:18" x14ac:dyDescent="0.2">
      <c r="A1398" s="2">
        <v>41327</v>
      </c>
      <c r="B1398">
        <v>182.20949999999999</v>
      </c>
      <c r="C1398">
        <v>312.11810000000003</v>
      </c>
      <c r="D1398">
        <v>315.74889999999999</v>
      </c>
      <c r="E1398">
        <v>138.03290000000001</v>
      </c>
      <c r="F1398">
        <v>204.37</v>
      </c>
      <c r="G1398">
        <v>376.16039999999998</v>
      </c>
      <c r="H1398">
        <v>421.327</v>
      </c>
      <c r="I1398">
        <v>142.54499999999999</v>
      </c>
      <c r="J1398">
        <v>1038.424</v>
      </c>
      <c r="K1398">
        <v>3716.7979999999998</v>
      </c>
      <c r="L1398">
        <v>275.07749999999999</v>
      </c>
      <c r="M1398">
        <v>1199.133</v>
      </c>
      <c r="N1398">
        <v>1173.4000000000001</v>
      </c>
      <c r="O1398">
        <v>1158.4780000000001</v>
      </c>
      <c r="P1398">
        <v>1.3193999999999999</v>
      </c>
      <c r="R1398" s="2"/>
    </row>
    <row r="1399" spans="1:18" x14ac:dyDescent="0.2">
      <c r="A1399" s="2">
        <v>41330</v>
      </c>
      <c r="B1399">
        <v>182.2354</v>
      </c>
      <c r="C1399">
        <v>312.49029999999999</v>
      </c>
      <c r="D1399">
        <v>316.20429999999999</v>
      </c>
      <c r="E1399">
        <v>138.24180000000001</v>
      </c>
      <c r="F1399">
        <v>204.95</v>
      </c>
      <c r="G1399">
        <v>376.65980000000002</v>
      </c>
      <c r="H1399">
        <v>421.745</v>
      </c>
      <c r="I1399">
        <v>142.47800000000001</v>
      </c>
      <c r="J1399">
        <v>1057.596</v>
      </c>
      <c r="K1399">
        <v>3649.9279999999999</v>
      </c>
      <c r="L1399">
        <v>275.94420000000002</v>
      </c>
      <c r="M1399">
        <v>1194.106</v>
      </c>
      <c r="N1399">
        <v>1160.3</v>
      </c>
      <c r="O1399">
        <v>1144.3689999999999</v>
      </c>
      <c r="P1399">
        <v>1.3063</v>
      </c>
      <c r="R1399" s="2"/>
    </row>
    <row r="1400" spans="1:18" x14ac:dyDescent="0.2">
      <c r="A1400" s="2">
        <v>41331</v>
      </c>
      <c r="B1400">
        <v>181.68539999999999</v>
      </c>
      <c r="C1400">
        <v>312.72160000000002</v>
      </c>
      <c r="D1400">
        <v>315.90410000000003</v>
      </c>
      <c r="E1400">
        <v>138.05430000000001</v>
      </c>
      <c r="F1400">
        <v>205.12</v>
      </c>
      <c r="G1400">
        <v>371.63339999999999</v>
      </c>
      <c r="H1400">
        <v>417.07499999999999</v>
      </c>
      <c r="I1400">
        <v>140.69</v>
      </c>
      <c r="J1400">
        <v>1041.7059999999999</v>
      </c>
      <c r="K1400">
        <v>3672.6610000000001</v>
      </c>
      <c r="L1400">
        <v>275.86380000000003</v>
      </c>
      <c r="M1400">
        <v>1216.723</v>
      </c>
      <c r="N1400">
        <v>1166.7</v>
      </c>
      <c r="O1400">
        <v>1146.3119999999999</v>
      </c>
      <c r="P1400">
        <v>1.3061</v>
      </c>
      <c r="R1400" s="2"/>
    </row>
    <row r="1401" spans="1:18" x14ac:dyDescent="0.2">
      <c r="A1401" s="2">
        <v>41332</v>
      </c>
      <c r="B1401">
        <v>181.947</v>
      </c>
      <c r="C1401">
        <v>312.67360000000002</v>
      </c>
      <c r="D1401">
        <v>316.12540000000001</v>
      </c>
      <c r="E1401">
        <v>138.06219999999999</v>
      </c>
      <c r="F1401">
        <v>204.99</v>
      </c>
      <c r="G1401">
        <v>373.59530000000001</v>
      </c>
      <c r="H1401">
        <v>418.63600000000002</v>
      </c>
      <c r="I1401">
        <v>141.99600000000001</v>
      </c>
      <c r="J1401">
        <v>1026.4069999999999</v>
      </c>
      <c r="K1401">
        <v>3719.9679999999998</v>
      </c>
      <c r="L1401">
        <v>274.87130000000002</v>
      </c>
      <c r="M1401">
        <v>1225.5540000000001</v>
      </c>
      <c r="N1401">
        <v>1177.3</v>
      </c>
      <c r="O1401">
        <v>1155.23</v>
      </c>
      <c r="P1401">
        <v>1.3139000000000001</v>
      </c>
      <c r="R1401" s="2"/>
    </row>
    <row r="1402" spans="1:18" x14ac:dyDescent="0.2">
      <c r="A1402" s="2">
        <v>41333</v>
      </c>
      <c r="B1402">
        <v>182.3503</v>
      </c>
      <c r="C1402">
        <v>312.7038</v>
      </c>
      <c r="D1402">
        <v>316.41719999999998</v>
      </c>
      <c r="E1402">
        <v>138.32089999999999</v>
      </c>
      <c r="F1402">
        <v>205.17</v>
      </c>
      <c r="G1402">
        <v>378.2319</v>
      </c>
      <c r="H1402">
        <v>421.91</v>
      </c>
      <c r="I1402">
        <v>143.38999999999999</v>
      </c>
      <c r="J1402">
        <v>1050.7729999999999</v>
      </c>
      <c r="K1402">
        <v>3717.2150000000001</v>
      </c>
      <c r="L1402">
        <v>274.83409999999998</v>
      </c>
      <c r="M1402">
        <v>1213.614</v>
      </c>
      <c r="N1402">
        <v>1189.8</v>
      </c>
      <c r="O1402">
        <v>1157.51</v>
      </c>
      <c r="P1402">
        <v>1.3057000000000001</v>
      </c>
      <c r="R1402" s="2"/>
    </row>
    <row r="1403" spans="1:18" x14ac:dyDescent="0.2">
      <c r="A1403" s="2">
        <v>41334</v>
      </c>
      <c r="B1403">
        <v>182.48560000000001</v>
      </c>
      <c r="C1403">
        <v>313.08760000000001</v>
      </c>
      <c r="D1403">
        <v>316.55590000000001</v>
      </c>
      <c r="E1403">
        <v>138.54929999999999</v>
      </c>
      <c r="F1403">
        <v>205.45</v>
      </c>
      <c r="G1403">
        <v>377.50810000000001</v>
      </c>
      <c r="H1403">
        <v>421.34800000000001</v>
      </c>
      <c r="I1403">
        <v>142.90100000000001</v>
      </c>
      <c r="J1403">
        <v>1060.1959999999999</v>
      </c>
      <c r="K1403">
        <v>3725.3969999999999</v>
      </c>
      <c r="L1403">
        <v>273.22320000000002</v>
      </c>
      <c r="M1403">
        <v>1218.991</v>
      </c>
      <c r="N1403">
        <v>1191.0999999999999</v>
      </c>
      <c r="O1403">
        <v>1158.3009999999999</v>
      </c>
      <c r="P1403">
        <v>1.3022</v>
      </c>
      <c r="R1403" s="2"/>
    </row>
    <row r="1404" spans="1:18" x14ac:dyDescent="0.2">
      <c r="A1404" s="2">
        <v>41337</v>
      </c>
      <c r="B1404">
        <v>182.41739999999999</v>
      </c>
      <c r="C1404">
        <v>313.31670000000003</v>
      </c>
      <c r="D1404">
        <v>316.84530000000001</v>
      </c>
      <c r="E1404">
        <v>138.52180000000001</v>
      </c>
      <c r="F1404">
        <v>205.32</v>
      </c>
      <c r="G1404">
        <v>371.84809999999999</v>
      </c>
      <c r="H1404">
        <v>416.65600000000001</v>
      </c>
      <c r="I1404">
        <v>142.86500000000001</v>
      </c>
      <c r="J1404">
        <v>1067.942</v>
      </c>
      <c r="K1404">
        <v>3742.5010000000002</v>
      </c>
      <c r="L1404">
        <v>273.59019999999998</v>
      </c>
      <c r="M1404">
        <v>1210.0309999999999</v>
      </c>
      <c r="N1404">
        <v>1190.9000000000001</v>
      </c>
      <c r="O1404">
        <v>1165.67</v>
      </c>
      <c r="P1404">
        <v>1.3026</v>
      </c>
      <c r="R1404" s="2"/>
    </row>
    <row r="1405" spans="1:18" x14ac:dyDescent="0.2">
      <c r="A1405" s="2">
        <v>41338</v>
      </c>
      <c r="B1405">
        <v>182.5762</v>
      </c>
      <c r="C1405">
        <v>313.55860000000001</v>
      </c>
      <c r="D1405">
        <v>317.28210000000001</v>
      </c>
      <c r="E1405">
        <v>138.6002</v>
      </c>
      <c r="F1405">
        <v>205.2</v>
      </c>
      <c r="G1405">
        <v>375.57229999999998</v>
      </c>
      <c r="H1405">
        <v>420.12400000000002</v>
      </c>
      <c r="I1405">
        <v>145.43100000000001</v>
      </c>
      <c r="J1405">
        <v>1063.511</v>
      </c>
      <c r="K1405">
        <v>3778.4740000000002</v>
      </c>
      <c r="L1405">
        <v>274.7038</v>
      </c>
      <c r="M1405">
        <v>1212.2080000000001</v>
      </c>
      <c r="N1405">
        <v>1200.3</v>
      </c>
      <c r="O1405">
        <v>1175.55</v>
      </c>
      <c r="P1405">
        <v>1.3051999999999999</v>
      </c>
      <c r="R1405" s="2"/>
    </row>
    <row r="1406" spans="1:18" x14ac:dyDescent="0.2">
      <c r="A1406" s="2">
        <v>41339</v>
      </c>
      <c r="B1406">
        <v>182.7458</v>
      </c>
      <c r="C1406">
        <v>313.42140000000001</v>
      </c>
      <c r="D1406">
        <v>317.43470000000002</v>
      </c>
      <c r="E1406">
        <v>138.56059999999999</v>
      </c>
      <c r="F1406">
        <v>205.05</v>
      </c>
      <c r="G1406">
        <v>379.16660000000002</v>
      </c>
      <c r="H1406">
        <v>424.18599999999998</v>
      </c>
      <c r="I1406">
        <v>145.137</v>
      </c>
      <c r="J1406">
        <v>1080.002</v>
      </c>
      <c r="K1406">
        <v>3783.3380000000002</v>
      </c>
      <c r="L1406">
        <v>272.62939999999998</v>
      </c>
      <c r="M1406">
        <v>1210.5830000000001</v>
      </c>
      <c r="N1406">
        <v>1203.5999999999999</v>
      </c>
      <c r="O1406">
        <v>1173.2449999999999</v>
      </c>
      <c r="P1406">
        <v>1.2967</v>
      </c>
      <c r="R1406" s="2"/>
    </row>
    <row r="1407" spans="1:18" x14ac:dyDescent="0.2">
      <c r="A1407" s="2">
        <v>41340</v>
      </c>
      <c r="B1407">
        <v>182.797</v>
      </c>
      <c r="C1407">
        <v>313.07560000000001</v>
      </c>
      <c r="D1407">
        <v>317.5634</v>
      </c>
      <c r="E1407">
        <v>138.41480000000001</v>
      </c>
      <c r="F1407">
        <v>204.6</v>
      </c>
      <c r="G1407">
        <v>378.50139999999999</v>
      </c>
      <c r="H1407">
        <v>423.43700000000001</v>
      </c>
      <c r="I1407">
        <v>145.12100000000001</v>
      </c>
      <c r="J1407">
        <v>1081.894</v>
      </c>
      <c r="K1407">
        <v>3790.9670000000001</v>
      </c>
      <c r="L1407">
        <v>275.25850000000003</v>
      </c>
      <c r="M1407">
        <v>1205.9090000000001</v>
      </c>
      <c r="N1407">
        <v>1202.2</v>
      </c>
      <c r="O1407">
        <v>1170.645</v>
      </c>
      <c r="P1407">
        <v>1.3107</v>
      </c>
      <c r="R1407" s="2"/>
    </row>
    <row r="1408" spans="1:18" x14ac:dyDescent="0.2">
      <c r="A1408" s="2">
        <v>41341</v>
      </c>
      <c r="B1408">
        <v>182.84729999999999</v>
      </c>
      <c r="C1408">
        <v>312.79039999999998</v>
      </c>
      <c r="D1408">
        <v>317.74459999999999</v>
      </c>
      <c r="E1408">
        <v>138.27369999999999</v>
      </c>
      <c r="F1408">
        <v>204.26</v>
      </c>
      <c r="G1408">
        <v>380.05009999999999</v>
      </c>
      <c r="H1408">
        <v>426.65199999999999</v>
      </c>
      <c r="I1408">
        <v>146.315</v>
      </c>
      <c r="J1408">
        <v>1100.0719999999999</v>
      </c>
      <c r="K1408">
        <v>3808.0079999999998</v>
      </c>
      <c r="L1408">
        <v>276.22199999999998</v>
      </c>
      <c r="M1408">
        <v>1218.23</v>
      </c>
      <c r="N1408">
        <v>1217.3</v>
      </c>
      <c r="O1408">
        <v>1166.8320000000001</v>
      </c>
      <c r="P1408">
        <v>1.3005</v>
      </c>
      <c r="R1408" s="2"/>
    </row>
    <row r="1409" spans="1:18" x14ac:dyDescent="0.2">
      <c r="A1409" s="2">
        <v>41344</v>
      </c>
      <c r="B1409">
        <v>182.84899999999999</v>
      </c>
      <c r="C1409">
        <v>312.52050000000003</v>
      </c>
      <c r="D1409">
        <v>317.9076</v>
      </c>
      <c r="E1409">
        <v>138.32810000000001</v>
      </c>
      <c r="F1409">
        <v>204.41</v>
      </c>
      <c r="G1409">
        <v>380.08510000000001</v>
      </c>
      <c r="H1409">
        <v>425.73</v>
      </c>
      <c r="I1409">
        <v>146.179</v>
      </c>
      <c r="J1409">
        <v>1121.5</v>
      </c>
      <c r="K1409">
        <v>3819.9749999999999</v>
      </c>
      <c r="L1409">
        <v>276.54680000000002</v>
      </c>
      <c r="M1409">
        <v>1214.335</v>
      </c>
      <c r="N1409">
        <v>1220.7</v>
      </c>
      <c r="O1409">
        <v>1170.1690000000001</v>
      </c>
      <c r="P1409">
        <v>1.3046</v>
      </c>
      <c r="R1409" s="2"/>
    </row>
    <row r="1410" spans="1:18" x14ac:dyDescent="0.2">
      <c r="A1410" s="2">
        <v>41345</v>
      </c>
      <c r="B1410">
        <v>183.041</v>
      </c>
      <c r="C1410">
        <v>312.88510000000002</v>
      </c>
      <c r="D1410">
        <v>318.18920000000003</v>
      </c>
      <c r="E1410">
        <v>138.53749999999999</v>
      </c>
      <c r="F1410">
        <v>204.77</v>
      </c>
      <c r="G1410">
        <v>378.62119999999999</v>
      </c>
      <c r="H1410">
        <v>423.38</v>
      </c>
      <c r="I1410">
        <v>146.20599999999999</v>
      </c>
      <c r="J1410">
        <v>1118.461</v>
      </c>
      <c r="K1410">
        <v>3811.0729999999999</v>
      </c>
      <c r="L1410">
        <v>277.25549999999998</v>
      </c>
      <c r="M1410">
        <v>1222.393</v>
      </c>
      <c r="N1410">
        <v>1215.2</v>
      </c>
      <c r="O1410">
        <v>1167.067</v>
      </c>
      <c r="P1410">
        <v>1.3033999999999999</v>
      </c>
      <c r="R1410" s="2"/>
    </row>
    <row r="1411" spans="1:18" x14ac:dyDescent="0.2">
      <c r="A1411" s="2">
        <v>41346</v>
      </c>
      <c r="B1411">
        <v>182.92140000000001</v>
      </c>
      <c r="C1411">
        <v>312.8263</v>
      </c>
      <c r="D1411">
        <v>318.31709999999998</v>
      </c>
      <c r="E1411">
        <v>138.4941</v>
      </c>
      <c r="F1411">
        <v>204.78</v>
      </c>
      <c r="G1411">
        <v>375.85239999999999</v>
      </c>
      <c r="H1411">
        <v>419.95600000000002</v>
      </c>
      <c r="I1411">
        <v>146.28800000000001</v>
      </c>
      <c r="J1411">
        <v>1112.5889999999999</v>
      </c>
      <c r="K1411">
        <v>3816.7869999999998</v>
      </c>
      <c r="L1411">
        <v>276.30450000000002</v>
      </c>
      <c r="M1411">
        <v>1227.5039999999999</v>
      </c>
      <c r="N1411">
        <v>1225.5</v>
      </c>
      <c r="O1411">
        <v>1167.242</v>
      </c>
      <c r="P1411">
        <v>1.2961</v>
      </c>
      <c r="R1411" s="2"/>
    </row>
    <row r="1412" spans="1:18" x14ac:dyDescent="0.2">
      <c r="A1412" s="2">
        <v>41347</v>
      </c>
      <c r="B1412">
        <v>182.93700000000001</v>
      </c>
      <c r="C1412">
        <v>312.70330000000001</v>
      </c>
      <c r="D1412">
        <v>318.51299999999998</v>
      </c>
      <c r="E1412">
        <v>138.55250000000001</v>
      </c>
      <c r="F1412">
        <v>204.68</v>
      </c>
      <c r="G1412">
        <v>374.91879999999998</v>
      </c>
      <c r="H1412">
        <v>419.44799999999998</v>
      </c>
      <c r="I1412">
        <v>147.88499999999999</v>
      </c>
      <c r="J1412">
        <v>1119.9280000000001</v>
      </c>
      <c r="K1412">
        <v>3838.4180000000001</v>
      </c>
      <c r="L1412">
        <v>278.20139999999998</v>
      </c>
      <c r="M1412">
        <v>1223.3879999999999</v>
      </c>
      <c r="N1412">
        <v>1234.8</v>
      </c>
      <c r="O1412">
        <v>1175.9680000000001</v>
      </c>
      <c r="P1412">
        <v>1.3005</v>
      </c>
      <c r="R1412" s="2"/>
    </row>
    <row r="1413" spans="1:18" x14ac:dyDescent="0.2">
      <c r="A1413" s="2">
        <v>41348</v>
      </c>
      <c r="B1413">
        <v>183.06639999999999</v>
      </c>
      <c r="C1413">
        <v>312.61380000000003</v>
      </c>
      <c r="D1413">
        <v>318.6567</v>
      </c>
      <c r="E1413">
        <v>138.62950000000001</v>
      </c>
      <c r="F1413">
        <v>204.96</v>
      </c>
      <c r="G1413">
        <v>375.45859999999999</v>
      </c>
      <c r="H1413">
        <v>417.28199999999998</v>
      </c>
      <c r="I1413">
        <v>147.327</v>
      </c>
      <c r="J1413">
        <v>1134.723</v>
      </c>
      <c r="K1413">
        <v>3831.8519999999999</v>
      </c>
      <c r="L1413">
        <v>278.46629999999999</v>
      </c>
      <c r="M1413">
        <v>1222.1369999999999</v>
      </c>
      <c r="N1413">
        <v>1231</v>
      </c>
      <c r="O1413">
        <v>1179.924</v>
      </c>
      <c r="P1413">
        <v>1.3076000000000001</v>
      </c>
      <c r="R1413" s="2"/>
    </row>
    <row r="1414" spans="1:18" x14ac:dyDescent="0.2">
      <c r="A1414" s="2">
        <v>41351</v>
      </c>
      <c r="B1414">
        <v>183.209</v>
      </c>
      <c r="C1414">
        <v>312.46469999999999</v>
      </c>
      <c r="D1414">
        <v>318.42469999999997</v>
      </c>
      <c r="E1414">
        <v>138.6951</v>
      </c>
      <c r="F1414">
        <v>205.19</v>
      </c>
      <c r="G1414">
        <v>369.3356</v>
      </c>
      <c r="H1414">
        <v>412.46100000000001</v>
      </c>
      <c r="I1414">
        <v>146.994</v>
      </c>
      <c r="J1414">
        <v>1107.3230000000001</v>
      </c>
      <c r="K1414">
        <v>3810.8589999999999</v>
      </c>
      <c r="L1414">
        <v>276.76889999999997</v>
      </c>
      <c r="M1414">
        <v>1238.1300000000001</v>
      </c>
      <c r="N1414">
        <v>1228.4000000000001</v>
      </c>
      <c r="O1414">
        <v>1170.777</v>
      </c>
      <c r="P1414">
        <v>1.2957000000000001</v>
      </c>
      <c r="R1414" s="2"/>
    </row>
    <row r="1415" spans="1:18" x14ac:dyDescent="0.2">
      <c r="A1415" s="2">
        <v>41352</v>
      </c>
      <c r="B1415">
        <v>183.10939999999999</v>
      </c>
      <c r="C1415">
        <v>312.334</v>
      </c>
      <c r="D1415">
        <v>318.38010000000003</v>
      </c>
      <c r="E1415">
        <v>138.71340000000001</v>
      </c>
      <c r="F1415">
        <v>205.71</v>
      </c>
      <c r="G1415">
        <v>368.45940000000002</v>
      </c>
      <c r="H1415">
        <v>410.4</v>
      </c>
      <c r="I1415">
        <v>146.37899999999999</v>
      </c>
      <c r="J1415">
        <v>1126.8599999999999</v>
      </c>
      <c r="K1415">
        <v>3801.3229999999999</v>
      </c>
      <c r="L1415">
        <v>276.48169999999999</v>
      </c>
      <c r="M1415">
        <v>1245.7460000000001</v>
      </c>
      <c r="N1415">
        <v>1222.7</v>
      </c>
      <c r="O1415">
        <v>1163.3720000000001</v>
      </c>
      <c r="P1415">
        <v>1.2882</v>
      </c>
      <c r="R1415" s="2"/>
    </row>
    <row r="1416" spans="1:18" x14ac:dyDescent="0.2">
      <c r="A1416" s="2">
        <v>41353</v>
      </c>
      <c r="B1416">
        <v>183.1772</v>
      </c>
      <c r="C1416">
        <v>311.9615</v>
      </c>
      <c r="D1416">
        <v>318.411</v>
      </c>
      <c r="E1416">
        <v>138.6063</v>
      </c>
      <c r="F1416">
        <v>205.35</v>
      </c>
      <c r="G1416">
        <v>368.12549999999999</v>
      </c>
      <c r="H1416">
        <v>410.95400000000001</v>
      </c>
      <c r="I1416">
        <v>146.92400000000001</v>
      </c>
      <c r="J1416">
        <v>1126.8599999999999</v>
      </c>
      <c r="K1416">
        <v>3827.3539999999998</v>
      </c>
      <c r="L1416">
        <v>278.01319999999998</v>
      </c>
      <c r="M1416">
        <v>1241.3130000000001</v>
      </c>
      <c r="N1416">
        <v>1223.5</v>
      </c>
      <c r="O1416">
        <v>1168.9480000000001</v>
      </c>
      <c r="P1416">
        <v>1.2932999999999999</v>
      </c>
      <c r="R1416" s="2"/>
    </row>
    <row r="1417" spans="1:18" x14ac:dyDescent="0.2">
      <c r="A1417" s="2">
        <v>41354</v>
      </c>
      <c r="B1417">
        <v>183.3862</v>
      </c>
      <c r="C1417">
        <v>311.6268</v>
      </c>
      <c r="D1417">
        <v>318.3784</v>
      </c>
      <c r="E1417">
        <v>138.61510000000001</v>
      </c>
      <c r="F1417">
        <v>205.47</v>
      </c>
      <c r="G1417">
        <v>368.0197</v>
      </c>
      <c r="H1417">
        <v>409.39600000000002</v>
      </c>
      <c r="I1417">
        <v>145.96</v>
      </c>
      <c r="J1417">
        <v>1139.24</v>
      </c>
      <c r="K1417">
        <v>3795.9160000000002</v>
      </c>
      <c r="L1417">
        <v>277.74400000000003</v>
      </c>
      <c r="M1417">
        <v>1250.5809999999999</v>
      </c>
      <c r="N1417">
        <v>1216.4000000000001</v>
      </c>
      <c r="O1417">
        <v>1167.194</v>
      </c>
      <c r="P1417">
        <v>1.2899</v>
      </c>
      <c r="R1417" s="2"/>
    </row>
    <row r="1418" spans="1:18" x14ac:dyDescent="0.2">
      <c r="A1418" s="2">
        <v>41355</v>
      </c>
      <c r="B1418">
        <v>183.4358</v>
      </c>
      <c r="C1418">
        <v>311.42939999999999</v>
      </c>
      <c r="D1418">
        <v>318.28559999999999</v>
      </c>
      <c r="E1418">
        <v>138.7578</v>
      </c>
      <c r="F1418">
        <v>205.52</v>
      </c>
      <c r="G1418">
        <v>366.9692</v>
      </c>
      <c r="H1418">
        <v>406.78800000000001</v>
      </c>
      <c r="I1418">
        <v>145.77099999999999</v>
      </c>
      <c r="J1418">
        <v>1118.54</v>
      </c>
      <c r="K1418">
        <v>3822.7469999999998</v>
      </c>
      <c r="L1418">
        <v>277.75569999999999</v>
      </c>
      <c r="M1418">
        <v>1238.5409999999999</v>
      </c>
      <c r="N1418">
        <v>1208.7</v>
      </c>
      <c r="O1418">
        <v>1176.5029999999999</v>
      </c>
      <c r="P1418">
        <v>1.2988999999999999</v>
      </c>
      <c r="R1418" s="2"/>
    </row>
    <row r="1419" spans="1:18" x14ac:dyDescent="0.2">
      <c r="A1419" s="2">
        <v>41358</v>
      </c>
      <c r="B1419">
        <v>183.3956</v>
      </c>
      <c r="C1419">
        <v>311.57580000000002</v>
      </c>
      <c r="D1419">
        <v>318.52949999999998</v>
      </c>
      <c r="E1419">
        <v>138.77090000000001</v>
      </c>
      <c r="F1419">
        <v>205.65</v>
      </c>
      <c r="G1419">
        <v>370.48930000000001</v>
      </c>
      <c r="H1419">
        <v>409.51400000000001</v>
      </c>
      <c r="I1419">
        <v>145.37200000000001</v>
      </c>
      <c r="J1419">
        <v>1128.886</v>
      </c>
      <c r="K1419">
        <v>3809.7089999999998</v>
      </c>
      <c r="L1419">
        <v>277.32190000000003</v>
      </c>
      <c r="M1419">
        <v>1241.557</v>
      </c>
      <c r="N1419">
        <v>1212</v>
      </c>
      <c r="O1419">
        <v>1176.55</v>
      </c>
      <c r="P1419">
        <v>1.2853000000000001</v>
      </c>
      <c r="R1419" s="2"/>
    </row>
    <row r="1420" spans="1:18" x14ac:dyDescent="0.2">
      <c r="A1420" s="2">
        <v>41359</v>
      </c>
      <c r="B1420">
        <v>183.34630000000001</v>
      </c>
      <c r="C1420">
        <v>311.47680000000003</v>
      </c>
      <c r="D1420">
        <v>318.45580000000001</v>
      </c>
      <c r="E1420">
        <v>138.8486</v>
      </c>
      <c r="F1420">
        <v>205.65</v>
      </c>
      <c r="G1420">
        <v>370.90679999999998</v>
      </c>
      <c r="H1420">
        <v>412.09</v>
      </c>
      <c r="I1420">
        <v>145.62700000000001</v>
      </c>
      <c r="J1420">
        <v>1124.6690000000001</v>
      </c>
      <c r="K1420">
        <v>3840.3139999999999</v>
      </c>
      <c r="L1420">
        <v>278.75510000000003</v>
      </c>
      <c r="M1420">
        <v>1241.8399999999999</v>
      </c>
      <c r="N1420">
        <v>1224</v>
      </c>
      <c r="O1420">
        <v>1183</v>
      </c>
      <c r="P1420">
        <v>1.2861</v>
      </c>
      <c r="R1420" s="2"/>
    </row>
    <row r="1421" spans="1:18" x14ac:dyDescent="0.2">
      <c r="A1421" s="2">
        <v>41360</v>
      </c>
      <c r="B1421">
        <v>183.06450000000001</v>
      </c>
      <c r="C1421">
        <v>311.26569999999998</v>
      </c>
      <c r="D1421">
        <v>318.13690000000003</v>
      </c>
      <c r="E1421">
        <v>138.94290000000001</v>
      </c>
      <c r="F1421">
        <v>205.94</v>
      </c>
      <c r="G1421">
        <v>373.08280000000002</v>
      </c>
      <c r="H1421">
        <v>413.47500000000002</v>
      </c>
      <c r="I1421">
        <v>145.06299999999999</v>
      </c>
      <c r="J1421">
        <v>1135.7840000000001</v>
      </c>
      <c r="K1421">
        <v>3839.4850000000001</v>
      </c>
      <c r="L1421">
        <v>280.41820000000001</v>
      </c>
      <c r="M1421">
        <v>1255.384</v>
      </c>
      <c r="N1421">
        <v>1227</v>
      </c>
      <c r="O1421">
        <v>1183.838</v>
      </c>
      <c r="P1421">
        <v>1.278</v>
      </c>
      <c r="R1421" s="2"/>
    </row>
    <row r="1422" spans="1:18" x14ac:dyDescent="0.2">
      <c r="A1422" s="2">
        <v>41361</v>
      </c>
      <c r="B1422">
        <v>183.0566</v>
      </c>
      <c r="C1422">
        <v>311.13260000000002</v>
      </c>
      <c r="D1422">
        <v>318.23480000000001</v>
      </c>
      <c r="E1422">
        <v>138.9701</v>
      </c>
      <c r="F1422">
        <v>205.77</v>
      </c>
      <c r="G1422">
        <v>371.58269999999999</v>
      </c>
      <c r="H1422">
        <v>413.726</v>
      </c>
      <c r="I1422">
        <v>145.684</v>
      </c>
      <c r="J1422">
        <v>1124.0229999999999</v>
      </c>
      <c r="K1422">
        <v>3855.319</v>
      </c>
      <c r="L1422">
        <v>276.68599999999998</v>
      </c>
      <c r="M1422">
        <v>1245.9069999999999</v>
      </c>
      <c r="N1422">
        <v>1226.2</v>
      </c>
      <c r="O1422">
        <v>1187.2829999999999</v>
      </c>
      <c r="P1422">
        <v>1.2816000000000001</v>
      </c>
      <c r="R1422" s="2"/>
    </row>
    <row r="1423" spans="1:18" x14ac:dyDescent="0.2">
      <c r="A1423" s="2">
        <v>41362</v>
      </c>
      <c r="B1423">
        <v>183.07310000000001</v>
      </c>
      <c r="C1423">
        <v>311.13260000000002</v>
      </c>
      <c r="D1423">
        <v>318.23480000000001</v>
      </c>
      <c r="E1423">
        <v>138.95500000000001</v>
      </c>
      <c r="F1423">
        <v>205.77</v>
      </c>
      <c r="G1423">
        <v>372.24880000000002</v>
      </c>
      <c r="H1423">
        <v>414.64299999999997</v>
      </c>
      <c r="I1423">
        <v>145.684</v>
      </c>
      <c r="J1423">
        <v>1123.106</v>
      </c>
      <c r="K1423">
        <v>3855.319</v>
      </c>
      <c r="L1423">
        <v>276.68599999999998</v>
      </c>
      <c r="M1423">
        <v>1245.9069999999999</v>
      </c>
      <c r="N1423">
        <v>1225.5</v>
      </c>
      <c r="O1423">
        <v>1187.1120000000001</v>
      </c>
      <c r="P1423">
        <v>1.2819</v>
      </c>
      <c r="R1423" s="2"/>
    </row>
    <row r="1424" spans="1:18" x14ac:dyDescent="0.2">
      <c r="A1424" s="2">
        <v>41365</v>
      </c>
      <c r="B1424">
        <v>183.12129999999999</v>
      </c>
      <c r="C1424">
        <v>311.25</v>
      </c>
      <c r="D1424">
        <v>318.35939999999999</v>
      </c>
      <c r="E1424">
        <v>139.04920000000001</v>
      </c>
      <c r="F1424">
        <v>205.91</v>
      </c>
      <c r="G1424">
        <v>371.53870000000001</v>
      </c>
      <c r="H1424">
        <v>413.202</v>
      </c>
      <c r="I1424">
        <v>145.78299999999999</v>
      </c>
      <c r="J1424">
        <v>1087.8030000000001</v>
      </c>
      <c r="K1424">
        <v>3837.953</v>
      </c>
      <c r="L1424">
        <v>274.4348</v>
      </c>
      <c r="M1424">
        <v>1245.9069999999999</v>
      </c>
      <c r="N1424">
        <v>1220.2</v>
      </c>
      <c r="O1424">
        <v>1185.893</v>
      </c>
      <c r="P1424">
        <v>1.2848999999999999</v>
      </c>
      <c r="R1424" s="2"/>
    </row>
    <row r="1425" spans="1:18" x14ac:dyDescent="0.2">
      <c r="A1425" s="2">
        <v>41366</v>
      </c>
      <c r="B1425">
        <v>183.4342</v>
      </c>
      <c r="C1425">
        <v>311.32810000000001</v>
      </c>
      <c r="D1425">
        <v>318.58600000000001</v>
      </c>
      <c r="E1425">
        <v>139.08959999999999</v>
      </c>
      <c r="F1425">
        <v>205.79</v>
      </c>
      <c r="G1425">
        <v>372.60820000000001</v>
      </c>
      <c r="H1425">
        <v>412.42</v>
      </c>
      <c r="I1425">
        <v>147.55699999999999</v>
      </c>
      <c r="J1425">
        <v>1077.1179999999999</v>
      </c>
      <c r="K1425">
        <v>3856.2739999999999</v>
      </c>
      <c r="L1425">
        <v>272.75349999999997</v>
      </c>
      <c r="M1425">
        <v>1235.2760000000001</v>
      </c>
      <c r="N1425">
        <v>1228.8</v>
      </c>
      <c r="O1425">
        <v>1197.335</v>
      </c>
      <c r="P1425">
        <v>1.282</v>
      </c>
      <c r="R1425" s="2"/>
    </row>
    <row r="1426" spans="1:18" x14ac:dyDescent="0.2">
      <c r="A1426" s="2">
        <v>41367</v>
      </c>
      <c r="B1426">
        <v>183.67439999999999</v>
      </c>
      <c r="C1426">
        <v>312.02359999999999</v>
      </c>
      <c r="D1426">
        <v>318.93579999999997</v>
      </c>
      <c r="E1426">
        <v>139.26580000000001</v>
      </c>
      <c r="F1426">
        <v>206.29</v>
      </c>
      <c r="G1426">
        <v>371.85180000000003</v>
      </c>
      <c r="H1426">
        <v>410.79300000000001</v>
      </c>
      <c r="I1426">
        <v>146.196</v>
      </c>
      <c r="J1426">
        <v>1097.5530000000001</v>
      </c>
      <c r="K1426">
        <v>3815.866</v>
      </c>
      <c r="L1426">
        <v>269.54969999999997</v>
      </c>
      <c r="M1426">
        <v>1224.819</v>
      </c>
      <c r="N1426">
        <v>1211.9000000000001</v>
      </c>
      <c r="O1426">
        <v>1194.133</v>
      </c>
      <c r="P1426">
        <v>1.2849999999999999</v>
      </c>
      <c r="R1426" s="2"/>
    </row>
    <row r="1427" spans="1:18" x14ac:dyDescent="0.2">
      <c r="A1427" s="2">
        <v>41368</v>
      </c>
      <c r="B1427">
        <v>184.1378</v>
      </c>
      <c r="C1427">
        <v>313.0421</v>
      </c>
      <c r="D1427">
        <v>319.1755</v>
      </c>
      <c r="E1427">
        <v>139.53039999999999</v>
      </c>
      <c r="F1427">
        <v>206.88</v>
      </c>
      <c r="G1427">
        <v>368.48169999999999</v>
      </c>
      <c r="H1427">
        <v>407.63900000000001</v>
      </c>
      <c r="I1427">
        <v>144.70599999999999</v>
      </c>
      <c r="J1427">
        <v>1127.5899999999999</v>
      </c>
      <c r="K1427">
        <v>3831.6280000000002</v>
      </c>
      <c r="L1427">
        <v>268.97449999999998</v>
      </c>
      <c r="M1427">
        <v>1202.0050000000001</v>
      </c>
      <c r="N1427">
        <v>1212.4000000000001</v>
      </c>
      <c r="O1427">
        <v>1205.3030000000001</v>
      </c>
      <c r="P1427">
        <v>1.2936000000000001</v>
      </c>
      <c r="R1427" s="2"/>
    </row>
    <row r="1428" spans="1:18" x14ac:dyDescent="0.2">
      <c r="A1428" s="2">
        <v>41369</v>
      </c>
      <c r="B1428">
        <v>184.74420000000001</v>
      </c>
      <c r="C1428">
        <v>314.4425</v>
      </c>
      <c r="D1428">
        <v>319.3254</v>
      </c>
      <c r="E1428">
        <v>139.77799999999999</v>
      </c>
      <c r="F1428">
        <v>207.61</v>
      </c>
      <c r="G1428">
        <v>363.36149999999998</v>
      </c>
      <c r="H1428">
        <v>404.101</v>
      </c>
      <c r="I1428">
        <v>142.511</v>
      </c>
      <c r="J1428">
        <v>1159.73</v>
      </c>
      <c r="K1428">
        <v>3815.9810000000002</v>
      </c>
      <c r="L1428">
        <v>269.86500000000001</v>
      </c>
      <c r="M1428">
        <v>1204.9490000000001</v>
      </c>
      <c r="N1428">
        <v>1198.5</v>
      </c>
      <c r="O1428">
        <v>1208.5940000000001</v>
      </c>
      <c r="P1428">
        <v>1.2990999999999999</v>
      </c>
      <c r="R1428" s="2"/>
    </row>
    <row r="1429" spans="1:18" x14ac:dyDescent="0.2">
      <c r="A1429" s="2">
        <v>41372</v>
      </c>
      <c r="B1429">
        <v>184.77359999999999</v>
      </c>
      <c r="C1429">
        <v>315.21969999999999</v>
      </c>
      <c r="D1429">
        <v>319.97620000000001</v>
      </c>
      <c r="E1429">
        <v>139.68860000000001</v>
      </c>
      <c r="F1429">
        <v>207.43</v>
      </c>
      <c r="G1429">
        <v>362.18290000000002</v>
      </c>
      <c r="H1429">
        <v>403.74599999999998</v>
      </c>
      <c r="I1429">
        <v>142.816</v>
      </c>
      <c r="J1429">
        <v>1197.702</v>
      </c>
      <c r="K1429">
        <v>3840.7860000000001</v>
      </c>
      <c r="L1429">
        <v>270.69060000000002</v>
      </c>
      <c r="M1429">
        <v>1209.3989999999999</v>
      </c>
      <c r="N1429">
        <v>1211.0999999999999</v>
      </c>
      <c r="O1429">
        <v>1217.4349999999999</v>
      </c>
      <c r="P1429">
        <v>1.3008999999999999</v>
      </c>
      <c r="R1429" s="2"/>
    </row>
    <row r="1430" spans="1:18" x14ac:dyDescent="0.2">
      <c r="A1430" s="2">
        <v>41373</v>
      </c>
      <c r="B1430">
        <v>184.53440000000001</v>
      </c>
      <c r="C1430">
        <v>315.71179999999998</v>
      </c>
      <c r="D1430">
        <v>320.44040000000001</v>
      </c>
      <c r="E1430">
        <v>139.46940000000001</v>
      </c>
      <c r="F1430">
        <v>207.38</v>
      </c>
      <c r="G1430">
        <v>365.69889999999998</v>
      </c>
      <c r="H1430">
        <v>407.36599999999999</v>
      </c>
      <c r="I1430">
        <v>143.01300000000001</v>
      </c>
      <c r="J1430">
        <v>1198.0899999999999</v>
      </c>
      <c r="K1430">
        <v>3853.8009999999999</v>
      </c>
      <c r="L1430">
        <v>272.3091</v>
      </c>
      <c r="M1430">
        <v>1208.6210000000001</v>
      </c>
      <c r="N1430">
        <v>1217.2</v>
      </c>
      <c r="O1430">
        <v>1218.4880000000001</v>
      </c>
      <c r="P1430">
        <v>1.3083</v>
      </c>
      <c r="R1430" s="2"/>
    </row>
    <row r="1431" spans="1:18" x14ac:dyDescent="0.2">
      <c r="A1431" s="2">
        <v>41374</v>
      </c>
      <c r="B1431">
        <v>184.41759999999999</v>
      </c>
      <c r="C1431">
        <v>315.63900000000001</v>
      </c>
      <c r="D1431">
        <v>320.96879999999999</v>
      </c>
      <c r="E1431">
        <v>139.1677</v>
      </c>
      <c r="F1431">
        <v>207.03</v>
      </c>
      <c r="G1431">
        <v>368.14159999999998</v>
      </c>
      <c r="H1431">
        <v>410.82799999999997</v>
      </c>
      <c r="I1431">
        <v>145.53100000000001</v>
      </c>
      <c r="J1431">
        <v>1220.643</v>
      </c>
      <c r="K1431">
        <v>3901.2089999999998</v>
      </c>
      <c r="L1431">
        <v>271.76010000000002</v>
      </c>
      <c r="M1431">
        <v>1203.76</v>
      </c>
      <c r="N1431">
        <v>1234.0999999999999</v>
      </c>
      <c r="O1431">
        <v>1227.317</v>
      </c>
      <c r="P1431">
        <v>1.3069999999999999</v>
      </c>
      <c r="R1431" s="2"/>
    </row>
    <row r="1432" spans="1:18" x14ac:dyDescent="0.2">
      <c r="A1432" s="2">
        <v>41375</v>
      </c>
      <c r="B1432">
        <v>184.4599</v>
      </c>
      <c r="C1432">
        <v>315.83339999999998</v>
      </c>
      <c r="D1432">
        <v>321.51729999999998</v>
      </c>
      <c r="E1432">
        <v>139.28039999999999</v>
      </c>
      <c r="F1432">
        <v>207.29</v>
      </c>
      <c r="G1432">
        <v>371.37970000000001</v>
      </c>
      <c r="H1432">
        <v>412.738</v>
      </c>
      <c r="I1432">
        <v>146.398</v>
      </c>
      <c r="J1432">
        <v>1252.972</v>
      </c>
      <c r="K1432">
        <v>3916.076</v>
      </c>
      <c r="L1432">
        <v>271.75209999999998</v>
      </c>
      <c r="M1432">
        <v>1194.8389999999999</v>
      </c>
      <c r="N1432">
        <v>1233.2</v>
      </c>
      <c r="O1432">
        <v>1235.8530000000001</v>
      </c>
      <c r="P1432">
        <v>1.3099000000000001</v>
      </c>
      <c r="R1432" s="2"/>
    </row>
    <row r="1433" spans="1:18" x14ac:dyDescent="0.2">
      <c r="A1433" s="2">
        <v>41376</v>
      </c>
      <c r="B1433">
        <v>184.64859999999999</v>
      </c>
      <c r="C1433">
        <v>316.31529999999998</v>
      </c>
      <c r="D1433">
        <v>321.69470000000001</v>
      </c>
      <c r="E1433">
        <v>139.37549999999999</v>
      </c>
      <c r="F1433">
        <v>207.87</v>
      </c>
      <c r="G1433">
        <v>369.29500000000002</v>
      </c>
      <c r="H1433">
        <v>409.00700000000001</v>
      </c>
      <c r="I1433">
        <v>145.18100000000001</v>
      </c>
      <c r="J1433">
        <v>1255.0899999999999</v>
      </c>
      <c r="K1433">
        <v>3905.2109999999998</v>
      </c>
      <c r="L1433">
        <v>269.40589999999997</v>
      </c>
      <c r="M1433">
        <v>1173.3019999999999</v>
      </c>
      <c r="N1433">
        <v>1228.5</v>
      </c>
      <c r="O1433">
        <v>1243.124</v>
      </c>
      <c r="P1433">
        <v>1.3112999999999999</v>
      </c>
      <c r="R1433" s="2"/>
    </row>
    <row r="1434" spans="1:18" x14ac:dyDescent="0.2">
      <c r="A1434" s="2">
        <v>41379</v>
      </c>
      <c r="B1434">
        <v>184.7236</v>
      </c>
      <c r="C1434">
        <v>316.43079999999998</v>
      </c>
      <c r="D1434">
        <v>321.459</v>
      </c>
      <c r="E1434">
        <v>139.29310000000001</v>
      </c>
      <c r="F1434">
        <v>208.06</v>
      </c>
      <c r="G1434">
        <v>365.58780000000002</v>
      </c>
      <c r="H1434">
        <v>402.51799999999997</v>
      </c>
      <c r="I1434">
        <v>144.32300000000001</v>
      </c>
      <c r="J1434">
        <v>1238.0409999999999</v>
      </c>
      <c r="K1434">
        <v>3813.875</v>
      </c>
      <c r="L1434">
        <v>261.52249999999998</v>
      </c>
      <c r="M1434">
        <v>1066.3510000000001</v>
      </c>
      <c r="N1434">
        <v>1204.4000000000001</v>
      </c>
      <c r="O1434">
        <v>1223.1089999999999</v>
      </c>
      <c r="P1434">
        <v>1.3036000000000001</v>
      </c>
      <c r="R1434" s="2"/>
    </row>
    <row r="1435" spans="1:18" x14ac:dyDescent="0.2">
      <c r="A1435" s="2">
        <v>41380</v>
      </c>
      <c r="B1435">
        <v>184.70959999999999</v>
      </c>
      <c r="C1435">
        <v>315.62599999999998</v>
      </c>
      <c r="D1435">
        <v>320.97789999999998</v>
      </c>
      <c r="E1435">
        <v>139.12270000000001</v>
      </c>
      <c r="F1435">
        <v>207.85</v>
      </c>
      <c r="G1435">
        <v>365.96969999999999</v>
      </c>
      <c r="H1435">
        <v>404.77600000000001</v>
      </c>
      <c r="I1435">
        <v>143.21600000000001</v>
      </c>
      <c r="J1435">
        <v>1220.5250000000001</v>
      </c>
      <c r="K1435">
        <v>3868.6610000000001</v>
      </c>
      <c r="L1435">
        <v>263.87549999999999</v>
      </c>
      <c r="M1435">
        <v>1050.8679999999999</v>
      </c>
      <c r="N1435">
        <v>1214.8</v>
      </c>
      <c r="O1435">
        <v>1235.673</v>
      </c>
      <c r="P1435">
        <v>1.3177000000000001</v>
      </c>
      <c r="R1435" s="2"/>
    </row>
    <row r="1436" spans="1:18" x14ac:dyDescent="0.2">
      <c r="A1436" s="2">
        <v>41381</v>
      </c>
      <c r="B1436">
        <v>185.04830000000001</v>
      </c>
      <c r="C1436">
        <v>315.45400000000001</v>
      </c>
      <c r="D1436">
        <v>320.77780000000001</v>
      </c>
      <c r="E1436">
        <v>139.0941</v>
      </c>
      <c r="F1436">
        <v>208.09</v>
      </c>
      <c r="G1436">
        <v>366.27690000000001</v>
      </c>
      <c r="H1436">
        <v>401.82499999999999</v>
      </c>
      <c r="I1436">
        <v>141.03399999999999</v>
      </c>
      <c r="J1436">
        <v>1238.5419999999999</v>
      </c>
      <c r="K1436">
        <v>3813.5070000000001</v>
      </c>
      <c r="L1436">
        <v>262.29570000000001</v>
      </c>
      <c r="M1436">
        <v>1063.4069999999999</v>
      </c>
      <c r="N1436">
        <v>1198.0999999999999</v>
      </c>
      <c r="O1436">
        <v>1225.7840000000001</v>
      </c>
      <c r="P1436">
        <v>1.3031999999999999</v>
      </c>
      <c r="R1436" s="2"/>
    </row>
    <row r="1437" spans="1:18" x14ac:dyDescent="0.2">
      <c r="A1437" s="2">
        <v>41382</v>
      </c>
      <c r="B1437">
        <v>185.07929999999999</v>
      </c>
      <c r="C1437">
        <v>315.38209999999998</v>
      </c>
      <c r="D1437">
        <v>320.81970000000001</v>
      </c>
      <c r="E1437">
        <v>138.703</v>
      </c>
      <c r="F1437">
        <v>208.23</v>
      </c>
      <c r="G1437">
        <v>363.92860000000002</v>
      </c>
      <c r="H1437">
        <v>400.37900000000002</v>
      </c>
      <c r="I1437">
        <v>141.02000000000001</v>
      </c>
      <c r="J1437">
        <v>1222.75</v>
      </c>
      <c r="K1437">
        <v>3788.1729999999998</v>
      </c>
      <c r="L1437">
        <v>264.88229999999999</v>
      </c>
      <c r="M1437">
        <v>1068.335</v>
      </c>
      <c r="N1437">
        <v>1188.2</v>
      </c>
      <c r="O1437">
        <v>1225.356</v>
      </c>
      <c r="P1437">
        <v>1.3050999999999999</v>
      </c>
      <c r="R1437" s="2"/>
    </row>
    <row r="1438" spans="1:18" x14ac:dyDescent="0.2">
      <c r="A1438" s="2">
        <v>41383</v>
      </c>
      <c r="B1438">
        <v>185.11519999999999</v>
      </c>
      <c r="C1438">
        <v>315.43079999999998</v>
      </c>
      <c r="D1438">
        <v>320.99970000000002</v>
      </c>
      <c r="E1438">
        <v>138.81110000000001</v>
      </c>
      <c r="F1438">
        <v>208.11</v>
      </c>
      <c r="G1438">
        <v>367.67070000000001</v>
      </c>
      <c r="H1438">
        <v>405.96800000000002</v>
      </c>
      <c r="I1438">
        <v>141.83000000000001</v>
      </c>
      <c r="J1438">
        <v>1226.8889999999999</v>
      </c>
      <c r="K1438">
        <v>3823.1439999999998</v>
      </c>
      <c r="L1438">
        <v>264.69170000000003</v>
      </c>
      <c r="M1438">
        <v>1071.674</v>
      </c>
      <c r="N1438">
        <v>1194.3</v>
      </c>
      <c r="O1438">
        <v>1240.672</v>
      </c>
      <c r="P1438">
        <v>1.3051999999999999</v>
      </c>
      <c r="R1438" s="2"/>
    </row>
    <row r="1439" spans="1:18" x14ac:dyDescent="0.2">
      <c r="A1439" s="2">
        <v>41386</v>
      </c>
      <c r="B1439">
        <v>185.63419999999999</v>
      </c>
      <c r="C1439">
        <v>315.58980000000003</v>
      </c>
      <c r="D1439">
        <v>321.37200000000001</v>
      </c>
      <c r="E1439">
        <v>139.20480000000001</v>
      </c>
      <c r="F1439">
        <v>208.33</v>
      </c>
      <c r="G1439">
        <v>368.98739999999998</v>
      </c>
      <c r="H1439">
        <v>406.35700000000003</v>
      </c>
      <c r="I1439">
        <v>142.08799999999999</v>
      </c>
      <c r="J1439">
        <v>1245.79</v>
      </c>
      <c r="K1439">
        <v>3841.0830000000001</v>
      </c>
      <c r="L1439">
        <v>263.5847</v>
      </c>
      <c r="M1439">
        <v>1092.7429999999999</v>
      </c>
      <c r="N1439">
        <v>1207.7</v>
      </c>
      <c r="O1439">
        <v>1237.683</v>
      </c>
      <c r="P1439">
        <v>1.3066</v>
      </c>
      <c r="R1439" s="2"/>
    </row>
    <row r="1440" spans="1:18" x14ac:dyDescent="0.2">
      <c r="A1440" s="2">
        <v>41387</v>
      </c>
      <c r="B1440">
        <v>185.93639999999999</v>
      </c>
      <c r="C1440">
        <v>315.71710000000002</v>
      </c>
      <c r="D1440">
        <v>321.86130000000003</v>
      </c>
      <c r="E1440">
        <v>139.3809</v>
      </c>
      <c r="F1440">
        <v>208.37</v>
      </c>
      <c r="G1440">
        <v>367.7253</v>
      </c>
      <c r="H1440">
        <v>405.50900000000001</v>
      </c>
      <c r="I1440">
        <v>145.577</v>
      </c>
      <c r="J1440">
        <v>1242.2360000000001</v>
      </c>
      <c r="K1440">
        <v>3881.25</v>
      </c>
      <c r="L1440">
        <v>261.83030000000002</v>
      </c>
      <c r="M1440">
        <v>1081.662</v>
      </c>
      <c r="N1440">
        <v>1223.7</v>
      </c>
      <c r="O1440">
        <v>1247.4110000000001</v>
      </c>
      <c r="P1440">
        <v>1.2996000000000001</v>
      </c>
      <c r="R1440" s="2"/>
    </row>
    <row r="1441" spans="1:18" x14ac:dyDescent="0.2">
      <c r="A1441" s="2">
        <v>41388</v>
      </c>
      <c r="B1441">
        <v>185.82159999999999</v>
      </c>
      <c r="C1441">
        <v>316.19220000000001</v>
      </c>
      <c r="D1441">
        <v>322.40350000000001</v>
      </c>
      <c r="E1441">
        <v>139.4666</v>
      </c>
      <c r="F1441">
        <v>208.54</v>
      </c>
      <c r="G1441">
        <v>372.56569999999999</v>
      </c>
      <c r="H1441">
        <v>408.68799999999999</v>
      </c>
      <c r="I1441">
        <v>146.733</v>
      </c>
      <c r="J1441">
        <v>1264.4970000000001</v>
      </c>
      <c r="K1441">
        <v>3882.2959999999998</v>
      </c>
      <c r="L1441">
        <v>262.88119999999998</v>
      </c>
      <c r="M1441">
        <v>1099.9459999999999</v>
      </c>
      <c r="N1441">
        <v>1230.4000000000001</v>
      </c>
      <c r="O1441">
        <v>1253.3589999999999</v>
      </c>
      <c r="P1441">
        <v>1.3015000000000001</v>
      </c>
      <c r="R1441" s="2"/>
    </row>
    <row r="1442" spans="1:18" x14ac:dyDescent="0.2">
      <c r="A1442" s="2">
        <v>41389</v>
      </c>
      <c r="B1442">
        <v>185.64779999999999</v>
      </c>
      <c r="C1442">
        <v>316.1979</v>
      </c>
      <c r="D1442">
        <v>322.75700000000001</v>
      </c>
      <c r="E1442">
        <v>139.49889999999999</v>
      </c>
      <c r="F1442">
        <v>208.46</v>
      </c>
      <c r="G1442">
        <v>375.60199999999998</v>
      </c>
      <c r="H1442">
        <v>412.60199999999998</v>
      </c>
      <c r="I1442">
        <v>147.85499999999999</v>
      </c>
      <c r="J1442">
        <v>1273.6289999999999</v>
      </c>
      <c r="K1442">
        <v>3898.1750000000002</v>
      </c>
      <c r="L1442">
        <v>266.92129999999997</v>
      </c>
      <c r="M1442">
        <v>1115.4670000000001</v>
      </c>
      <c r="N1442">
        <v>1245.7</v>
      </c>
      <c r="O1442">
        <v>1252.521</v>
      </c>
      <c r="P1442">
        <v>1.3010999999999999</v>
      </c>
      <c r="R1442" s="2"/>
    </row>
    <row r="1443" spans="1:18" x14ac:dyDescent="0.2">
      <c r="A1443" s="2">
        <v>41390</v>
      </c>
      <c r="B1443">
        <v>185.7687</v>
      </c>
      <c r="C1443">
        <v>316.49079999999998</v>
      </c>
      <c r="D1443">
        <v>323.05630000000002</v>
      </c>
      <c r="E1443">
        <v>139.56659999999999</v>
      </c>
      <c r="F1443">
        <v>208.93</v>
      </c>
      <c r="G1443">
        <v>375.02679999999998</v>
      </c>
      <c r="H1443">
        <v>410.65199999999999</v>
      </c>
      <c r="I1443">
        <v>147.423</v>
      </c>
      <c r="J1443">
        <v>1262.345</v>
      </c>
      <c r="K1443">
        <v>3891.0140000000001</v>
      </c>
      <c r="L1443">
        <v>265.51429999999999</v>
      </c>
      <c r="M1443">
        <v>1130.7049999999999</v>
      </c>
      <c r="N1443">
        <v>1242.3</v>
      </c>
      <c r="O1443">
        <v>1246.6559999999999</v>
      </c>
      <c r="P1443">
        <v>1.3029999999999999</v>
      </c>
      <c r="R1443" s="2"/>
    </row>
    <row r="1444" spans="1:18" x14ac:dyDescent="0.2">
      <c r="A1444" s="2">
        <v>41393</v>
      </c>
      <c r="B1444">
        <v>186.18199999999999</v>
      </c>
      <c r="C1444">
        <v>316.84390000000002</v>
      </c>
      <c r="D1444">
        <v>323.76159999999999</v>
      </c>
      <c r="E1444">
        <v>139.5093</v>
      </c>
      <c r="F1444">
        <v>209.05</v>
      </c>
      <c r="G1444">
        <v>377.03309999999999</v>
      </c>
      <c r="H1444">
        <v>412.73599999999999</v>
      </c>
      <c r="I1444">
        <v>148.315</v>
      </c>
      <c r="J1444">
        <v>1262.345</v>
      </c>
      <c r="K1444">
        <v>3919.0509999999999</v>
      </c>
      <c r="L1444">
        <v>270.47710000000001</v>
      </c>
      <c r="M1444">
        <v>1121.2560000000001</v>
      </c>
      <c r="N1444">
        <v>1248.7</v>
      </c>
      <c r="O1444">
        <v>1257.3209999999999</v>
      </c>
      <c r="P1444">
        <v>1.3099000000000001</v>
      </c>
      <c r="R1444" s="2"/>
    </row>
    <row r="1445" spans="1:18" x14ac:dyDescent="0.2">
      <c r="A1445" s="2">
        <v>41394</v>
      </c>
      <c r="B1445">
        <v>186.30269999999999</v>
      </c>
      <c r="C1445">
        <v>317.387</v>
      </c>
      <c r="D1445">
        <v>324.38260000000002</v>
      </c>
      <c r="E1445">
        <v>139.4204</v>
      </c>
      <c r="F1445">
        <v>209.02</v>
      </c>
      <c r="G1445">
        <v>381.74680000000001</v>
      </c>
      <c r="H1445">
        <v>417.76799999999997</v>
      </c>
      <c r="I1445">
        <v>148.04900000000001</v>
      </c>
      <c r="J1445">
        <v>1265.6569999999999</v>
      </c>
      <c r="K1445">
        <v>3930.2689999999998</v>
      </c>
      <c r="L1445">
        <v>268.96370000000002</v>
      </c>
      <c r="M1445">
        <v>1116.6010000000001</v>
      </c>
      <c r="N1445">
        <v>1250.2</v>
      </c>
      <c r="O1445">
        <v>1269.0719999999999</v>
      </c>
      <c r="P1445">
        <v>1.3168</v>
      </c>
      <c r="R1445" s="2"/>
    </row>
    <row r="1446" spans="1:18" x14ac:dyDescent="0.2">
      <c r="A1446" s="2">
        <v>41395</v>
      </c>
      <c r="B1446">
        <v>186.27510000000001</v>
      </c>
      <c r="C1446">
        <v>317.87479999999999</v>
      </c>
      <c r="D1446">
        <v>324.90620000000001</v>
      </c>
      <c r="E1446">
        <v>139.32380000000001</v>
      </c>
      <c r="F1446">
        <v>209.39</v>
      </c>
      <c r="G1446">
        <v>380.24250000000001</v>
      </c>
      <c r="H1446">
        <v>417.23399999999998</v>
      </c>
      <c r="I1446">
        <v>148.15</v>
      </c>
      <c r="J1446">
        <v>1256.7950000000001</v>
      </c>
      <c r="K1446">
        <v>3893.2809999999999</v>
      </c>
      <c r="L1446">
        <v>264.32659999999998</v>
      </c>
      <c r="M1446">
        <v>1100.5830000000001</v>
      </c>
      <c r="N1446">
        <v>1234.9000000000001</v>
      </c>
      <c r="O1446">
        <v>1261.7919999999999</v>
      </c>
      <c r="P1446">
        <v>1.3180000000000001</v>
      </c>
      <c r="R1446" s="2"/>
    </row>
    <row r="1447" spans="1:18" x14ac:dyDescent="0.2">
      <c r="A1447" s="2">
        <v>41396</v>
      </c>
      <c r="B1447">
        <v>186.8426</v>
      </c>
      <c r="C1447">
        <v>318.56990000000002</v>
      </c>
      <c r="D1447">
        <v>325.44330000000002</v>
      </c>
      <c r="E1447">
        <v>139.38040000000001</v>
      </c>
      <c r="F1447">
        <v>209.66</v>
      </c>
      <c r="G1447">
        <v>378.7364</v>
      </c>
      <c r="H1447">
        <v>417.12200000000001</v>
      </c>
      <c r="I1447">
        <v>148.727</v>
      </c>
      <c r="J1447">
        <v>1250.598</v>
      </c>
      <c r="K1447">
        <v>3930.1509999999998</v>
      </c>
      <c r="L1447">
        <v>264.87040000000002</v>
      </c>
      <c r="M1447">
        <v>1122.7650000000001</v>
      </c>
      <c r="N1447">
        <v>1248.7</v>
      </c>
      <c r="O1447">
        <v>1263.931</v>
      </c>
      <c r="P1447">
        <v>1.3065</v>
      </c>
      <c r="R1447" s="2"/>
    </row>
    <row r="1448" spans="1:18" x14ac:dyDescent="0.2">
      <c r="A1448" s="2">
        <v>41397</v>
      </c>
      <c r="B1448">
        <v>186.6397</v>
      </c>
      <c r="C1448">
        <v>318.57990000000001</v>
      </c>
      <c r="D1448">
        <v>326.08339999999998</v>
      </c>
      <c r="E1448">
        <v>139.1848</v>
      </c>
      <c r="F1448">
        <v>208.71</v>
      </c>
      <c r="G1448">
        <v>379.32299999999998</v>
      </c>
      <c r="H1448">
        <v>419.11900000000003</v>
      </c>
      <c r="I1448">
        <v>150.316</v>
      </c>
      <c r="J1448">
        <v>1250.598</v>
      </c>
      <c r="K1448">
        <v>3970.3139999999999</v>
      </c>
      <c r="L1448">
        <v>267.9307</v>
      </c>
      <c r="M1448">
        <v>1120.3679999999999</v>
      </c>
      <c r="N1448">
        <v>1261.0999999999999</v>
      </c>
      <c r="O1448">
        <v>1265.049</v>
      </c>
      <c r="P1448">
        <v>1.3113999999999999</v>
      </c>
      <c r="R1448" s="2"/>
    </row>
    <row r="1449" spans="1:18" x14ac:dyDescent="0.2">
      <c r="A1449" s="2">
        <v>41400</v>
      </c>
      <c r="B1449">
        <v>186.56100000000001</v>
      </c>
      <c r="C1449">
        <v>318.55029999999999</v>
      </c>
      <c r="D1449">
        <v>326.33659999999998</v>
      </c>
      <c r="E1449">
        <v>139.10079999999999</v>
      </c>
      <c r="F1449">
        <v>208.62</v>
      </c>
      <c r="G1449">
        <v>381.4837</v>
      </c>
      <c r="H1449">
        <v>420.68099999999998</v>
      </c>
      <c r="I1449">
        <v>150.36199999999999</v>
      </c>
      <c r="J1449">
        <v>1250.598</v>
      </c>
      <c r="K1449">
        <v>3977.7840000000001</v>
      </c>
      <c r="L1449">
        <v>267.08699999999999</v>
      </c>
      <c r="M1449">
        <v>1120.3679999999999</v>
      </c>
      <c r="N1449">
        <v>1270.7</v>
      </c>
      <c r="O1449">
        <v>1266.596</v>
      </c>
      <c r="P1449">
        <v>1.3076000000000001</v>
      </c>
      <c r="R1449" s="2"/>
    </row>
    <row r="1450" spans="1:18" x14ac:dyDescent="0.2">
      <c r="A1450" s="2">
        <v>41401</v>
      </c>
      <c r="B1450">
        <v>186.4341</v>
      </c>
      <c r="C1450">
        <v>318.505</v>
      </c>
      <c r="D1450">
        <v>326.9264</v>
      </c>
      <c r="E1450">
        <v>138.9896</v>
      </c>
      <c r="F1450">
        <v>208.6</v>
      </c>
      <c r="G1450">
        <v>381.697</v>
      </c>
      <c r="H1450">
        <v>423.38600000000002</v>
      </c>
      <c r="I1450">
        <v>150.76400000000001</v>
      </c>
      <c r="J1450">
        <v>1287.9369999999999</v>
      </c>
      <c r="K1450">
        <v>3998.5230000000001</v>
      </c>
      <c r="L1450">
        <v>265.7373</v>
      </c>
      <c r="M1450">
        <v>1101.8920000000001</v>
      </c>
      <c r="N1450">
        <v>1269.7</v>
      </c>
      <c r="O1450">
        <v>1270.2470000000001</v>
      </c>
      <c r="P1450">
        <v>1.3079000000000001</v>
      </c>
      <c r="R1450" s="2"/>
    </row>
    <row r="1451" spans="1:18" x14ac:dyDescent="0.2">
      <c r="A1451" s="2">
        <v>41402</v>
      </c>
      <c r="B1451">
        <v>186.59559999999999</v>
      </c>
      <c r="C1451">
        <v>318.61</v>
      </c>
      <c r="D1451">
        <v>327.10550000000001</v>
      </c>
      <c r="E1451">
        <v>138.94040000000001</v>
      </c>
      <c r="F1451">
        <v>208.97</v>
      </c>
      <c r="G1451">
        <v>385.56270000000001</v>
      </c>
      <c r="H1451">
        <v>426.87299999999999</v>
      </c>
      <c r="I1451">
        <v>151.85599999999999</v>
      </c>
      <c r="J1451">
        <v>1296.152</v>
      </c>
      <c r="K1451">
        <v>4016.585</v>
      </c>
      <c r="L1451">
        <v>267.56950000000001</v>
      </c>
      <c r="M1451">
        <v>1115.078</v>
      </c>
      <c r="N1451">
        <v>1273.3</v>
      </c>
      <c r="O1451">
        <v>1275.5630000000001</v>
      </c>
      <c r="P1451">
        <v>1.3152999999999999</v>
      </c>
      <c r="R1451" s="2"/>
    </row>
    <row r="1452" spans="1:18" x14ac:dyDescent="0.2">
      <c r="A1452" s="2">
        <v>41403</v>
      </c>
      <c r="B1452">
        <v>186.39359999999999</v>
      </c>
      <c r="C1452">
        <v>318.70569999999998</v>
      </c>
      <c r="D1452">
        <v>327.22230000000002</v>
      </c>
      <c r="E1452">
        <v>138.80889999999999</v>
      </c>
      <c r="F1452">
        <v>208.86</v>
      </c>
      <c r="G1452">
        <v>385.94130000000001</v>
      </c>
      <c r="H1452">
        <v>426.68700000000001</v>
      </c>
      <c r="I1452">
        <v>151.959</v>
      </c>
      <c r="J1452">
        <v>1281.575</v>
      </c>
      <c r="K1452">
        <v>4002.9479999999999</v>
      </c>
      <c r="L1452">
        <v>268.46859999999998</v>
      </c>
      <c r="M1452">
        <v>1118.617</v>
      </c>
      <c r="N1452">
        <v>1269.9000000000001</v>
      </c>
      <c r="O1452">
        <v>1267.29</v>
      </c>
      <c r="P1452">
        <v>1.3043</v>
      </c>
      <c r="R1452" s="2"/>
    </row>
    <row r="1453" spans="1:18" x14ac:dyDescent="0.2">
      <c r="A1453" s="2">
        <v>41404</v>
      </c>
      <c r="B1453">
        <v>185.91040000000001</v>
      </c>
      <c r="C1453">
        <v>318.06979999999999</v>
      </c>
      <c r="D1453">
        <v>326.77850000000001</v>
      </c>
      <c r="E1453">
        <v>138.4331</v>
      </c>
      <c r="F1453">
        <v>207.95</v>
      </c>
      <c r="G1453">
        <v>382.57459999999998</v>
      </c>
      <c r="H1453">
        <v>422.76100000000002</v>
      </c>
      <c r="I1453">
        <v>152.589</v>
      </c>
      <c r="J1453">
        <v>1314.8879999999999</v>
      </c>
      <c r="K1453">
        <v>4020.3110000000001</v>
      </c>
      <c r="L1453">
        <v>265.57069999999999</v>
      </c>
      <c r="M1453">
        <v>1098.491</v>
      </c>
      <c r="N1453">
        <v>1269.8</v>
      </c>
      <c r="O1453">
        <v>1262.6320000000001</v>
      </c>
      <c r="P1453">
        <v>1.2988999999999999</v>
      </c>
      <c r="R1453" s="2"/>
    </row>
    <row r="1454" spans="1:18" x14ac:dyDescent="0.2">
      <c r="A1454" s="2">
        <v>41407</v>
      </c>
      <c r="B1454">
        <v>185.85079999999999</v>
      </c>
      <c r="C1454">
        <v>317.44200000000001</v>
      </c>
      <c r="D1454">
        <v>326.12290000000002</v>
      </c>
      <c r="E1454">
        <v>138.4006</v>
      </c>
      <c r="F1454">
        <v>207.89</v>
      </c>
      <c r="G1454">
        <v>379.91399999999999</v>
      </c>
      <c r="H1454">
        <v>419.25200000000001</v>
      </c>
      <c r="I1454">
        <v>152.328</v>
      </c>
      <c r="J1454">
        <v>1339.91</v>
      </c>
      <c r="K1454">
        <v>4020.1669999999999</v>
      </c>
      <c r="L1454">
        <v>266.08170000000001</v>
      </c>
      <c r="M1454">
        <v>1102.1880000000001</v>
      </c>
      <c r="N1454">
        <v>1270.8</v>
      </c>
      <c r="O1454">
        <v>1264.26</v>
      </c>
      <c r="P1454">
        <v>1.2975000000000001</v>
      </c>
      <c r="R1454" s="2"/>
    </row>
    <row r="1455" spans="1:18" x14ac:dyDescent="0.2">
      <c r="A1455" s="2">
        <v>41408</v>
      </c>
      <c r="B1455">
        <v>185.72210000000001</v>
      </c>
      <c r="C1455">
        <v>316.9409</v>
      </c>
      <c r="D1455">
        <v>325.73329999999999</v>
      </c>
      <c r="E1455">
        <v>138.23220000000001</v>
      </c>
      <c r="F1455">
        <v>207.6</v>
      </c>
      <c r="G1455">
        <v>380.40989999999999</v>
      </c>
      <c r="H1455">
        <v>421.31200000000001</v>
      </c>
      <c r="I1455">
        <v>152.99199999999999</v>
      </c>
      <c r="J1455">
        <v>1337.049</v>
      </c>
      <c r="K1455">
        <v>4061.085</v>
      </c>
      <c r="L1455">
        <v>265.5215</v>
      </c>
      <c r="M1455">
        <v>1104.8389999999999</v>
      </c>
      <c r="N1455">
        <v>1283.2</v>
      </c>
      <c r="O1455">
        <v>1266.8779999999999</v>
      </c>
      <c r="P1455">
        <v>1.292</v>
      </c>
      <c r="R1455" s="2"/>
    </row>
    <row r="1456" spans="1:18" x14ac:dyDescent="0.2">
      <c r="A1456" s="2">
        <v>41409</v>
      </c>
      <c r="B1456">
        <v>185.72229999999999</v>
      </c>
      <c r="C1456">
        <v>316.75459999999998</v>
      </c>
      <c r="D1456">
        <v>325.60550000000001</v>
      </c>
      <c r="E1456">
        <v>138.0239</v>
      </c>
      <c r="F1456">
        <v>207.62</v>
      </c>
      <c r="G1456">
        <v>380.61540000000002</v>
      </c>
      <c r="H1456">
        <v>421.33</v>
      </c>
      <c r="I1456">
        <v>154.20099999999999</v>
      </c>
      <c r="J1456">
        <v>1367.5519999999999</v>
      </c>
      <c r="K1456">
        <v>4082.0949999999998</v>
      </c>
      <c r="L1456">
        <v>264.27280000000002</v>
      </c>
      <c r="M1456">
        <v>1095.5709999999999</v>
      </c>
      <c r="N1456">
        <v>1293.5999999999999</v>
      </c>
      <c r="O1456">
        <v>1274.5029999999999</v>
      </c>
      <c r="P1456">
        <v>1.2887</v>
      </c>
      <c r="R1456" s="2"/>
    </row>
    <row r="1457" spans="1:18" x14ac:dyDescent="0.2">
      <c r="A1457" s="2">
        <v>41410</v>
      </c>
      <c r="B1457">
        <v>186.10480000000001</v>
      </c>
      <c r="C1457">
        <v>317.08539999999999</v>
      </c>
      <c r="D1457">
        <v>325.803</v>
      </c>
      <c r="E1457">
        <v>138.3304</v>
      </c>
      <c r="F1457">
        <v>208.37</v>
      </c>
      <c r="G1457">
        <v>380.18270000000001</v>
      </c>
      <c r="H1457">
        <v>421.459</v>
      </c>
      <c r="I1457">
        <v>154.13</v>
      </c>
      <c r="J1457">
        <v>1360.5930000000001</v>
      </c>
      <c r="K1457">
        <v>4061.6469999999999</v>
      </c>
      <c r="L1457">
        <v>263.47989999999999</v>
      </c>
      <c r="M1457">
        <v>1069.0509999999999</v>
      </c>
      <c r="N1457">
        <v>1287.7</v>
      </c>
      <c r="O1457">
        <v>1271.9380000000001</v>
      </c>
      <c r="P1457">
        <v>1.2882</v>
      </c>
      <c r="R1457" s="2"/>
    </row>
    <row r="1458" spans="1:18" x14ac:dyDescent="0.2">
      <c r="A1458" s="2">
        <v>41411</v>
      </c>
      <c r="B1458">
        <v>186.44069999999999</v>
      </c>
      <c r="C1458">
        <v>316.86739999999998</v>
      </c>
      <c r="D1458">
        <v>325.9563</v>
      </c>
      <c r="E1458">
        <v>138.07390000000001</v>
      </c>
      <c r="F1458">
        <v>207.82</v>
      </c>
      <c r="G1458">
        <v>379.0591</v>
      </c>
      <c r="H1458">
        <v>421.25</v>
      </c>
      <c r="I1458">
        <v>154.59100000000001</v>
      </c>
      <c r="J1458">
        <v>1367.569</v>
      </c>
      <c r="K1458">
        <v>4102.799</v>
      </c>
      <c r="L1458">
        <v>265.08170000000001</v>
      </c>
      <c r="M1458">
        <v>1068.001</v>
      </c>
      <c r="N1458">
        <v>1304.5</v>
      </c>
      <c r="O1458">
        <v>1277.9939999999999</v>
      </c>
      <c r="P1458">
        <v>1.2839</v>
      </c>
      <c r="R1458" s="2"/>
    </row>
    <row r="1459" spans="1:18" x14ac:dyDescent="0.2">
      <c r="A1459" s="2">
        <v>41414</v>
      </c>
      <c r="B1459">
        <v>186.31389999999999</v>
      </c>
      <c r="C1459">
        <v>316.7851</v>
      </c>
      <c r="D1459">
        <v>326.3021</v>
      </c>
      <c r="E1459">
        <v>138.07589999999999</v>
      </c>
      <c r="F1459">
        <v>207.72</v>
      </c>
      <c r="G1459">
        <v>382.3546</v>
      </c>
      <c r="H1459">
        <v>422.29599999999999</v>
      </c>
      <c r="I1459">
        <v>155.18600000000001</v>
      </c>
      <c r="J1459">
        <v>1387.181</v>
      </c>
      <c r="K1459">
        <v>4099.5020000000004</v>
      </c>
      <c r="L1459">
        <v>266.68709999999999</v>
      </c>
      <c r="M1459">
        <v>1054.5260000000001</v>
      </c>
      <c r="N1459">
        <v>1304.3</v>
      </c>
      <c r="O1459">
        <v>1282.4860000000001</v>
      </c>
      <c r="P1459">
        <v>1.2882</v>
      </c>
      <c r="R1459" s="2"/>
    </row>
    <row r="1460" spans="1:18" x14ac:dyDescent="0.2">
      <c r="A1460" s="2">
        <v>41415</v>
      </c>
      <c r="B1460">
        <v>186.13579999999999</v>
      </c>
      <c r="C1460">
        <v>316.4855</v>
      </c>
      <c r="D1460">
        <v>326.322</v>
      </c>
      <c r="E1460">
        <v>138.03129999999999</v>
      </c>
      <c r="F1460">
        <v>207.79</v>
      </c>
      <c r="G1460">
        <v>380.96820000000002</v>
      </c>
      <c r="H1460">
        <v>422.34100000000001</v>
      </c>
      <c r="I1460">
        <v>155.346</v>
      </c>
      <c r="J1460">
        <v>1388.7360000000001</v>
      </c>
      <c r="K1460">
        <v>4106.7299999999996</v>
      </c>
      <c r="L1460">
        <v>266.46690000000001</v>
      </c>
      <c r="M1460">
        <v>1058.2080000000001</v>
      </c>
      <c r="N1460">
        <v>1303.0999999999999</v>
      </c>
      <c r="O1460">
        <v>1285.72</v>
      </c>
      <c r="P1460">
        <v>1.2906</v>
      </c>
      <c r="R1460" s="2"/>
    </row>
    <row r="1461" spans="1:18" x14ac:dyDescent="0.2">
      <c r="A1461" s="2">
        <v>41416</v>
      </c>
      <c r="B1461">
        <v>186.1874</v>
      </c>
      <c r="C1461">
        <v>316.08330000000001</v>
      </c>
      <c r="D1461">
        <v>326.42149999999998</v>
      </c>
      <c r="E1461">
        <v>137.7073</v>
      </c>
      <c r="F1461">
        <v>207.4</v>
      </c>
      <c r="G1461">
        <v>379.3621</v>
      </c>
      <c r="H1461">
        <v>422.351</v>
      </c>
      <c r="I1461">
        <v>155.73099999999999</v>
      </c>
      <c r="J1461">
        <v>1395.125</v>
      </c>
      <c r="K1461">
        <v>4071.5329999999999</v>
      </c>
      <c r="L1461">
        <v>266.32</v>
      </c>
      <c r="M1461">
        <v>1084.8800000000001</v>
      </c>
      <c r="N1461">
        <v>1293.4000000000001</v>
      </c>
      <c r="O1461">
        <v>1256.172</v>
      </c>
      <c r="P1461">
        <v>1.2858000000000001</v>
      </c>
      <c r="R1461" s="2"/>
    </row>
    <row r="1462" spans="1:18" x14ac:dyDescent="0.2">
      <c r="A1462" s="2">
        <v>41417</v>
      </c>
      <c r="B1462">
        <v>185.74289999999999</v>
      </c>
      <c r="C1462">
        <v>315.15559999999999</v>
      </c>
      <c r="D1462">
        <v>325.35079999999999</v>
      </c>
      <c r="E1462">
        <v>137.51070000000001</v>
      </c>
      <c r="F1462">
        <v>207.25</v>
      </c>
      <c r="G1462">
        <v>370.99680000000001</v>
      </c>
      <c r="H1462">
        <v>413.452</v>
      </c>
      <c r="I1462">
        <v>152.43299999999999</v>
      </c>
      <c r="J1462">
        <v>1300.663</v>
      </c>
      <c r="K1462">
        <v>4059.895</v>
      </c>
      <c r="L1462">
        <v>266.81959999999998</v>
      </c>
      <c r="M1462">
        <v>1069.492</v>
      </c>
      <c r="N1462">
        <v>1269.8</v>
      </c>
      <c r="O1462">
        <v>1232.211</v>
      </c>
      <c r="P1462">
        <v>1.2934000000000001</v>
      </c>
      <c r="R1462" s="2"/>
    </row>
    <row r="1463" spans="1:18" x14ac:dyDescent="0.2">
      <c r="A1463" s="2">
        <v>41418</v>
      </c>
      <c r="B1463">
        <v>185.46129999999999</v>
      </c>
      <c r="C1463">
        <v>314.6617</v>
      </c>
      <c r="D1463">
        <v>325.03339999999997</v>
      </c>
      <c r="E1463">
        <v>137.55080000000001</v>
      </c>
      <c r="F1463">
        <v>207.4</v>
      </c>
      <c r="G1463">
        <v>369.55810000000002</v>
      </c>
      <c r="H1463">
        <v>413.77600000000001</v>
      </c>
      <c r="I1463">
        <v>152.12899999999999</v>
      </c>
      <c r="J1463">
        <v>1303.8230000000001</v>
      </c>
      <c r="K1463">
        <v>4057.145</v>
      </c>
      <c r="L1463">
        <v>265.63839999999999</v>
      </c>
      <c r="M1463">
        <v>1073.386</v>
      </c>
      <c r="N1463">
        <v>1270.3</v>
      </c>
      <c r="O1463">
        <v>1226.999</v>
      </c>
      <c r="P1463">
        <v>1.2931999999999999</v>
      </c>
      <c r="R1463" s="2"/>
    </row>
    <row r="1464" spans="1:18" x14ac:dyDescent="0.2">
      <c r="A1464" s="2">
        <v>41421</v>
      </c>
      <c r="B1464">
        <v>185.5676</v>
      </c>
      <c r="C1464">
        <v>314.6617</v>
      </c>
      <c r="D1464">
        <v>325.03339999999997</v>
      </c>
      <c r="E1464">
        <v>137.6352</v>
      </c>
      <c r="F1464">
        <v>207.4</v>
      </c>
      <c r="G1464">
        <v>369.86680000000001</v>
      </c>
      <c r="H1464">
        <v>414.54300000000001</v>
      </c>
      <c r="I1464">
        <v>152.62100000000001</v>
      </c>
      <c r="J1464">
        <v>1260.1120000000001</v>
      </c>
      <c r="K1464">
        <v>4057.145</v>
      </c>
      <c r="L1464">
        <v>265.63839999999999</v>
      </c>
      <c r="M1464">
        <v>1073.386</v>
      </c>
      <c r="N1464">
        <v>1270.5999999999999</v>
      </c>
      <c r="O1464">
        <v>1228.4559999999999</v>
      </c>
      <c r="P1464">
        <v>1.2930999999999999</v>
      </c>
      <c r="R1464" s="2"/>
    </row>
    <row r="1465" spans="1:18" x14ac:dyDescent="0.2">
      <c r="A1465" s="2">
        <v>41422</v>
      </c>
      <c r="B1465">
        <v>185.51560000000001</v>
      </c>
      <c r="C1465">
        <v>313.20870000000002</v>
      </c>
      <c r="D1465">
        <v>324.82990000000001</v>
      </c>
      <c r="E1465">
        <v>137.37299999999999</v>
      </c>
      <c r="F1465">
        <v>206.42</v>
      </c>
      <c r="G1465">
        <v>370.8888</v>
      </c>
      <c r="H1465">
        <v>415.53100000000001</v>
      </c>
      <c r="I1465">
        <v>154.54599999999999</v>
      </c>
      <c r="J1465">
        <v>1277.279</v>
      </c>
      <c r="K1465">
        <v>4081.7660000000001</v>
      </c>
      <c r="L1465">
        <v>266.5421</v>
      </c>
      <c r="M1465">
        <v>1067.385</v>
      </c>
      <c r="N1465">
        <v>1284.2</v>
      </c>
      <c r="O1465">
        <v>1217.6110000000001</v>
      </c>
      <c r="P1465">
        <v>1.2856000000000001</v>
      </c>
      <c r="R1465" s="2"/>
    </row>
    <row r="1466" spans="1:18" x14ac:dyDescent="0.2">
      <c r="A1466" s="2">
        <v>41423</v>
      </c>
      <c r="B1466">
        <v>184.92699999999999</v>
      </c>
      <c r="C1466">
        <v>311.7448</v>
      </c>
      <c r="D1466">
        <v>323.22250000000003</v>
      </c>
      <c r="E1466">
        <v>137.0812</v>
      </c>
      <c r="F1466">
        <v>206.23</v>
      </c>
      <c r="G1466">
        <v>369.41820000000001</v>
      </c>
      <c r="H1466">
        <v>411.452</v>
      </c>
      <c r="I1466">
        <v>151.69800000000001</v>
      </c>
      <c r="J1466">
        <v>1286.7470000000001</v>
      </c>
      <c r="K1466">
        <v>4052.672</v>
      </c>
      <c r="L1466">
        <v>265.38010000000003</v>
      </c>
      <c r="M1466">
        <v>1068.6400000000001</v>
      </c>
      <c r="N1466">
        <v>1255.4000000000001</v>
      </c>
      <c r="O1466">
        <v>1197.348</v>
      </c>
      <c r="P1466">
        <v>1.2941</v>
      </c>
      <c r="R1466" s="2"/>
    </row>
    <row r="1467" spans="1:18" x14ac:dyDescent="0.2">
      <c r="A1467" s="2">
        <v>41424</v>
      </c>
      <c r="B1467">
        <v>184.98769999999999</v>
      </c>
      <c r="C1467">
        <v>310.96449999999999</v>
      </c>
      <c r="D1467">
        <v>322.8614</v>
      </c>
      <c r="E1467">
        <v>136.8305</v>
      </c>
      <c r="F1467">
        <v>206.18</v>
      </c>
      <c r="G1467">
        <v>368.2971</v>
      </c>
      <c r="H1467">
        <v>409.892</v>
      </c>
      <c r="I1467">
        <v>152.25899999999999</v>
      </c>
      <c r="J1467">
        <v>1238.79</v>
      </c>
      <c r="K1467">
        <v>4068.241</v>
      </c>
      <c r="L1467">
        <v>264.30579999999998</v>
      </c>
      <c r="M1467">
        <v>1084.6379999999999</v>
      </c>
      <c r="N1467">
        <v>1254.2</v>
      </c>
      <c r="O1467">
        <v>1183.9949999999999</v>
      </c>
      <c r="P1467">
        <v>1.3049999999999999</v>
      </c>
      <c r="R1467" s="2"/>
    </row>
    <row r="1468" spans="1:18" x14ac:dyDescent="0.2">
      <c r="A1468" s="2">
        <v>41425</v>
      </c>
      <c r="B1468">
        <v>184.93899999999999</v>
      </c>
      <c r="C1468">
        <v>309.95280000000002</v>
      </c>
      <c r="D1468">
        <v>322.15120000000002</v>
      </c>
      <c r="E1468">
        <v>136.7406</v>
      </c>
      <c r="F1468">
        <v>205.74</v>
      </c>
      <c r="G1468">
        <v>365.46749999999997</v>
      </c>
      <c r="H1468">
        <v>407.05</v>
      </c>
      <c r="I1468">
        <v>150.887</v>
      </c>
      <c r="J1468">
        <v>1237.663</v>
      </c>
      <c r="K1468">
        <v>4010.1439999999998</v>
      </c>
      <c r="L1468">
        <v>262.9314</v>
      </c>
      <c r="M1468">
        <v>1075.5050000000001</v>
      </c>
      <c r="N1468">
        <v>1244.5</v>
      </c>
      <c r="O1468">
        <v>1169.173</v>
      </c>
      <c r="P1468">
        <v>1.2999000000000001</v>
      </c>
      <c r="R1468" s="2"/>
    </row>
    <row r="1469" spans="1:18" x14ac:dyDescent="0.2">
      <c r="A1469" s="2">
        <v>41428</v>
      </c>
      <c r="B1469">
        <v>184.80930000000001</v>
      </c>
      <c r="C1469">
        <v>309.23930000000001</v>
      </c>
      <c r="D1469">
        <v>321.05180000000001</v>
      </c>
      <c r="E1469">
        <v>136.74520000000001</v>
      </c>
      <c r="F1469">
        <v>205.7</v>
      </c>
      <c r="G1469">
        <v>364.11720000000003</v>
      </c>
      <c r="H1469">
        <v>402.90100000000001</v>
      </c>
      <c r="I1469">
        <v>149.74</v>
      </c>
      <c r="J1469">
        <v>1195.703</v>
      </c>
      <c r="K1469">
        <v>4032.482</v>
      </c>
      <c r="L1469">
        <v>265.32080000000002</v>
      </c>
      <c r="M1469">
        <v>1078.597</v>
      </c>
      <c r="N1469">
        <v>1229.5999999999999</v>
      </c>
      <c r="O1469">
        <v>1172.6210000000001</v>
      </c>
      <c r="P1469">
        <v>1.3076000000000001</v>
      </c>
      <c r="R1469" s="2"/>
    </row>
    <row r="1470" spans="1:18" x14ac:dyDescent="0.2">
      <c r="A1470" s="2">
        <v>41429</v>
      </c>
      <c r="B1470">
        <v>184.9212</v>
      </c>
      <c r="C1470">
        <v>308.70870000000002</v>
      </c>
      <c r="D1470">
        <v>320.61849999999998</v>
      </c>
      <c r="E1470">
        <v>136.71270000000001</v>
      </c>
      <c r="F1470">
        <v>205.34</v>
      </c>
      <c r="G1470">
        <v>364.87810000000002</v>
      </c>
      <c r="H1470">
        <v>405.34500000000003</v>
      </c>
      <c r="I1470">
        <v>150.221</v>
      </c>
      <c r="J1470">
        <v>1228.732</v>
      </c>
      <c r="K1470">
        <v>4010.2750000000001</v>
      </c>
      <c r="L1470">
        <v>265.95859999999999</v>
      </c>
      <c r="M1470">
        <v>1071.5930000000001</v>
      </c>
      <c r="N1470">
        <v>1225.4000000000001</v>
      </c>
      <c r="O1470">
        <v>1164.999</v>
      </c>
      <c r="P1470">
        <v>1.3081</v>
      </c>
      <c r="R1470" s="2"/>
    </row>
    <row r="1471" spans="1:18" x14ac:dyDescent="0.2">
      <c r="A1471" s="2">
        <v>41430</v>
      </c>
      <c r="B1471">
        <v>184.93170000000001</v>
      </c>
      <c r="C1471">
        <v>308.10860000000002</v>
      </c>
      <c r="D1471">
        <v>318.7885</v>
      </c>
      <c r="E1471">
        <v>136.6189</v>
      </c>
      <c r="F1471">
        <v>205.21</v>
      </c>
      <c r="G1471">
        <v>360.21820000000002</v>
      </c>
      <c r="H1471">
        <v>400.26499999999999</v>
      </c>
      <c r="I1471">
        <v>148.04599999999999</v>
      </c>
      <c r="J1471">
        <v>1187.4739999999999</v>
      </c>
      <c r="K1471">
        <v>3955.9140000000002</v>
      </c>
      <c r="L1471">
        <v>266.04610000000002</v>
      </c>
      <c r="M1471">
        <v>1072.902</v>
      </c>
      <c r="N1471">
        <v>1209.7</v>
      </c>
      <c r="O1471">
        <v>1150.05</v>
      </c>
      <c r="P1471">
        <v>1.3092999999999999</v>
      </c>
      <c r="R1471" s="2"/>
    </row>
    <row r="1472" spans="1:18" x14ac:dyDescent="0.2">
      <c r="A1472" s="2">
        <v>41431</v>
      </c>
      <c r="B1472">
        <v>184.16130000000001</v>
      </c>
      <c r="C1472">
        <v>307.11110000000002</v>
      </c>
      <c r="D1472">
        <v>318.13069999999999</v>
      </c>
      <c r="E1472">
        <v>136.2911</v>
      </c>
      <c r="F1472">
        <v>205.02</v>
      </c>
      <c r="G1472">
        <v>357.15899999999999</v>
      </c>
      <c r="H1472">
        <v>397.73599999999999</v>
      </c>
      <c r="I1472">
        <v>146.334</v>
      </c>
      <c r="J1472">
        <v>1169.356</v>
      </c>
      <c r="K1472">
        <v>3990.8789999999999</v>
      </c>
      <c r="L1472">
        <v>265.19119999999998</v>
      </c>
      <c r="M1472">
        <v>1063.4259999999999</v>
      </c>
      <c r="N1472">
        <v>1204.2</v>
      </c>
      <c r="O1472">
        <v>1160.9259999999999</v>
      </c>
      <c r="P1472">
        <v>1.3246</v>
      </c>
      <c r="R1472" s="2"/>
    </row>
    <row r="1473" spans="1:18" x14ac:dyDescent="0.2">
      <c r="A1473" s="2">
        <v>41432</v>
      </c>
      <c r="B1473">
        <v>184.30420000000001</v>
      </c>
      <c r="C1473">
        <v>306.2278</v>
      </c>
      <c r="D1473">
        <v>319.04219999999998</v>
      </c>
      <c r="E1473">
        <v>135.97300000000001</v>
      </c>
      <c r="F1473">
        <v>204.35</v>
      </c>
      <c r="G1473">
        <v>353.57990000000001</v>
      </c>
      <c r="H1473">
        <v>396.19799999999998</v>
      </c>
      <c r="I1473">
        <v>148.21299999999999</v>
      </c>
      <c r="J1473">
        <v>1155.6369999999999</v>
      </c>
      <c r="K1473">
        <v>4041.6129999999998</v>
      </c>
      <c r="L1473">
        <v>264.27910000000003</v>
      </c>
      <c r="M1473">
        <v>1049.92</v>
      </c>
      <c r="N1473">
        <v>1217.4000000000001</v>
      </c>
      <c r="O1473">
        <v>1162.7929999999999</v>
      </c>
      <c r="P1473">
        <v>1.3218000000000001</v>
      </c>
      <c r="R1473" s="2"/>
    </row>
    <row r="1474" spans="1:18" x14ac:dyDescent="0.2">
      <c r="A1474" s="2">
        <v>41435</v>
      </c>
      <c r="B1474">
        <v>183.87540000000001</v>
      </c>
      <c r="C1474">
        <v>305.1859</v>
      </c>
      <c r="D1474">
        <v>318.90030000000002</v>
      </c>
      <c r="E1474">
        <v>135.45650000000001</v>
      </c>
      <c r="F1474">
        <v>203.96</v>
      </c>
      <c r="G1474">
        <v>352.55540000000002</v>
      </c>
      <c r="H1474">
        <v>393.15199999999999</v>
      </c>
      <c r="I1474">
        <v>148.13300000000001</v>
      </c>
      <c r="J1474">
        <v>1214.7819999999999</v>
      </c>
      <c r="K1474">
        <v>4040.8440000000001</v>
      </c>
      <c r="L1474">
        <v>262.85570000000001</v>
      </c>
      <c r="M1474">
        <v>1047.441</v>
      </c>
      <c r="N1474">
        <v>1232.5</v>
      </c>
      <c r="O1474">
        <v>1151.2180000000001</v>
      </c>
      <c r="P1474">
        <v>1.3257000000000001</v>
      </c>
      <c r="R1474" s="2"/>
    </row>
    <row r="1475" spans="1:18" x14ac:dyDescent="0.2">
      <c r="A1475" s="2">
        <v>41436</v>
      </c>
      <c r="B1475">
        <v>183.52430000000001</v>
      </c>
      <c r="C1475">
        <v>303.09460000000001</v>
      </c>
      <c r="D1475">
        <v>316.76710000000003</v>
      </c>
      <c r="E1475">
        <v>134.99430000000001</v>
      </c>
      <c r="F1475">
        <v>203.62</v>
      </c>
      <c r="G1475">
        <v>348.13099999999997</v>
      </c>
      <c r="H1475">
        <v>385.685</v>
      </c>
      <c r="I1475">
        <v>146.441</v>
      </c>
      <c r="J1475">
        <v>1204.0409999999999</v>
      </c>
      <c r="K1475">
        <v>3999.0010000000002</v>
      </c>
      <c r="L1475">
        <v>261.55829999999997</v>
      </c>
      <c r="M1475">
        <v>1034.048</v>
      </c>
      <c r="N1475">
        <v>1208.9000000000001</v>
      </c>
      <c r="O1475">
        <v>1137.0989999999999</v>
      </c>
      <c r="P1475">
        <v>1.3312999999999999</v>
      </c>
      <c r="R1475" s="2"/>
    </row>
    <row r="1476" spans="1:18" x14ac:dyDescent="0.2">
      <c r="A1476" s="2">
        <v>41437</v>
      </c>
      <c r="B1476">
        <v>183.6146</v>
      </c>
      <c r="C1476">
        <v>302.20249999999999</v>
      </c>
      <c r="D1476">
        <v>316.75220000000002</v>
      </c>
      <c r="E1476">
        <v>134.8518</v>
      </c>
      <c r="F1476">
        <v>203.4</v>
      </c>
      <c r="G1476">
        <v>348.3673</v>
      </c>
      <c r="H1476">
        <v>385.69600000000003</v>
      </c>
      <c r="I1476">
        <v>145.99600000000001</v>
      </c>
      <c r="J1476">
        <v>1198.0170000000001</v>
      </c>
      <c r="K1476">
        <v>3965.8580000000002</v>
      </c>
      <c r="L1476">
        <v>261.89400000000001</v>
      </c>
      <c r="M1476">
        <v>1038.1790000000001</v>
      </c>
      <c r="N1476">
        <v>1203.5</v>
      </c>
      <c r="O1476">
        <v>1125.838</v>
      </c>
      <c r="P1476">
        <v>1.3337000000000001</v>
      </c>
      <c r="R1476" s="2"/>
    </row>
    <row r="1477" spans="1:18" x14ac:dyDescent="0.2">
      <c r="A1477" s="2">
        <v>41438</v>
      </c>
      <c r="B1477">
        <v>183.7456</v>
      </c>
      <c r="C1477">
        <v>303.21660000000003</v>
      </c>
      <c r="D1477">
        <v>316.41879999999998</v>
      </c>
      <c r="E1477">
        <v>134.95179999999999</v>
      </c>
      <c r="F1477">
        <v>203.69</v>
      </c>
      <c r="G1477">
        <v>343.99740000000003</v>
      </c>
      <c r="H1477">
        <v>381.69299999999998</v>
      </c>
      <c r="I1477">
        <v>145.89500000000001</v>
      </c>
      <c r="J1477">
        <v>1139.04</v>
      </c>
      <c r="K1477">
        <v>4024.5529999999999</v>
      </c>
      <c r="L1477">
        <v>261.83190000000002</v>
      </c>
      <c r="M1477">
        <v>1040.962</v>
      </c>
      <c r="N1477">
        <v>1210.7</v>
      </c>
      <c r="O1477">
        <v>1147.5429999999999</v>
      </c>
      <c r="P1477">
        <v>1.3374999999999999</v>
      </c>
      <c r="R1477" s="2"/>
    </row>
    <row r="1478" spans="1:18" x14ac:dyDescent="0.2">
      <c r="A1478" s="2">
        <v>41439</v>
      </c>
      <c r="B1478">
        <v>184.22139999999999</v>
      </c>
      <c r="C1478">
        <v>304.82190000000003</v>
      </c>
      <c r="D1478">
        <v>317.54539999999997</v>
      </c>
      <c r="E1478">
        <v>135.4306</v>
      </c>
      <c r="F1478">
        <v>204.37</v>
      </c>
      <c r="G1478">
        <v>349.53109999999998</v>
      </c>
      <c r="H1478">
        <v>385.78899999999999</v>
      </c>
      <c r="I1478">
        <v>146.136</v>
      </c>
      <c r="J1478">
        <v>1153.7929999999999</v>
      </c>
      <c r="K1478">
        <v>4002.3180000000002</v>
      </c>
      <c r="L1478">
        <v>262.41919999999999</v>
      </c>
      <c r="M1478">
        <v>1044.0119999999999</v>
      </c>
      <c r="N1478">
        <v>1212.0999999999999</v>
      </c>
      <c r="O1478">
        <v>1157.5350000000001</v>
      </c>
      <c r="P1478">
        <v>1.3347</v>
      </c>
      <c r="R1478" s="2"/>
    </row>
    <row r="1479" spans="1:18" x14ac:dyDescent="0.2">
      <c r="A1479" s="2">
        <v>41442</v>
      </c>
      <c r="B1479">
        <v>184.28649999999999</v>
      </c>
      <c r="C1479">
        <v>305.57100000000003</v>
      </c>
      <c r="D1479">
        <v>318.11720000000003</v>
      </c>
      <c r="E1479">
        <v>135.38300000000001</v>
      </c>
      <c r="F1479">
        <v>204.11</v>
      </c>
      <c r="G1479">
        <v>351.4572</v>
      </c>
      <c r="H1479">
        <v>387.464</v>
      </c>
      <c r="I1479">
        <v>147.215</v>
      </c>
      <c r="J1479">
        <v>1183.1369999999999</v>
      </c>
      <c r="K1479">
        <v>4032.4560000000001</v>
      </c>
      <c r="L1479">
        <v>263.2063</v>
      </c>
      <c r="M1479">
        <v>1037.9659999999999</v>
      </c>
      <c r="N1479">
        <v>1221.2</v>
      </c>
      <c r="O1479">
        <v>1158.854</v>
      </c>
      <c r="P1479">
        <v>1.3367</v>
      </c>
      <c r="R1479" s="2"/>
    </row>
    <row r="1480" spans="1:18" x14ac:dyDescent="0.2">
      <c r="A1480" s="2">
        <v>41443</v>
      </c>
      <c r="B1480">
        <v>184.0677</v>
      </c>
      <c r="C1480">
        <v>304.75700000000001</v>
      </c>
      <c r="D1480">
        <v>318.029</v>
      </c>
      <c r="E1480">
        <v>135.4658</v>
      </c>
      <c r="F1480">
        <v>203.91</v>
      </c>
      <c r="G1480">
        <v>350.07749999999999</v>
      </c>
      <c r="H1480">
        <v>386.03100000000001</v>
      </c>
      <c r="I1480">
        <v>147.084</v>
      </c>
      <c r="J1480">
        <v>1185.6379999999999</v>
      </c>
      <c r="K1480">
        <v>4063.7759999999998</v>
      </c>
      <c r="L1480">
        <v>263.47640000000001</v>
      </c>
      <c r="M1480">
        <v>1020.801</v>
      </c>
      <c r="N1480">
        <v>1225.8</v>
      </c>
      <c r="O1480">
        <v>1160.8789999999999</v>
      </c>
      <c r="P1480">
        <v>1.3391999999999999</v>
      </c>
      <c r="R1480" s="2"/>
    </row>
    <row r="1481" spans="1:18" x14ac:dyDescent="0.2">
      <c r="A1481" s="2">
        <v>41444</v>
      </c>
      <c r="B1481">
        <v>184.2551</v>
      </c>
      <c r="C1481">
        <v>303.00979999999998</v>
      </c>
      <c r="D1481">
        <v>317.70800000000003</v>
      </c>
      <c r="E1481">
        <v>134.98589999999999</v>
      </c>
      <c r="F1481">
        <v>203.02</v>
      </c>
      <c r="G1481">
        <v>350.26889999999997</v>
      </c>
      <c r="H1481">
        <v>383.34399999999999</v>
      </c>
      <c r="I1481">
        <v>146.756</v>
      </c>
      <c r="J1481">
        <v>1207.5940000000001</v>
      </c>
      <c r="K1481">
        <v>4007.7689999999998</v>
      </c>
      <c r="L1481">
        <v>265.64359999999999</v>
      </c>
      <c r="M1481">
        <v>1024.8989999999999</v>
      </c>
      <c r="N1481">
        <v>1218.4000000000001</v>
      </c>
      <c r="O1481">
        <v>1138.9159999999999</v>
      </c>
      <c r="P1481">
        <v>1.3294999999999999</v>
      </c>
      <c r="R1481" s="2"/>
    </row>
    <row r="1482" spans="1:18" x14ac:dyDescent="0.2">
      <c r="A1482" s="2">
        <v>41445</v>
      </c>
      <c r="B1482">
        <v>182.7655</v>
      </c>
      <c r="C1482">
        <v>298.7568</v>
      </c>
      <c r="D1482">
        <v>313.59640000000002</v>
      </c>
      <c r="E1482">
        <v>133.72309999999999</v>
      </c>
      <c r="F1482">
        <v>201.16</v>
      </c>
      <c r="G1482">
        <v>336.7953</v>
      </c>
      <c r="H1482">
        <v>367.91899999999998</v>
      </c>
      <c r="I1482">
        <v>142.41800000000001</v>
      </c>
      <c r="J1482">
        <v>1190.1199999999999</v>
      </c>
      <c r="K1482">
        <v>3906.9780000000001</v>
      </c>
      <c r="L1482">
        <v>257.7679</v>
      </c>
      <c r="M1482">
        <v>981.39700000000005</v>
      </c>
      <c r="N1482">
        <v>1196.2</v>
      </c>
      <c r="O1482">
        <v>1087.086</v>
      </c>
      <c r="P1482">
        <v>1.3220000000000001</v>
      </c>
      <c r="R1482" s="2"/>
    </row>
    <row r="1483" spans="1:18" x14ac:dyDescent="0.2">
      <c r="A1483" s="2">
        <v>41446</v>
      </c>
      <c r="B1483">
        <v>182.33690000000001</v>
      </c>
      <c r="C1483">
        <v>296.5643</v>
      </c>
      <c r="D1483">
        <v>312.77719999999999</v>
      </c>
      <c r="E1483">
        <v>132.86879999999999</v>
      </c>
      <c r="F1483">
        <v>200.34</v>
      </c>
      <c r="G1483">
        <v>334.19760000000002</v>
      </c>
      <c r="H1483">
        <v>364.74299999999999</v>
      </c>
      <c r="I1483">
        <v>140.79499999999999</v>
      </c>
      <c r="J1483">
        <v>1199.3440000000001</v>
      </c>
      <c r="K1483">
        <v>3915.924</v>
      </c>
      <c r="L1483">
        <v>256.18900000000002</v>
      </c>
      <c r="M1483">
        <v>984.45699999999999</v>
      </c>
      <c r="N1483">
        <v>1195.4000000000001</v>
      </c>
      <c r="O1483">
        <v>1095.625</v>
      </c>
      <c r="P1483">
        <v>1.3122</v>
      </c>
      <c r="R1483" s="2"/>
    </row>
    <row r="1484" spans="1:18" x14ac:dyDescent="0.2">
      <c r="A1484" s="2">
        <v>41449</v>
      </c>
      <c r="B1484">
        <v>181.31819999999999</v>
      </c>
      <c r="C1484">
        <v>291.52100000000002</v>
      </c>
      <c r="D1484">
        <v>309.4873</v>
      </c>
      <c r="E1484">
        <v>131.7928</v>
      </c>
      <c r="F1484">
        <v>199.35</v>
      </c>
      <c r="G1484">
        <v>328.42259999999999</v>
      </c>
      <c r="H1484">
        <v>357.80700000000002</v>
      </c>
      <c r="I1484">
        <v>138.53700000000001</v>
      </c>
      <c r="J1484">
        <v>1186.76</v>
      </c>
      <c r="K1484">
        <v>3868.643</v>
      </c>
      <c r="L1484">
        <v>254.4622</v>
      </c>
      <c r="M1484">
        <v>982.85199999999998</v>
      </c>
      <c r="N1484">
        <v>1169</v>
      </c>
      <c r="O1484">
        <v>1087.2619999999999</v>
      </c>
      <c r="P1484">
        <v>1.3120000000000001</v>
      </c>
      <c r="R1484" s="2"/>
    </row>
    <row r="1485" spans="1:18" x14ac:dyDescent="0.2">
      <c r="A1485" s="2">
        <v>41450</v>
      </c>
      <c r="B1485">
        <v>181.32</v>
      </c>
      <c r="C1485">
        <v>291.48989999999998</v>
      </c>
      <c r="D1485">
        <v>309.05880000000002</v>
      </c>
      <c r="E1485">
        <v>131.863</v>
      </c>
      <c r="F1485">
        <v>199.02</v>
      </c>
      <c r="G1485">
        <v>327.70620000000002</v>
      </c>
      <c r="H1485">
        <v>358.86200000000002</v>
      </c>
      <c r="I1485">
        <v>140.541</v>
      </c>
      <c r="J1485">
        <v>1174.847</v>
      </c>
      <c r="K1485">
        <v>3906.096</v>
      </c>
      <c r="L1485">
        <v>254.44120000000001</v>
      </c>
      <c r="M1485">
        <v>977.82899999999995</v>
      </c>
      <c r="N1485">
        <v>1195.5999999999999</v>
      </c>
      <c r="O1485">
        <v>1100.8119999999999</v>
      </c>
      <c r="P1485">
        <v>1.3077000000000001</v>
      </c>
      <c r="R1485" s="2"/>
    </row>
    <row r="1486" spans="1:18" x14ac:dyDescent="0.2">
      <c r="A1486" s="2">
        <v>41451</v>
      </c>
      <c r="B1486">
        <v>182.17859999999999</v>
      </c>
      <c r="C1486">
        <v>293.25779999999997</v>
      </c>
      <c r="D1486">
        <v>310.30279999999999</v>
      </c>
      <c r="E1486">
        <v>132.3877</v>
      </c>
      <c r="F1486">
        <v>199.71</v>
      </c>
      <c r="G1486">
        <v>333.77300000000002</v>
      </c>
      <c r="H1486">
        <v>365.42599999999999</v>
      </c>
      <c r="I1486">
        <v>142.97</v>
      </c>
      <c r="J1486">
        <v>1167.904</v>
      </c>
      <c r="K1486">
        <v>3944.7190000000001</v>
      </c>
      <c r="L1486">
        <v>253.09620000000001</v>
      </c>
      <c r="M1486">
        <v>948.26300000000003</v>
      </c>
      <c r="N1486">
        <v>1207</v>
      </c>
      <c r="O1486">
        <v>1117.721</v>
      </c>
      <c r="P1486">
        <v>1.3011999999999999</v>
      </c>
      <c r="R1486" s="2"/>
    </row>
    <row r="1487" spans="1:18" x14ac:dyDescent="0.2">
      <c r="A1487" s="2">
        <v>41452</v>
      </c>
      <c r="B1487">
        <v>182.75530000000001</v>
      </c>
      <c r="C1487">
        <v>295.55990000000003</v>
      </c>
      <c r="D1487">
        <v>311.95389999999998</v>
      </c>
      <c r="E1487">
        <v>133.065</v>
      </c>
      <c r="F1487">
        <v>200.4</v>
      </c>
      <c r="G1487">
        <v>339.21890000000002</v>
      </c>
      <c r="H1487">
        <v>372.61099999999999</v>
      </c>
      <c r="I1487">
        <v>143.88300000000001</v>
      </c>
      <c r="J1487">
        <v>1200.5820000000001</v>
      </c>
      <c r="K1487">
        <v>3970.9279999999999</v>
      </c>
      <c r="L1487">
        <v>252.27070000000001</v>
      </c>
      <c r="M1487">
        <v>947.322</v>
      </c>
      <c r="N1487">
        <v>1220.0999999999999</v>
      </c>
      <c r="O1487">
        <v>1133.7919999999999</v>
      </c>
      <c r="P1487">
        <v>1.3038000000000001</v>
      </c>
      <c r="R1487" s="2"/>
    </row>
    <row r="1488" spans="1:18" x14ac:dyDescent="0.2">
      <c r="A1488" s="2">
        <v>41453</v>
      </c>
      <c r="B1488">
        <v>182.7921</v>
      </c>
      <c r="C1488">
        <v>296.78969999999998</v>
      </c>
      <c r="D1488">
        <v>312.75790000000001</v>
      </c>
      <c r="E1488">
        <v>133.12039999999999</v>
      </c>
      <c r="F1488">
        <v>200.67</v>
      </c>
      <c r="G1488">
        <v>343.91520000000003</v>
      </c>
      <c r="H1488">
        <v>381.13799999999998</v>
      </c>
      <c r="I1488">
        <v>143.179</v>
      </c>
      <c r="J1488">
        <v>1238.846</v>
      </c>
      <c r="K1488">
        <v>3954.6990000000001</v>
      </c>
      <c r="L1488">
        <v>250.53530000000001</v>
      </c>
      <c r="M1488">
        <v>914.39099999999996</v>
      </c>
      <c r="N1488">
        <v>1227.8</v>
      </c>
      <c r="O1488">
        <v>1132.6220000000001</v>
      </c>
      <c r="P1488">
        <v>1.3009999999999999</v>
      </c>
      <c r="R1488" s="2"/>
    </row>
    <row r="1489" spans="1:18" x14ac:dyDescent="0.2">
      <c r="A1489" s="2">
        <v>41456</v>
      </c>
      <c r="B1489">
        <v>183.25139999999999</v>
      </c>
      <c r="C1489">
        <v>297.4434</v>
      </c>
      <c r="D1489">
        <v>313.2038</v>
      </c>
      <c r="E1489">
        <v>133.3843</v>
      </c>
      <c r="F1489">
        <v>200.86</v>
      </c>
      <c r="G1489">
        <v>342.84120000000001</v>
      </c>
      <c r="H1489">
        <v>381.83699999999999</v>
      </c>
      <c r="I1489">
        <v>144.80699999999999</v>
      </c>
      <c r="J1489">
        <v>1257.0060000000001</v>
      </c>
      <c r="K1489">
        <v>3977.1640000000002</v>
      </c>
      <c r="L1489">
        <v>252.40209999999999</v>
      </c>
      <c r="M1489">
        <v>953.83399999999995</v>
      </c>
      <c r="N1489">
        <v>1235.0999999999999</v>
      </c>
      <c r="O1489">
        <v>1125.0260000000001</v>
      </c>
      <c r="P1489">
        <v>1.3064</v>
      </c>
      <c r="R1489" s="2"/>
    </row>
    <row r="1490" spans="1:18" x14ac:dyDescent="0.2">
      <c r="A1490" s="2">
        <v>41457</v>
      </c>
      <c r="B1490">
        <v>183.3424</v>
      </c>
      <c r="C1490">
        <v>298.32859999999999</v>
      </c>
      <c r="D1490">
        <v>313.58019999999999</v>
      </c>
      <c r="E1490">
        <v>133.90369999999999</v>
      </c>
      <c r="F1490">
        <v>201.24</v>
      </c>
      <c r="G1490">
        <v>343.24419999999998</v>
      </c>
      <c r="H1490">
        <v>377.87200000000001</v>
      </c>
      <c r="I1490">
        <v>144.20099999999999</v>
      </c>
      <c r="J1490">
        <v>1280.4749999999999</v>
      </c>
      <c r="K1490">
        <v>3975.0709999999999</v>
      </c>
      <c r="L1490">
        <v>253.5746</v>
      </c>
      <c r="M1490">
        <v>963.16499999999996</v>
      </c>
      <c r="N1490">
        <v>1233.5999999999999</v>
      </c>
      <c r="O1490">
        <v>1141.7449999999999</v>
      </c>
      <c r="P1490">
        <v>1.2979000000000001</v>
      </c>
      <c r="R1490" s="2"/>
    </row>
    <row r="1491" spans="1:18" x14ac:dyDescent="0.2">
      <c r="A1491" s="2">
        <v>41458</v>
      </c>
      <c r="B1491">
        <v>183.09530000000001</v>
      </c>
      <c r="C1491">
        <v>297.8809</v>
      </c>
      <c r="D1491">
        <v>313.14409999999998</v>
      </c>
      <c r="E1491">
        <v>133.7627</v>
      </c>
      <c r="F1491">
        <v>201.05</v>
      </c>
      <c r="G1491">
        <v>334.96019999999999</v>
      </c>
      <c r="H1491">
        <v>370.03199999999998</v>
      </c>
      <c r="I1491">
        <v>143.36500000000001</v>
      </c>
      <c r="J1491">
        <v>1282.443</v>
      </c>
      <c r="K1491">
        <v>3978.837</v>
      </c>
      <c r="L1491">
        <v>255.2414</v>
      </c>
      <c r="M1491">
        <v>963.02</v>
      </c>
      <c r="N1491">
        <v>1236.3</v>
      </c>
      <c r="O1491">
        <v>1128.884</v>
      </c>
      <c r="P1491">
        <v>1.3008999999999999</v>
      </c>
      <c r="R1491" s="2"/>
    </row>
    <row r="1492" spans="1:18" x14ac:dyDescent="0.2">
      <c r="A1492" s="2">
        <v>41459</v>
      </c>
      <c r="B1492">
        <v>183.6823</v>
      </c>
      <c r="C1492">
        <v>297.9085</v>
      </c>
      <c r="D1492">
        <v>313.25920000000002</v>
      </c>
      <c r="E1492">
        <v>134.0642</v>
      </c>
      <c r="F1492">
        <v>201.14</v>
      </c>
      <c r="G1492">
        <v>338.80709999999999</v>
      </c>
      <c r="H1492">
        <v>374.09</v>
      </c>
      <c r="I1492">
        <v>146.73099999999999</v>
      </c>
      <c r="J1492">
        <v>1277.818</v>
      </c>
      <c r="K1492">
        <v>3978.837</v>
      </c>
      <c r="L1492">
        <v>255.2414</v>
      </c>
      <c r="M1492">
        <v>969.29700000000003</v>
      </c>
      <c r="N1492">
        <v>1247.7</v>
      </c>
      <c r="O1492">
        <v>1132.9490000000001</v>
      </c>
      <c r="P1492">
        <v>1.2914000000000001</v>
      </c>
      <c r="R1492" s="2"/>
    </row>
    <row r="1493" spans="1:18" x14ac:dyDescent="0.2">
      <c r="A1493" s="2">
        <v>41460</v>
      </c>
      <c r="B1493">
        <v>183.61009999999999</v>
      </c>
      <c r="C1493">
        <v>296.61540000000002</v>
      </c>
      <c r="D1493">
        <v>312.86989999999997</v>
      </c>
      <c r="E1493">
        <v>133.5847</v>
      </c>
      <c r="F1493">
        <v>199.77</v>
      </c>
      <c r="G1493">
        <v>340.3426</v>
      </c>
      <c r="H1493">
        <v>372.27100000000002</v>
      </c>
      <c r="I1493">
        <v>144.762</v>
      </c>
      <c r="J1493">
        <v>1297.72</v>
      </c>
      <c r="K1493">
        <v>4018.4520000000002</v>
      </c>
      <c r="L1493">
        <v>252.69579999999999</v>
      </c>
      <c r="M1493">
        <v>944.80399999999997</v>
      </c>
      <c r="N1493">
        <v>1253</v>
      </c>
      <c r="O1493">
        <v>1128.463</v>
      </c>
      <c r="P1493">
        <v>1.2828999999999999</v>
      </c>
      <c r="R1493" s="2"/>
    </row>
    <row r="1494" spans="1:18" x14ac:dyDescent="0.2">
      <c r="A1494" s="2">
        <v>41463</v>
      </c>
      <c r="B1494">
        <v>183.93870000000001</v>
      </c>
      <c r="C1494">
        <v>295.9366</v>
      </c>
      <c r="D1494">
        <v>312.8168</v>
      </c>
      <c r="E1494">
        <v>133.88980000000001</v>
      </c>
      <c r="F1494">
        <v>200.5</v>
      </c>
      <c r="G1494">
        <v>335.7396</v>
      </c>
      <c r="H1494">
        <v>367.63400000000001</v>
      </c>
      <c r="I1494">
        <v>146.81399999999999</v>
      </c>
      <c r="J1494">
        <v>1279.912</v>
      </c>
      <c r="K1494">
        <v>4039.9029999999998</v>
      </c>
      <c r="L1494">
        <v>255.4889</v>
      </c>
      <c r="M1494">
        <v>959.71600000000001</v>
      </c>
      <c r="N1494">
        <v>1261.5</v>
      </c>
      <c r="O1494">
        <v>1129.289</v>
      </c>
      <c r="P1494">
        <v>1.2869999999999999</v>
      </c>
      <c r="R1494" s="2"/>
    </row>
    <row r="1495" spans="1:18" x14ac:dyDescent="0.2">
      <c r="A1495" s="2">
        <v>41464</v>
      </c>
      <c r="B1495">
        <v>184.00559999999999</v>
      </c>
      <c r="C1495">
        <v>296.23779999999999</v>
      </c>
      <c r="D1495">
        <v>313.53140000000002</v>
      </c>
      <c r="E1495">
        <v>133.92060000000001</v>
      </c>
      <c r="F1495">
        <v>200.94</v>
      </c>
      <c r="G1495">
        <v>339.4812</v>
      </c>
      <c r="H1495">
        <v>370.37900000000002</v>
      </c>
      <c r="I1495">
        <v>147.929</v>
      </c>
      <c r="J1495">
        <v>1306.749</v>
      </c>
      <c r="K1495">
        <v>4069.55</v>
      </c>
      <c r="L1495">
        <v>256.19029999999998</v>
      </c>
      <c r="M1495">
        <v>977.80399999999997</v>
      </c>
      <c r="N1495">
        <v>1275.8</v>
      </c>
      <c r="O1495">
        <v>1143.5119999999999</v>
      </c>
      <c r="P1495">
        <v>1.2781</v>
      </c>
      <c r="R1495" s="2"/>
    </row>
    <row r="1496" spans="1:18" x14ac:dyDescent="0.2">
      <c r="A1496" s="2">
        <v>41465</v>
      </c>
      <c r="B1496">
        <v>183.7697</v>
      </c>
      <c r="C1496">
        <v>295.53660000000002</v>
      </c>
      <c r="D1496">
        <v>313.60789999999997</v>
      </c>
      <c r="E1496">
        <v>133.76419999999999</v>
      </c>
      <c r="F1496">
        <v>200.75</v>
      </c>
      <c r="G1496">
        <v>342.1354</v>
      </c>
      <c r="H1496">
        <v>371.61500000000001</v>
      </c>
      <c r="I1496">
        <v>148.124</v>
      </c>
      <c r="J1496">
        <v>1304.759</v>
      </c>
      <c r="K1496">
        <v>4071.0360000000001</v>
      </c>
      <c r="L1496">
        <v>258.26240000000001</v>
      </c>
      <c r="M1496">
        <v>978.49800000000005</v>
      </c>
      <c r="N1496">
        <v>1276.8</v>
      </c>
      <c r="O1496">
        <v>1143.9390000000001</v>
      </c>
      <c r="P1496">
        <v>1.2978000000000001</v>
      </c>
      <c r="R1496" s="2"/>
    </row>
    <row r="1497" spans="1:18" x14ac:dyDescent="0.2">
      <c r="A1497" s="2">
        <v>41466</v>
      </c>
      <c r="B1497">
        <v>183.71850000000001</v>
      </c>
      <c r="C1497">
        <v>296.58640000000003</v>
      </c>
      <c r="D1497">
        <v>315.11649999999997</v>
      </c>
      <c r="E1497">
        <v>134.09620000000001</v>
      </c>
      <c r="F1497">
        <v>201.69</v>
      </c>
      <c r="G1497">
        <v>350.91370000000001</v>
      </c>
      <c r="H1497">
        <v>382.68299999999999</v>
      </c>
      <c r="I1497">
        <v>148.96799999999999</v>
      </c>
      <c r="J1497">
        <v>1304.19</v>
      </c>
      <c r="K1497">
        <v>4126.5259999999998</v>
      </c>
      <c r="L1497">
        <v>258.8775</v>
      </c>
      <c r="M1497">
        <v>987.322</v>
      </c>
      <c r="N1497">
        <v>1276.4000000000001</v>
      </c>
      <c r="O1497">
        <v>1171.7829999999999</v>
      </c>
      <c r="P1497">
        <v>1.3097000000000001</v>
      </c>
      <c r="R1497" s="2"/>
    </row>
    <row r="1498" spans="1:18" x14ac:dyDescent="0.2">
      <c r="A1498" s="2">
        <v>41467</v>
      </c>
      <c r="B1498">
        <v>183.76070000000001</v>
      </c>
      <c r="C1498">
        <v>297.16410000000002</v>
      </c>
      <c r="D1498">
        <v>315.76260000000002</v>
      </c>
      <c r="E1498">
        <v>134.08779999999999</v>
      </c>
      <c r="F1498">
        <v>201.65</v>
      </c>
      <c r="G1498">
        <v>349.82780000000002</v>
      </c>
      <c r="H1498">
        <v>383.69900000000001</v>
      </c>
      <c r="I1498">
        <v>148.78399999999999</v>
      </c>
      <c r="J1498">
        <v>1312.2739999999999</v>
      </c>
      <c r="K1498">
        <v>4139.3289999999997</v>
      </c>
      <c r="L1498">
        <v>258.55470000000003</v>
      </c>
      <c r="M1498">
        <v>982.00599999999997</v>
      </c>
      <c r="N1498">
        <v>1279.2</v>
      </c>
      <c r="O1498">
        <v>1165.4559999999999</v>
      </c>
      <c r="P1498">
        <v>1.3067</v>
      </c>
      <c r="R1498" s="2"/>
    </row>
    <row r="1499" spans="1:18" x14ac:dyDescent="0.2">
      <c r="A1499" s="2">
        <v>41470</v>
      </c>
      <c r="B1499">
        <v>183.8151</v>
      </c>
      <c r="C1499">
        <v>298.315</v>
      </c>
      <c r="D1499">
        <v>316.52480000000003</v>
      </c>
      <c r="E1499">
        <v>134.35730000000001</v>
      </c>
      <c r="F1499">
        <v>202.01</v>
      </c>
      <c r="G1499">
        <v>350.91849999999999</v>
      </c>
      <c r="H1499">
        <v>386.52499999999998</v>
      </c>
      <c r="I1499">
        <v>149.42699999999999</v>
      </c>
      <c r="J1499">
        <v>1312.2739999999999</v>
      </c>
      <c r="K1499">
        <v>4145.7039999999997</v>
      </c>
      <c r="L1499">
        <v>258.40320000000003</v>
      </c>
      <c r="M1499">
        <v>984.70899999999995</v>
      </c>
      <c r="N1499">
        <v>1285.9000000000001</v>
      </c>
      <c r="O1499">
        <v>1167.876</v>
      </c>
      <c r="P1499">
        <v>1.3062</v>
      </c>
      <c r="R1499" s="2"/>
    </row>
    <row r="1500" spans="1:18" x14ac:dyDescent="0.2">
      <c r="A1500" s="2">
        <v>41471</v>
      </c>
      <c r="B1500">
        <v>184.0067</v>
      </c>
      <c r="C1500">
        <v>299.49829999999997</v>
      </c>
      <c r="D1500">
        <v>317.31619999999998</v>
      </c>
      <c r="E1500">
        <v>134.70869999999999</v>
      </c>
      <c r="F1500">
        <v>202.35</v>
      </c>
      <c r="G1500">
        <v>352.4357</v>
      </c>
      <c r="H1500">
        <v>386.95100000000002</v>
      </c>
      <c r="I1500">
        <v>148.392</v>
      </c>
      <c r="J1500">
        <v>1322.2670000000001</v>
      </c>
      <c r="K1500">
        <v>4129.866</v>
      </c>
      <c r="L1500">
        <v>259.78590000000003</v>
      </c>
      <c r="M1500">
        <v>985.12599999999998</v>
      </c>
      <c r="N1500">
        <v>1274.5999999999999</v>
      </c>
      <c r="O1500">
        <v>1168.346</v>
      </c>
      <c r="P1500">
        <v>1.3162</v>
      </c>
      <c r="R1500" s="2"/>
    </row>
    <row r="1501" spans="1:18" x14ac:dyDescent="0.2">
      <c r="A1501" s="2">
        <v>41472</v>
      </c>
      <c r="B1501">
        <v>183.93530000000001</v>
      </c>
      <c r="C1501">
        <v>300.59789999999998</v>
      </c>
      <c r="D1501">
        <v>318.16520000000003</v>
      </c>
      <c r="E1501">
        <v>134.8723</v>
      </c>
      <c r="F1501">
        <v>202.66</v>
      </c>
      <c r="G1501">
        <v>352.80110000000002</v>
      </c>
      <c r="H1501">
        <v>389.64299999999997</v>
      </c>
      <c r="I1501">
        <v>149.279</v>
      </c>
      <c r="J1501">
        <v>1324.9839999999999</v>
      </c>
      <c r="K1501">
        <v>4141.902</v>
      </c>
      <c r="L1501">
        <v>258.49720000000002</v>
      </c>
      <c r="M1501">
        <v>987.47799999999995</v>
      </c>
      <c r="N1501">
        <v>1279.8</v>
      </c>
      <c r="O1501">
        <v>1167.069</v>
      </c>
      <c r="P1501">
        <v>1.3125</v>
      </c>
      <c r="R1501" s="2"/>
    </row>
    <row r="1502" spans="1:18" x14ac:dyDescent="0.2">
      <c r="A1502" s="2">
        <v>41473</v>
      </c>
      <c r="B1502">
        <v>184.3126</v>
      </c>
      <c r="C1502">
        <v>302.05079999999998</v>
      </c>
      <c r="D1502">
        <v>319.42090000000002</v>
      </c>
      <c r="E1502">
        <v>134.81270000000001</v>
      </c>
      <c r="F1502">
        <v>202.57</v>
      </c>
      <c r="G1502">
        <v>351.69420000000002</v>
      </c>
      <c r="H1502">
        <v>388.90300000000002</v>
      </c>
      <c r="I1502">
        <v>150.58600000000001</v>
      </c>
      <c r="J1502">
        <v>1335.057</v>
      </c>
      <c r="K1502">
        <v>4162.9740000000002</v>
      </c>
      <c r="L1502">
        <v>260.64960000000002</v>
      </c>
      <c r="M1502">
        <v>980.62800000000004</v>
      </c>
      <c r="N1502">
        <v>1297.5999999999999</v>
      </c>
      <c r="O1502">
        <v>1174.3989999999999</v>
      </c>
      <c r="P1502">
        <v>1.3109</v>
      </c>
      <c r="R1502" s="2"/>
    </row>
    <row r="1503" spans="1:18" x14ac:dyDescent="0.2">
      <c r="A1503" s="2">
        <v>41474</v>
      </c>
      <c r="B1503">
        <v>184.3681</v>
      </c>
      <c r="C1503">
        <v>302.495</v>
      </c>
      <c r="D1503">
        <v>319.81330000000003</v>
      </c>
      <c r="E1503">
        <v>134.97059999999999</v>
      </c>
      <c r="F1503">
        <v>203.07</v>
      </c>
      <c r="G1503">
        <v>350.29649999999998</v>
      </c>
      <c r="H1503">
        <v>386.09100000000001</v>
      </c>
      <c r="I1503">
        <v>150.62200000000001</v>
      </c>
      <c r="J1503">
        <v>1324.885</v>
      </c>
      <c r="K1503">
        <v>4169.3639999999996</v>
      </c>
      <c r="L1503">
        <v>260.99990000000003</v>
      </c>
      <c r="M1503">
        <v>987.01199999999994</v>
      </c>
      <c r="N1503">
        <v>1298.5999999999999</v>
      </c>
      <c r="O1503">
        <v>1174.1199999999999</v>
      </c>
      <c r="P1503">
        <v>1.3143</v>
      </c>
      <c r="R1503" s="2"/>
    </row>
    <row r="1504" spans="1:18" x14ac:dyDescent="0.2">
      <c r="A1504" s="2">
        <v>41477</v>
      </c>
      <c r="B1504">
        <v>184.63890000000001</v>
      </c>
      <c r="C1504">
        <v>303.2903</v>
      </c>
      <c r="D1504">
        <v>320.3972</v>
      </c>
      <c r="E1504">
        <v>135.01400000000001</v>
      </c>
      <c r="F1504">
        <v>203.29</v>
      </c>
      <c r="G1504">
        <v>351.97430000000003</v>
      </c>
      <c r="H1504">
        <v>387.54899999999998</v>
      </c>
      <c r="I1504">
        <v>150.84800000000001</v>
      </c>
      <c r="J1504">
        <v>1329.0609999999999</v>
      </c>
      <c r="K1504">
        <v>4177.9350000000004</v>
      </c>
      <c r="L1504">
        <v>261.4092</v>
      </c>
      <c r="M1504">
        <v>1004.998</v>
      </c>
      <c r="N1504">
        <v>1302.0999999999999</v>
      </c>
      <c r="O1504">
        <v>1178.894</v>
      </c>
      <c r="P1504">
        <v>1.3186</v>
      </c>
      <c r="R1504" s="2"/>
    </row>
    <row r="1505" spans="1:18" x14ac:dyDescent="0.2">
      <c r="A1505" s="2">
        <v>41478</v>
      </c>
      <c r="B1505">
        <v>184.37260000000001</v>
      </c>
      <c r="C1505">
        <v>303.54450000000003</v>
      </c>
      <c r="D1505">
        <v>320.80709999999999</v>
      </c>
      <c r="E1505">
        <v>134.7628</v>
      </c>
      <c r="F1505">
        <v>203.08</v>
      </c>
      <c r="G1505">
        <v>357.01350000000002</v>
      </c>
      <c r="H1505">
        <v>393.68799999999999</v>
      </c>
      <c r="I1505">
        <v>150.41800000000001</v>
      </c>
      <c r="J1505">
        <v>1336.1130000000001</v>
      </c>
      <c r="K1505">
        <v>4170.4880000000003</v>
      </c>
      <c r="L1505">
        <v>261.04309999999998</v>
      </c>
      <c r="M1505">
        <v>1011.377</v>
      </c>
      <c r="N1505">
        <v>1301.4000000000001</v>
      </c>
      <c r="O1505">
        <v>1178.249</v>
      </c>
      <c r="P1505">
        <v>1.3223</v>
      </c>
      <c r="R1505" s="2"/>
    </row>
    <row r="1506" spans="1:18" x14ac:dyDescent="0.2">
      <c r="A1506" s="2">
        <v>41479</v>
      </c>
      <c r="B1506">
        <v>184.17259999999999</v>
      </c>
      <c r="C1506">
        <v>302.53960000000001</v>
      </c>
      <c r="D1506">
        <v>319.99599999999998</v>
      </c>
      <c r="E1506">
        <v>134.33189999999999</v>
      </c>
      <c r="F1506">
        <v>202.45</v>
      </c>
      <c r="G1506">
        <v>357.40320000000003</v>
      </c>
      <c r="H1506">
        <v>392.68200000000002</v>
      </c>
      <c r="I1506">
        <v>151.279</v>
      </c>
      <c r="J1506">
        <v>1332.5619999999999</v>
      </c>
      <c r="K1506">
        <v>4154.8069999999998</v>
      </c>
      <c r="L1506">
        <v>258.65370000000001</v>
      </c>
      <c r="M1506">
        <v>1010.904</v>
      </c>
      <c r="N1506">
        <v>1297.7</v>
      </c>
      <c r="O1506">
        <v>1160.6869999999999</v>
      </c>
      <c r="P1506">
        <v>1.3201000000000001</v>
      </c>
      <c r="R1506" s="2"/>
    </row>
    <row r="1507" spans="1:18" x14ac:dyDescent="0.2">
      <c r="A1507" s="2">
        <v>41480</v>
      </c>
      <c r="B1507">
        <v>184.12370000000001</v>
      </c>
      <c r="C1507">
        <v>301.53660000000002</v>
      </c>
      <c r="D1507">
        <v>318.9939</v>
      </c>
      <c r="E1507">
        <v>134.131</v>
      </c>
      <c r="F1507">
        <v>202.17</v>
      </c>
      <c r="G1507">
        <v>356.08210000000003</v>
      </c>
      <c r="H1507">
        <v>391.05799999999999</v>
      </c>
      <c r="I1507">
        <v>150.541</v>
      </c>
      <c r="J1507">
        <v>1312.9829999999999</v>
      </c>
      <c r="K1507">
        <v>4169.1670000000004</v>
      </c>
      <c r="L1507">
        <v>257.22179999999997</v>
      </c>
      <c r="M1507">
        <v>1002.798</v>
      </c>
      <c r="N1507">
        <v>1293.0999999999999</v>
      </c>
      <c r="O1507">
        <v>1161.1610000000001</v>
      </c>
      <c r="P1507">
        <v>1.3277000000000001</v>
      </c>
      <c r="R1507" s="2"/>
    </row>
    <row r="1508" spans="1:18" x14ac:dyDescent="0.2">
      <c r="A1508" s="2">
        <v>41481</v>
      </c>
      <c r="B1508">
        <v>184.10149999999999</v>
      </c>
      <c r="C1508">
        <v>301.59780000000001</v>
      </c>
      <c r="D1508">
        <v>318.85309999999998</v>
      </c>
      <c r="E1508">
        <v>134.3313</v>
      </c>
      <c r="F1508">
        <v>202.6</v>
      </c>
      <c r="G1508">
        <v>357.06670000000003</v>
      </c>
      <c r="H1508">
        <v>390.74200000000002</v>
      </c>
      <c r="I1508">
        <v>150.17599999999999</v>
      </c>
      <c r="J1508">
        <v>1273.4290000000001</v>
      </c>
      <c r="K1508">
        <v>4172.25</v>
      </c>
      <c r="L1508">
        <v>254.87270000000001</v>
      </c>
      <c r="M1508">
        <v>1001.505</v>
      </c>
      <c r="N1508">
        <v>1286.5</v>
      </c>
      <c r="O1508">
        <v>1163.4069999999999</v>
      </c>
      <c r="P1508">
        <v>1.3279000000000001</v>
      </c>
      <c r="R1508" s="2"/>
    </row>
    <row r="1509" spans="1:18" x14ac:dyDescent="0.2">
      <c r="A1509" s="2">
        <v>41484</v>
      </c>
      <c r="B1509">
        <v>184.00290000000001</v>
      </c>
      <c r="C1509">
        <v>301.39670000000001</v>
      </c>
      <c r="D1509">
        <v>318.97699999999998</v>
      </c>
      <c r="E1509">
        <v>134.2722</v>
      </c>
      <c r="F1509">
        <v>202.46</v>
      </c>
      <c r="G1509">
        <v>354.54090000000002</v>
      </c>
      <c r="H1509">
        <v>387.64</v>
      </c>
      <c r="I1509">
        <v>150.24799999999999</v>
      </c>
      <c r="J1509">
        <v>1231.6880000000001</v>
      </c>
      <c r="K1509">
        <v>4157.5540000000001</v>
      </c>
      <c r="L1509">
        <v>253.97280000000001</v>
      </c>
      <c r="M1509">
        <v>1003.585</v>
      </c>
      <c r="N1509">
        <v>1279.2</v>
      </c>
      <c r="O1509">
        <v>1156.7819999999999</v>
      </c>
      <c r="P1509">
        <v>1.3262</v>
      </c>
      <c r="R1509" s="2"/>
    </row>
    <row r="1510" spans="1:18" x14ac:dyDescent="0.2">
      <c r="A1510" s="2">
        <v>41485</v>
      </c>
      <c r="B1510">
        <v>184.0864</v>
      </c>
      <c r="C1510">
        <v>300.97919999999999</v>
      </c>
      <c r="D1510">
        <v>319.05180000000001</v>
      </c>
      <c r="E1510">
        <v>134.26820000000001</v>
      </c>
      <c r="F1510">
        <v>202.43</v>
      </c>
      <c r="G1510">
        <v>353.70460000000003</v>
      </c>
      <c r="H1510">
        <v>387.584</v>
      </c>
      <c r="I1510">
        <v>150.363</v>
      </c>
      <c r="J1510">
        <v>1252.125</v>
      </c>
      <c r="K1510">
        <v>4161.1310000000003</v>
      </c>
      <c r="L1510">
        <v>252.1584</v>
      </c>
      <c r="M1510">
        <v>998.60500000000002</v>
      </c>
      <c r="N1510">
        <v>1279.2</v>
      </c>
      <c r="O1510">
        <v>1150.7850000000001</v>
      </c>
      <c r="P1510">
        <v>1.3263</v>
      </c>
      <c r="R1510" s="2"/>
    </row>
    <row r="1511" spans="1:18" x14ac:dyDescent="0.2">
      <c r="A1511" s="2">
        <v>41486</v>
      </c>
      <c r="B1511">
        <v>184.17359999999999</v>
      </c>
      <c r="C1511">
        <v>300.24270000000001</v>
      </c>
      <c r="D1511">
        <v>318.73180000000002</v>
      </c>
      <c r="E1511">
        <v>134.4821</v>
      </c>
      <c r="F1511">
        <v>202.49</v>
      </c>
      <c r="G1511">
        <v>351.07310000000001</v>
      </c>
      <c r="H1511">
        <v>385.12</v>
      </c>
      <c r="I1511">
        <v>150.48099999999999</v>
      </c>
      <c r="J1511">
        <v>1234.02</v>
      </c>
      <c r="K1511">
        <v>4161.0860000000002</v>
      </c>
      <c r="L1511">
        <v>253.9487</v>
      </c>
      <c r="M1511">
        <v>992.3</v>
      </c>
      <c r="N1511">
        <v>1275.7</v>
      </c>
      <c r="O1511">
        <v>1135.201</v>
      </c>
      <c r="P1511">
        <v>1.3302</v>
      </c>
      <c r="R1511" s="2"/>
    </row>
    <row r="1512" spans="1:18" x14ac:dyDescent="0.2">
      <c r="A1512" s="2">
        <v>41487</v>
      </c>
      <c r="B1512">
        <v>184.21530000000001</v>
      </c>
      <c r="C1512">
        <v>299.8605</v>
      </c>
      <c r="D1512">
        <v>318.72120000000001</v>
      </c>
      <c r="E1512">
        <v>134.38570000000001</v>
      </c>
      <c r="F1512">
        <v>201.75</v>
      </c>
      <c r="G1512">
        <v>351.93099999999998</v>
      </c>
      <c r="H1512">
        <v>387.86500000000001</v>
      </c>
      <c r="I1512">
        <v>152.22999999999999</v>
      </c>
      <c r="J1512">
        <v>1270.05</v>
      </c>
      <c r="K1512">
        <v>4214.598</v>
      </c>
      <c r="L1512">
        <v>254.1591</v>
      </c>
      <c r="M1512">
        <v>993.202</v>
      </c>
      <c r="N1512">
        <v>1290.7</v>
      </c>
      <c r="O1512">
        <v>1134.42</v>
      </c>
      <c r="P1512">
        <v>1.3207</v>
      </c>
      <c r="R1512" s="2"/>
    </row>
    <row r="1513" spans="1:18" x14ac:dyDescent="0.2">
      <c r="A1513" s="2">
        <v>41488</v>
      </c>
      <c r="B1513">
        <v>184.50550000000001</v>
      </c>
      <c r="C1513">
        <v>299.67059999999998</v>
      </c>
      <c r="D1513">
        <v>318.55349999999999</v>
      </c>
      <c r="E1513">
        <v>134.7467</v>
      </c>
      <c r="F1513">
        <v>202.54</v>
      </c>
      <c r="G1513">
        <v>353.05610000000001</v>
      </c>
      <c r="H1513">
        <v>388.36700000000002</v>
      </c>
      <c r="I1513">
        <v>152.61000000000001</v>
      </c>
      <c r="J1513">
        <v>1305.92</v>
      </c>
      <c r="K1513">
        <v>4221.509</v>
      </c>
      <c r="L1513">
        <v>252.99809999999999</v>
      </c>
      <c r="M1513">
        <v>986.92100000000005</v>
      </c>
      <c r="N1513">
        <v>1291.2</v>
      </c>
      <c r="O1513">
        <v>1130.94</v>
      </c>
      <c r="P1513">
        <v>1.3275999999999999</v>
      </c>
      <c r="R1513" s="2"/>
    </row>
    <row r="1514" spans="1:18" x14ac:dyDescent="0.2">
      <c r="A1514" s="2">
        <v>41491</v>
      </c>
      <c r="B1514">
        <v>184.29750000000001</v>
      </c>
      <c r="C1514">
        <v>300.11360000000002</v>
      </c>
      <c r="D1514">
        <v>318.69229999999999</v>
      </c>
      <c r="E1514">
        <v>134.6866</v>
      </c>
      <c r="F1514">
        <v>202.26</v>
      </c>
      <c r="G1514">
        <v>353.64780000000002</v>
      </c>
      <c r="H1514">
        <v>388.79500000000002</v>
      </c>
      <c r="I1514">
        <v>152.85499999999999</v>
      </c>
      <c r="J1514">
        <v>1292.2829999999999</v>
      </c>
      <c r="K1514">
        <v>4216.1580000000004</v>
      </c>
      <c r="L1514">
        <v>251.65770000000001</v>
      </c>
      <c r="M1514">
        <v>985.38599999999997</v>
      </c>
      <c r="N1514">
        <v>1291.4000000000001</v>
      </c>
      <c r="O1514">
        <v>1130.115</v>
      </c>
      <c r="P1514">
        <v>1.3258000000000001</v>
      </c>
      <c r="R1514" s="2"/>
    </row>
    <row r="1515" spans="1:18" x14ac:dyDescent="0.2">
      <c r="A1515" s="2">
        <v>41492</v>
      </c>
      <c r="B1515">
        <v>184.33439999999999</v>
      </c>
      <c r="C1515">
        <v>300.14350000000002</v>
      </c>
      <c r="D1515">
        <v>318.65469999999999</v>
      </c>
      <c r="E1515">
        <v>134.82259999999999</v>
      </c>
      <c r="F1515">
        <v>202.27</v>
      </c>
      <c r="G1515">
        <v>351.7944</v>
      </c>
      <c r="H1515">
        <v>384.73</v>
      </c>
      <c r="I1515">
        <v>152.25399999999999</v>
      </c>
      <c r="J1515">
        <v>1301.627</v>
      </c>
      <c r="K1515">
        <v>4191.2950000000001</v>
      </c>
      <c r="L1515">
        <v>250.1628</v>
      </c>
      <c r="M1515">
        <v>963.14400000000001</v>
      </c>
      <c r="N1515">
        <v>1284.2</v>
      </c>
      <c r="O1515">
        <v>1131.7190000000001</v>
      </c>
      <c r="P1515">
        <v>1.3305</v>
      </c>
      <c r="R1515" s="2"/>
    </row>
    <row r="1516" spans="1:18" x14ac:dyDescent="0.2">
      <c r="A1516" s="2">
        <v>41493</v>
      </c>
      <c r="B1516">
        <v>184.3732</v>
      </c>
      <c r="C1516">
        <v>299.99650000000003</v>
      </c>
      <c r="D1516">
        <v>318.37950000000001</v>
      </c>
      <c r="E1516">
        <v>134.9127</v>
      </c>
      <c r="F1516">
        <v>202.52</v>
      </c>
      <c r="G1516">
        <v>347.0736</v>
      </c>
      <c r="H1516">
        <v>381.37</v>
      </c>
      <c r="I1516">
        <v>152.001</v>
      </c>
      <c r="J1516">
        <v>1258.5640000000001</v>
      </c>
      <c r="K1516">
        <v>4176.5630000000001</v>
      </c>
      <c r="L1516">
        <v>249.07329999999999</v>
      </c>
      <c r="M1516">
        <v>963.48900000000003</v>
      </c>
      <c r="N1516">
        <v>1275.4000000000001</v>
      </c>
      <c r="O1516">
        <v>1125.136</v>
      </c>
      <c r="P1516">
        <v>1.3335999999999999</v>
      </c>
      <c r="R1516" s="2"/>
    </row>
    <row r="1517" spans="1:18" x14ac:dyDescent="0.2">
      <c r="A1517" s="2">
        <v>41494</v>
      </c>
      <c r="B1517">
        <v>184.5378</v>
      </c>
      <c r="C1517">
        <v>300.2876</v>
      </c>
      <c r="D1517">
        <v>318.6481</v>
      </c>
      <c r="E1517">
        <v>134.9436</v>
      </c>
      <c r="F1517">
        <v>202.7</v>
      </c>
      <c r="G1517">
        <v>350.43729999999999</v>
      </c>
      <c r="H1517">
        <v>384.92899999999997</v>
      </c>
      <c r="I1517">
        <v>152.63999999999999</v>
      </c>
      <c r="J1517">
        <v>1241.3879999999999</v>
      </c>
      <c r="K1517">
        <v>4193.3630000000003</v>
      </c>
      <c r="L1517">
        <v>251.66980000000001</v>
      </c>
      <c r="M1517">
        <v>970.29100000000005</v>
      </c>
      <c r="N1517">
        <v>1283.8</v>
      </c>
      <c r="O1517">
        <v>1130.232</v>
      </c>
      <c r="P1517">
        <v>1.3381000000000001</v>
      </c>
      <c r="R1517" s="2"/>
    </row>
    <row r="1518" spans="1:18" x14ac:dyDescent="0.2">
      <c r="A1518" s="2">
        <v>41495</v>
      </c>
      <c r="B1518">
        <v>184.59739999999999</v>
      </c>
      <c r="C1518">
        <v>300.46159999999998</v>
      </c>
      <c r="D1518">
        <v>318.79000000000002</v>
      </c>
      <c r="E1518">
        <v>134.90979999999999</v>
      </c>
      <c r="F1518">
        <v>202.72</v>
      </c>
      <c r="G1518">
        <v>351.62299999999999</v>
      </c>
      <c r="H1518">
        <v>386.96</v>
      </c>
      <c r="I1518">
        <v>153.55000000000001</v>
      </c>
      <c r="J1518">
        <v>1243.2280000000001</v>
      </c>
      <c r="K1518">
        <v>4179.9880000000003</v>
      </c>
      <c r="L1518">
        <v>252.7775</v>
      </c>
      <c r="M1518">
        <v>979.79</v>
      </c>
      <c r="N1518">
        <v>1289.2</v>
      </c>
      <c r="O1518">
        <v>1137.057</v>
      </c>
      <c r="P1518">
        <v>1.3342000000000001</v>
      </c>
      <c r="R1518" s="2"/>
    </row>
    <row r="1519" spans="1:18" x14ac:dyDescent="0.2">
      <c r="A1519" s="2">
        <v>41498</v>
      </c>
      <c r="B1519">
        <v>184.64150000000001</v>
      </c>
      <c r="C1519">
        <v>300.65710000000001</v>
      </c>
      <c r="D1519">
        <v>319.0025</v>
      </c>
      <c r="E1519">
        <v>134.81649999999999</v>
      </c>
      <c r="F1519">
        <v>202.56</v>
      </c>
      <c r="G1519">
        <v>354.65870000000001</v>
      </c>
      <c r="H1519">
        <v>389.61500000000001</v>
      </c>
      <c r="I1519">
        <v>153.65700000000001</v>
      </c>
      <c r="J1519">
        <v>1236.6030000000001</v>
      </c>
      <c r="K1519">
        <v>4175.1890000000003</v>
      </c>
      <c r="L1519">
        <v>256.12389999999999</v>
      </c>
      <c r="M1519">
        <v>1009.485</v>
      </c>
      <c r="N1519">
        <v>1288.8</v>
      </c>
      <c r="O1519">
        <v>1128.8979999999999</v>
      </c>
      <c r="P1519">
        <v>1.33</v>
      </c>
      <c r="R1519" s="2"/>
    </row>
    <row r="1520" spans="1:18" x14ac:dyDescent="0.2">
      <c r="A1520" s="2">
        <v>41499</v>
      </c>
      <c r="B1520">
        <v>184.09630000000001</v>
      </c>
      <c r="C1520">
        <v>300.14769999999999</v>
      </c>
      <c r="D1520">
        <v>318.92599999999999</v>
      </c>
      <c r="E1520">
        <v>134.2568</v>
      </c>
      <c r="F1520">
        <v>201.58</v>
      </c>
      <c r="G1520">
        <v>358.4289</v>
      </c>
      <c r="H1520">
        <v>392.96499999999997</v>
      </c>
      <c r="I1520">
        <v>154.535</v>
      </c>
      <c r="J1520">
        <v>1260.9549999999999</v>
      </c>
      <c r="K1520">
        <v>4186.1869999999999</v>
      </c>
      <c r="L1520">
        <v>255.7629</v>
      </c>
      <c r="M1520">
        <v>1003.702</v>
      </c>
      <c r="N1520">
        <v>1294.8</v>
      </c>
      <c r="O1520">
        <v>1116.3779999999999</v>
      </c>
      <c r="P1520">
        <v>1.3263</v>
      </c>
      <c r="R1520" s="2"/>
    </row>
    <row r="1521" spans="1:18" x14ac:dyDescent="0.2">
      <c r="A1521" s="2">
        <v>41500</v>
      </c>
      <c r="B1521">
        <v>184.2381</v>
      </c>
      <c r="C1521">
        <v>299.97469999999998</v>
      </c>
      <c r="D1521">
        <v>318.9683</v>
      </c>
      <c r="E1521">
        <v>134.1755</v>
      </c>
      <c r="F1521">
        <v>201.62</v>
      </c>
      <c r="G1521">
        <v>359.18259999999998</v>
      </c>
      <c r="H1521">
        <v>393.786</v>
      </c>
      <c r="I1521">
        <v>155.04599999999999</v>
      </c>
      <c r="J1521">
        <v>1276.7170000000001</v>
      </c>
      <c r="K1521">
        <v>4164.5259999999998</v>
      </c>
      <c r="L1521">
        <v>257.65839999999997</v>
      </c>
      <c r="M1521">
        <v>1000.679</v>
      </c>
      <c r="N1521">
        <v>1292.5999999999999</v>
      </c>
      <c r="O1521">
        <v>1114.8209999999999</v>
      </c>
      <c r="P1521">
        <v>1.3254999999999999</v>
      </c>
      <c r="R1521" s="2"/>
    </row>
    <row r="1522" spans="1:18" x14ac:dyDescent="0.2">
      <c r="A1522" s="2">
        <v>41501</v>
      </c>
      <c r="B1522">
        <v>183.87289999999999</v>
      </c>
      <c r="C1522">
        <v>299.20420000000001</v>
      </c>
      <c r="D1522">
        <v>318.35129999999998</v>
      </c>
      <c r="E1522">
        <v>133.69479999999999</v>
      </c>
      <c r="F1522">
        <v>201</v>
      </c>
      <c r="G1522">
        <v>357.70710000000003</v>
      </c>
      <c r="H1522">
        <v>390.79199999999997</v>
      </c>
      <c r="I1522">
        <v>153.482</v>
      </c>
      <c r="J1522">
        <v>1255.43</v>
      </c>
      <c r="K1522">
        <v>4105.2709999999997</v>
      </c>
      <c r="L1522">
        <v>260.7475</v>
      </c>
      <c r="M1522">
        <v>1005.862</v>
      </c>
      <c r="N1522">
        <v>1269.2</v>
      </c>
      <c r="O1522">
        <v>1098.98</v>
      </c>
      <c r="P1522">
        <v>1.3347</v>
      </c>
      <c r="R1522" s="2"/>
    </row>
    <row r="1523" spans="1:18" x14ac:dyDescent="0.2">
      <c r="A1523" s="2">
        <v>41502</v>
      </c>
      <c r="B1523">
        <v>184.06979999999999</v>
      </c>
      <c r="C1523">
        <v>298.42309999999998</v>
      </c>
      <c r="D1523">
        <v>318.14010000000002</v>
      </c>
      <c r="E1523">
        <v>133.40479999999999</v>
      </c>
      <c r="F1523">
        <v>200.49</v>
      </c>
      <c r="G1523">
        <v>356.9545</v>
      </c>
      <c r="H1523">
        <v>389.92</v>
      </c>
      <c r="I1523">
        <v>153.95400000000001</v>
      </c>
      <c r="J1523">
        <v>1244.9280000000001</v>
      </c>
      <c r="K1523">
        <v>4091.8820000000001</v>
      </c>
      <c r="L1523">
        <v>260.89580000000001</v>
      </c>
      <c r="M1523">
        <v>1024.9639999999999</v>
      </c>
      <c r="N1523">
        <v>1270.3</v>
      </c>
      <c r="O1523">
        <v>1083.3630000000001</v>
      </c>
      <c r="P1523">
        <v>1.3329</v>
      </c>
      <c r="R1523" s="2"/>
    </row>
    <row r="1524" spans="1:18" x14ac:dyDescent="0.2">
      <c r="A1524" s="2">
        <v>41505</v>
      </c>
      <c r="B1524">
        <v>183.7543</v>
      </c>
      <c r="C1524">
        <v>296.96190000000001</v>
      </c>
      <c r="D1524">
        <v>317.56580000000002</v>
      </c>
      <c r="E1524">
        <v>132.98060000000001</v>
      </c>
      <c r="F1524">
        <v>200.05</v>
      </c>
      <c r="G1524">
        <v>353.96839999999997</v>
      </c>
      <c r="H1524">
        <v>384.54899999999998</v>
      </c>
      <c r="I1524">
        <v>153.113</v>
      </c>
      <c r="J1524">
        <v>1251.9449999999999</v>
      </c>
      <c r="K1524">
        <v>4067.8879999999999</v>
      </c>
      <c r="L1524">
        <v>262.0985</v>
      </c>
      <c r="M1524">
        <v>1022.702</v>
      </c>
      <c r="N1524">
        <v>1261.5999999999999</v>
      </c>
      <c r="O1524">
        <v>1071.249</v>
      </c>
      <c r="P1524">
        <v>1.3334999999999999</v>
      </c>
      <c r="R1524" s="2"/>
    </row>
    <row r="1525" spans="1:18" x14ac:dyDescent="0.2">
      <c r="A1525" s="2">
        <v>41506</v>
      </c>
      <c r="B1525">
        <v>183.81399999999999</v>
      </c>
      <c r="C1525">
        <v>296.55810000000002</v>
      </c>
      <c r="D1525">
        <v>317.06180000000001</v>
      </c>
      <c r="E1525">
        <v>133.29769999999999</v>
      </c>
      <c r="F1525">
        <v>200.51</v>
      </c>
      <c r="G1525">
        <v>347.71</v>
      </c>
      <c r="H1525">
        <v>379.38299999999998</v>
      </c>
      <c r="I1525">
        <v>151.86600000000001</v>
      </c>
      <c r="J1525">
        <v>1224.4490000000001</v>
      </c>
      <c r="K1525">
        <v>4085.203</v>
      </c>
      <c r="L1525">
        <v>260.66079999999999</v>
      </c>
      <c r="M1525">
        <v>1021.433</v>
      </c>
      <c r="N1525">
        <v>1261.2</v>
      </c>
      <c r="O1525">
        <v>1085.7260000000001</v>
      </c>
      <c r="P1525">
        <v>1.3416999999999999</v>
      </c>
      <c r="R1525" s="2"/>
    </row>
    <row r="1526" spans="1:18" x14ac:dyDescent="0.2">
      <c r="A1526" s="2">
        <v>41507</v>
      </c>
      <c r="B1526">
        <v>183.55670000000001</v>
      </c>
      <c r="C1526">
        <v>295.31200000000001</v>
      </c>
      <c r="D1526">
        <v>316.56849999999997</v>
      </c>
      <c r="E1526">
        <v>133.0378</v>
      </c>
      <c r="F1526">
        <v>200.07</v>
      </c>
      <c r="G1526">
        <v>345.78859999999997</v>
      </c>
      <c r="H1526">
        <v>376.19299999999998</v>
      </c>
      <c r="I1526">
        <v>151.084</v>
      </c>
      <c r="J1526">
        <v>1219.915</v>
      </c>
      <c r="K1526">
        <v>4062.2150000000001</v>
      </c>
      <c r="L1526">
        <v>259.81950000000001</v>
      </c>
      <c r="M1526">
        <v>1018.532</v>
      </c>
      <c r="N1526">
        <v>1257</v>
      </c>
      <c r="O1526">
        <v>1081.9480000000001</v>
      </c>
      <c r="P1526">
        <v>1.3354999999999999</v>
      </c>
      <c r="R1526" s="2"/>
    </row>
    <row r="1527" spans="1:18" x14ac:dyDescent="0.2">
      <c r="A1527" s="2">
        <v>41508</v>
      </c>
      <c r="B1527">
        <v>183.48750000000001</v>
      </c>
      <c r="C1527">
        <v>294.5478</v>
      </c>
      <c r="D1527">
        <v>316.23270000000002</v>
      </c>
      <c r="E1527">
        <v>132.6807</v>
      </c>
      <c r="F1527">
        <v>199.8</v>
      </c>
      <c r="G1527">
        <v>344.31369999999998</v>
      </c>
      <c r="H1527">
        <v>375.43099999999998</v>
      </c>
      <c r="I1527">
        <v>152.56</v>
      </c>
      <c r="J1527">
        <v>1216.3420000000001</v>
      </c>
      <c r="K1527">
        <v>4097.7049999999999</v>
      </c>
      <c r="L1527">
        <v>259.67570000000001</v>
      </c>
      <c r="M1527">
        <v>1031.1869999999999</v>
      </c>
      <c r="N1527">
        <v>1266.7</v>
      </c>
      <c r="O1527">
        <v>1081.586</v>
      </c>
      <c r="P1527">
        <v>1.3355999999999999</v>
      </c>
      <c r="R1527" s="2"/>
    </row>
    <row r="1528" spans="1:18" x14ac:dyDescent="0.2">
      <c r="A1528" s="2">
        <v>41509</v>
      </c>
      <c r="B1528">
        <v>183.41059999999999</v>
      </c>
      <c r="C1528">
        <v>295.33479999999997</v>
      </c>
      <c r="D1528">
        <v>316.53429999999997</v>
      </c>
      <c r="E1528">
        <v>133.00479999999999</v>
      </c>
      <c r="F1528">
        <v>200.42</v>
      </c>
      <c r="G1528">
        <v>347.03769999999997</v>
      </c>
      <c r="H1528">
        <v>379.726</v>
      </c>
      <c r="I1528">
        <v>153.15100000000001</v>
      </c>
      <c r="J1528">
        <v>1241.7270000000001</v>
      </c>
      <c r="K1528">
        <v>4115.7</v>
      </c>
      <c r="L1528">
        <v>262.05590000000001</v>
      </c>
      <c r="M1528">
        <v>1030.5999999999999</v>
      </c>
      <c r="N1528">
        <v>1269.9000000000001</v>
      </c>
      <c r="O1528">
        <v>1093.269</v>
      </c>
      <c r="P1528">
        <v>1.3383</v>
      </c>
      <c r="R1528" s="2"/>
    </row>
    <row r="1529" spans="1:18" x14ac:dyDescent="0.2">
      <c r="A1529" s="2">
        <v>41512</v>
      </c>
      <c r="B1529">
        <v>183.4873</v>
      </c>
      <c r="C1529">
        <v>295.60860000000002</v>
      </c>
      <c r="D1529">
        <v>316.77760000000001</v>
      </c>
      <c r="E1529">
        <v>133.17080000000001</v>
      </c>
      <c r="F1529">
        <v>200.65</v>
      </c>
      <c r="G1529">
        <v>348.72070000000002</v>
      </c>
      <c r="H1529">
        <v>379.75</v>
      </c>
      <c r="I1529">
        <v>153.071</v>
      </c>
      <c r="J1529">
        <v>1239.7190000000001</v>
      </c>
      <c r="K1529">
        <v>4100.5559999999996</v>
      </c>
      <c r="L1529">
        <v>264.60480000000001</v>
      </c>
      <c r="M1529">
        <v>1030.5999999999999</v>
      </c>
      <c r="N1529">
        <v>1264.5</v>
      </c>
      <c r="O1529">
        <v>1092.8720000000001</v>
      </c>
      <c r="P1529">
        <v>1.3368</v>
      </c>
      <c r="R1529" s="2"/>
    </row>
    <row r="1530" spans="1:18" x14ac:dyDescent="0.2">
      <c r="A1530" s="2">
        <v>41513</v>
      </c>
      <c r="B1530">
        <v>183.45670000000001</v>
      </c>
      <c r="C1530">
        <v>295.45069999999998</v>
      </c>
      <c r="D1530">
        <v>316.63029999999998</v>
      </c>
      <c r="E1530">
        <v>133.5866</v>
      </c>
      <c r="F1530">
        <v>201.46</v>
      </c>
      <c r="G1530">
        <v>344.77620000000002</v>
      </c>
      <c r="H1530">
        <v>372.71699999999998</v>
      </c>
      <c r="I1530">
        <v>150.399</v>
      </c>
      <c r="J1530">
        <v>1233.3789999999999</v>
      </c>
      <c r="K1530">
        <v>4034.9780000000001</v>
      </c>
      <c r="L1530">
        <v>266.2568</v>
      </c>
      <c r="M1530">
        <v>1060.4870000000001</v>
      </c>
      <c r="N1530">
        <v>1242.5</v>
      </c>
      <c r="O1530">
        <v>1087.3019999999999</v>
      </c>
      <c r="P1530">
        <v>1.3392999999999999</v>
      </c>
      <c r="R1530" s="2"/>
    </row>
    <row r="1531" spans="1:18" x14ac:dyDescent="0.2">
      <c r="A1531" s="2">
        <v>41514</v>
      </c>
      <c r="B1531">
        <v>183.41370000000001</v>
      </c>
      <c r="C1531">
        <v>294.73489999999998</v>
      </c>
      <c r="D1531">
        <v>316.40469999999999</v>
      </c>
      <c r="E1531">
        <v>133.44749999999999</v>
      </c>
      <c r="F1531">
        <v>200.91</v>
      </c>
      <c r="G1531">
        <v>341.15789999999998</v>
      </c>
      <c r="H1531">
        <v>370.43400000000003</v>
      </c>
      <c r="I1531">
        <v>149.928</v>
      </c>
      <c r="J1531">
        <v>1212.1130000000001</v>
      </c>
      <c r="K1531">
        <v>4047.0610000000001</v>
      </c>
      <c r="L1531">
        <v>266.46210000000002</v>
      </c>
      <c r="M1531">
        <v>1066.251</v>
      </c>
      <c r="N1531">
        <v>1243.2</v>
      </c>
      <c r="O1531">
        <v>1081.7750000000001</v>
      </c>
      <c r="P1531">
        <v>1.3340000000000001</v>
      </c>
      <c r="R1531" s="2"/>
    </row>
    <row r="1532" spans="1:18" x14ac:dyDescent="0.2">
      <c r="A1532" s="2">
        <v>41515</v>
      </c>
      <c r="B1532">
        <v>183.5514</v>
      </c>
      <c r="C1532">
        <v>294.89060000000001</v>
      </c>
      <c r="D1532">
        <v>316.60169999999999</v>
      </c>
      <c r="E1532">
        <v>133.39320000000001</v>
      </c>
      <c r="F1532">
        <v>201.29</v>
      </c>
      <c r="G1532">
        <v>345.27159999999998</v>
      </c>
      <c r="H1532">
        <v>374.95699999999999</v>
      </c>
      <c r="I1532">
        <v>150.99299999999999</v>
      </c>
      <c r="J1532">
        <v>1215.0509999999999</v>
      </c>
      <c r="K1532">
        <v>4056.8560000000002</v>
      </c>
      <c r="L1532">
        <v>264.96449999999999</v>
      </c>
      <c r="M1532">
        <v>1063.2550000000001</v>
      </c>
      <c r="N1532">
        <v>1263.2</v>
      </c>
      <c r="O1532">
        <v>1081.02</v>
      </c>
      <c r="P1532">
        <v>1.3241000000000001</v>
      </c>
      <c r="R1532" s="2"/>
    </row>
    <row r="1533" spans="1:18" x14ac:dyDescent="0.2">
      <c r="A1533" s="2">
        <v>41516</v>
      </c>
      <c r="B1533">
        <v>183.48159999999999</v>
      </c>
      <c r="C1533">
        <v>294.8519</v>
      </c>
      <c r="D1533">
        <v>316.78100000000001</v>
      </c>
      <c r="E1533">
        <v>133.23949999999999</v>
      </c>
      <c r="F1533">
        <v>201.38</v>
      </c>
      <c r="G1533">
        <v>348.4502</v>
      </c>
      <c r="H1533">
        <v>378.505</v>
      </c>
      <c r="I1533">
        <v>149.60400000000001</v>
      </c>
      <c r="J1533">
        <v>1204.521</v>
      </c>
      <c r="K1533">
        <v>4043.5540000000001</v>
      </c>
      <c r="L1533">
        <v>262.58879999999999</v>
      </c>
      <c r="M1533">
        <v>1055.749</v>
      </c>
      <c r="N1533">
        <v>1256.5999999999999</v>
      </c>
      <c r="O1533">
        <v>1077.106</v>
      </c>
      <c r="P1533">
        <v>1.3222</v>
      </c>
      <c r="R1533" s="2"/>
    </row>
    <row r="1534" spans="1:18" x14ac:dyDescent="0.2">
      <c r="A1534" s="2">
        <v>41519</v>
      </c>
      <c r="B1534">
        <v>183.50819999999999</v>
      </c>
      <c r="C1534">
        <v>294.82850000000002</v>
      </c>
      <c r="D1534">
        <v>316.80950000000001</v>
      </c>
      <c r="E1534">
        <v>133.16640000000001</v>
      </c>
      <c r="F1534">
        <v>201.25</v>
      </c>
      <c r="G1534">
        <v>352.94159999999999</v>
      </c>
      <c r="H1534">
        <v>382.15100000000001</v>
      </c>
      <c r="I1534">
        <v>152.36099999999999</v>
      </c>
      <c r="J1534">
        <v>1216.6969999999999</v>
      </c>
      <c r="K1534">
        <v>4043.5540000000001</v>
      </c>
      <c r="L1534">
        <v>262.58879999999999</v>
      </c>
      <c r="M1534">
        <v>1054.4949999999999</v>
      </c>
      <c r="N1534">
        <v>1270.3</v>
      </c>
      <c r="O1534">
        <v>1081.8589999999999</v>
      </c>
      <c r="P1534">
        <v>1.3191999999999999</v>
      </c>
      <c r="R1534" s="2"/>
    </row>
    <row r="1535" spans="1:18" x14ac:dyDescent="0.2">
      <c r="A1535" s="2">
        <v>41520</v>
      </c>
      <c r="B1535">
        <v>183.38480000000001</v>
      </c>
      <c r="C1535">
        <v>294.2595</v>
      </c>
      <c r="D1535">
        <v>317.11020000000002</v>
      </c>
      <c r="E1535">
        <v>132.85310000000001</v>
      </c>
      <c r="F1535">
        <v>200.63</v>
      </c>
      <c r="G1535">
        <v>354.32350000000002</v>
      </c>
      <c r="H1535">
        <v>380.41500000000002</v>
      </c>
      <c r="I1535">
        <v>151.732</v>
      </c>
      <c r="J1535">
        <v>1252.2660000000001</v>
      </c>
      <c r="K1535">
        <v>4060.346</v>
      </c>
      <c r="L1535">
        <v>265.02280000000002</v>
      </c>
      <c r="M1535">
        <v>1064.259</v>
      </c>
      <c r="N1535">
        <v>1274.2</v>
      </c>
      <c r="O1535">
        <v>1074.9069999999999</v>
      </c>
      <c r="P1535">
        <v>1.3169999999999999</v>
      </c>
      <c r="R1535" s="2"/>
    </row>
    <row r="1536" spans="1:18" x14ac:dyDescent="0.2">
      <c r="A1536" s="2">
        <v>41521</v>
      </c>
      <c r="B1536">
        <v>183.22470000000001</v>
      </c>
      <c r="C1536">
        <v>293.61450000000002</v>
      </c>
      <c r="D1536">
        <v>316.84530000000001</v>
      </c>
      <c r="E1536">
        <v>132.5659</v>
      </c>
      <c r="F1536">
        <v>200.36</v>
      </c>
      <c r="G1536">
        <v>354.79349999999999</v>
      </c>
      <c r="H1536">
        <v>382.04700000000003</v>
      </c>
      <c r="I1536">
        <v>152.08099999999999</v>
      </c>
      <c r="J1536">
        <v>1259.7260000000001</v>
      </c>
      <c r="K1536">
        <v>4093.453</v>
      </c>
      <c r="L1536">
        <v>262.28309999999999</v>
      </c>
      <c r="M1536">
        <v>1055.028</v>
      </c>
      <c r="N1536">
        <v>1279.5999999999999</v>
      </c>
      <c r="O1536">
        <v>1078.817</v>
      </c>
      <c r="P1536">
        <v>1.3207</v>
      </c>
      <c r="R1536" s="2"/>
    </row>
    <row r="1537" spans="1:18" x14ac:dyDescent="0.2">
      <c r="A1537" s="2">
        <v>41522</v>
      </c>
      <c r="B1537">
        <v>182.50550000000001</v>
      </c>
      <c r="C1537">
        <v>292.94709999999998</v>
      </c>
      <c r="D1537">
        <v>316.47250000000003</v>
      </c>
      <c r="E1537">
        <v>131.95609999999999</v>
      </c>
      <c r="F1537">
        <v>199.34</v>
      </c>
      <c r="G1537">
        <v>356.42309999999998</v>
      </c>
      <c r="H1537">
        <v>386.31400000000002</v>
      </c>
      <c r="I1537">
        <v>153.19499999999999</v>
      </c>
      <c r="J1537">
        <v>1262.4590000000001</v>
      </c>
      <c r="K1537">
        <v>4099.0069999999996</v>
      </c>
      <c r="L1537">
        <v>261.24020000000002</v>
      </c>
      <c r="M1537">
        <v>1053.472</v>
      </c>
      <c r="N1537">
        <v>1290.9000000000001</v>
      </c>
      <c r="O1537">
        <v>1069.076</v>
      </c>
      <c r="P1537">
        <v>1.3120000000000001</v>
      </c>
      <c r="R1537" s="2"/>
    </row>
    <row r="1538" spans="1:18" x14ac:dyDescent="0.2">
      <c r="A1538" s="2">
        <v>41523</v>
      </c>
      <c r="B1538">
        <v>183.0335</v>
      </c>
      <c r="C1538">
        <v>293.65589999999997</v>
      </c>
      <c r="D1538">
        <v>316.74239999999998</v>
      </c>
      <c r="E1538">
        <v>132.26769999999999</v>
      </c>
      <c r="F1538">
        <v>199.75</v>
      </c>
      <c r="G1538">
        <v>358.11</v>
      </c>
      <c r="H1538">
        <v>389.63099999999997</v>
      </c>
      <c r="I1538">
        <v>153.95400000000001</v>
      </c>
      <c r="J1538">
        <v>1251.2950000000001</v>
      </c>
      <c r="K1538">
        <v>4100.4059999999999</v>
      </c>
      <c r="L1538">
        <v>263.24610000000001</v>
      </c>
      <c r="M1538">
        <v>1052.9110000000001</v>
      </c>
      <c r="N1538">
        <v>1294</v>
      </c>
      <c r="O1538">
        <v>1085.2809999999999</v>
      </c>
      <c r="P1538">
        <v>1.3178000000000001</v>
      </c>
      <c r="R1538" s="2"/>
    </row>
    <row r="1539" spans="1:18" x14ac:dyDescent="0.2">
      <c r="A1539" s="2">
        <v>41526</v>
      </c>
      <c r="B1539">
        <v>183.0198</v>
      </c>
      <c r="C1539">
        <v>294.51609999999999</v>
      </c>
      <c r="D1539">
        <v>317.27690000000001</v>
      </c>
      <c r="E1539">
        <v>132.35310000000001</v>
      </c>
      <c r="F1539">
        <v>200.12</v>
      </c>
      <c r="G1539">
        <v>362.9316</v>
      </c>
      <c r="H1539">
        <v>397.11900000000003</v>
      </c>
      <c r="I1539">
        <v>153.75899999999999</v>
      </c>
      <c r="J1539">
        <v>1277.43</v>
      </c>
      <c r="K1539">
        <v>4142.0060000000003</v>
      </c>
      <c r="L1539">
        <v>262.38159999999999</v>
      </c>
      <c r="M1539">
        <v>1051.9939999999999</v>
      </c>
      <c r="N1539">
        <v>1297</v>
      </c>
      <c r="O1539">
        <v>1104.4059999999999</v>
      </c>
      <c r="P1539">
        <v>1.3254999999999999</v>
      </c>
      <c r="R1539" s="2"/>
    </row>
    <row r="1540" spans="1:18" x14ac:dyDescent="0.2">
      <c r="A1540" s="2">
        <v>41527</v>
      </c>
      <c r="B1540">
        <v>182.81</v>
      </c>
      <c r="C1540">
        <v>294.5453</v>
      </c>
      <c r="D1540">
        <v>317.48989999999998</v>
      </c>
      <c r="E1540">
        <v>132.06309999999999</v>
      </c>
      <c r="F1540">
        <v>199.48</v>
      </c>
      <c r="G1540">
        <v>368.60550000000001</v>
      </c>
      <c r="H1540">
        <v>404.31400000000002</v>
      </c>
      <c r="I1540">
        <v>155.71299999999999</v>
      </c>
      <c r="J1540">
        <v>1295.748</v>
      </c>
      <c r="K1540">
        <v>4172.3689999999997</v>
      </c>
      <c r="L1540">
        <v>260.27679999999998</v>
      </c>
      <c r="M1540">
        <v>1024.3209999999999</v>
      </c>
      <c r="N1540">
        <v>1302.4000000000001</v>
      </c>
      <c r="O1540">
        <v>1108.1990000000001</v>
      </c>
      <c r="P1540">
        <v>1.3268</v>
      </c>
      <c r="R1540" s="2"/>
    </row>
    <row r="1541" spans="1:18" x14ac:dyDescent="0.2">
      <c r="A1541" s="2">
        <v>41528</v>
      </c>
      <c r="B1541">
        <v>183.01140000000001</v>
      </c>
      <c r="C1541">
        <v>295.11630000000002</v>
      </c>
      <c r="D1541">
        <v>317.81959999999998</v>
      </c>
      <c r="E1541">
        <v>132.4015</v>
      </c>
      <c r="F1541">
        <v>199.87</v>
      </c>
      <c r="G1541">
        <v>369.8322</v>
      </c>
      <c r="H1541">
        <v>404.55900000000003</v>
      </c>
      <c r="I1541">
        <v>156.304</v>
      </c>
      <c r="J1541">
        <v>1295.479</v>
      </c>
      <c r="K1541">
        <v>4186.3370000000004</v>
      </c>
      <c r="L1541">
        <v>260.54570000000001</v>
      </c>
      <c r="M1541">
        <v>1025.8389999999999</v>
      </c>
      <c r="N1541">
        <v>1301.7</v>
      </c>
      <c r="O1541">
        <v>1116.6489999999999</v>
      </c>
      <c r="P1541">
        <v>1.3310999999999999</v>
      </c>
      <c r="R1541" s="2"/>
    </row>
    <row r="1542" spans="1:18" x14ac:dyDescent="0.2">
      <c r="A1542" s="2">
        <v>41529</v>
      </c>
      <c r="B1542">
        <v>183.17599999999999</v>
      </c>
      <c r="C1542">
        <v>296.0548</v>
      </c>
      <c r="D1542">
        <v>318.32549999999998</v>
      </c>
      <c r="E1542">
        <v>132.56720000000001</v>
      </c>
      <c r="F1542">
        <v>200.12</v>
      </c>
      <c r="G1542">
        <v>369.0711</v>
      </c>
      <c r="H1542">
        <v>403.96</v>
      </c>
      <c r="I1542">
        <v>156.256</v>
      </c>
      <c r="J1542">
        <v>1289.279</v>
      </c>
      <c r="K1542">
        <v>4173.0349999999999</v>
      </c>
      <c r="L1542">
        <v>261.50659999999999</v>
      </c>
      <c r="M1542">
        <v>1000.075</v>
      </c>
      <c r="N1542">
        <v>1295.9000000000001</v>
      </c>
      <c r="O1542">
        <v>1111.925</v>
      </c>
      <c r="P1542">
        <v>1.3299000000000001</v>
      </c>
      <c r="R1542" s="2"/>
    </row>
    <row r="1543" spans="1:18" x14ac:dyDescent="0.2">
      <c r="A1543" s="2">
        <v>41530</v>
      </c>
      <c r="B1543">
        <v>183.1336</v>
      </c>
      <c r="C1543">
        <v>296.24810000000002</v>
      </c>
      <c r="D1543">
        <v>318.48230000000001</v>
      </c>
      <c r="E1543">
        <v>132.6233</v>
      </c>
      <c r="F1543">
        <v>200.19</v>
      </c>
      <c r="G1543">
        <v>367.0367</v>
      </c>
      <c r="H1543">
        <v>402.50900000000001</v>
      </c>
      <c r="I1543">
        <v>156.61699999999999</v>
      </c>
      <c r="J1543">
        <v>1289.1030000000001</v>
      </c>
      <c r="K1543">
        <v>4184.201</v>
      </c>
      <c r="L1543">
        <v>260.32900000000001</v>
      </c>
      <c r="M1543">
        <v>993.96900000000005</v>
      </c>
      <c r="N1543">
        <v>1305.3</v>
      </c>
      <c r="O1543">
        <v>1115.0260000000001</v>
      </c>
      <c r="P1543">
        <v>1.3293999999999999</v>
      </c>
      <c r="R1543" s="2"/>
    </row>
    <row r="1544" spans="1:18" x14ac:dyDescent="0.2">
      <c r="A1544" s="2">
        <v>41533</v>
      </c>
      <c r="B1544">
        <v>183.64099999999999</v>
      </c>
      <c r="C1544">
        <v>297.8272</v>
      </c>
      <c r="D1544">
        <v>319.53550000000001</v>
      </c>
      <c r="E1544">
        <v>132.9504</v>
      </c>
      <c r="F1544">
        <v>200.53</v>
      </c>
      <c r="G1544">
        <v>373.0292</v>
      </c>
      <c r="H1544">
        <v>408.69799999999998</v>
      </c>
      <c r="I1544">
        <v>157.607</v>
      </c>
      <c r="J1544">
        <v>1289.1030000000001</v>
      </c>
      <c r="K1544">
        <v>4206.3950000000004</v>
      </c>
      <c r="L1544">
        <v>259.47239999999999</v>
      </c>
      <c r="M1544">
        <v>990.57299999999998</v>
      </c>
      <c r="N1544">
        <v>1313.5</v>
      </c>
      <c r="O1544">
        <v>1129.117</v>
      </c>
      <c r="P1544">
        <v>1.3333999999999999</v>
      </c>
      <c r="R1544" s="2"/>
    </row>
    <row r="1545" spans="1:18" x14ac:dyDescent="0.2">
      <c r="A1545" s="2">
        <v>41534</v>
      </c>
      <c r="B1545">
        <v>183.77809999999999</v>
      </c>
      <c r="C1545">
        <v>298.12810000000002</v>
      </c>
      <c r="D1545">
        <v>319.6694</v>
      </c>
      <c r="E1545">
        <v>133.14680000000001</v>
      </c>
      <c r="F1545">
        <v>200.61</v>
      </c>
      <c r="G1545">
        <v>372.7953</v>
      </c>
      <c r="H1545">
        <v>409.02</v>
      </c>
      <c r="I1545">
        <v>156.85900000000001</v>
      </c>
      <c r="J1545">
        <v>1283.971</v>
      </c>
      <c r="K1545">
        <v>4225.7039999999997</v>
      </c>
      <c r="L1545">
        <v>257.71519999999998</v>
      </c>
      <c r="M1545">
        <v>983.327</v>
      </c>
      <c r="N1545">
        <v>1313.4</v>
      </c>
      <c r="O1545">
        <v>1126.8530000000001</v>
      </c>
      <c r="P1545">
        <v>1.3359000000000001</v>
      </c>
      <c r="R1545" s="2"/>
    </row>
    <row r="1546" spans="1:18" x14ac:dyDescent="0.2">
      <c r="A1546" s="2">
        <v>41535</v>
      </c>
      <c r="B1546">
        <v>183.67509999999999</v>
      </c>
      <c r="C1546">
        <v>299.98009999999999</v>
      </c>
      <c r="D1546">
        <v>320.42430000000002</v>
      </c>
      <c r="E1546">
        <v>133.81180000000001</v>
      </c>
      <c r="F1546">
        <v>201.51</v>
      </c>
      <c r="G1546">
        <v>371.80959999999999</v>
      </c>
      <c r="H1546">
        <v>408.44400000000002</v>
      </c>
      <c r="I1546">
        <v>157.571</v>
      </c>
      <c r="J1546">
        <v>1297.8679999999999</v>
      </c>
      <c r="K1546">
        <v>4276.9390000000003</v>
      </c>
      <c r="L1546">
        <v>259.5335</v>
      </c>
      <c r="M1546">
        <v>974.53200000000004</v>
      </c>
      <c r="N1546">
        <v>1324.3</v>
      </c>
      <c r="O1546">
        <v>1153.5719999999999</v>
      </c>
      <c r="P1546">
        <v>1.3521000000000001</v>
      </c>
      <c r="R1546" s="2"/>
    </row>
    <row r="1547" spans="1:18" x14ac:dyDescent="0.2">
      <c r="A1547" s="2">
        <v>41536</v>
      </c>
      <c r="B1547">
        <v>184.31989999999999</v>
      </c>
      <c r="C1547">
        <v>301.95030000000003</v>
      </c>
      <c r="D1547">
        <v>321.89490000000001</v>
      </c>
      <c r="E1547">
        <v>133.92160000000001</v>
      </c>
      <c r="F1547">
        <v>201.72</v>
      </c>
      <c r="G1547">
        <v>379.077</v>
      </c>
      <c r="H1547">
        <v>417.25099999999998</v>
      </c>
      <c r="I1547">
        <v>158.48599999999999</v>
      </c>
      <c r="J1547">
        <v>1321.721</v>
      </c>
      <c r="K1547">
        <v>4270.4690000000001</v>
      </c>
      <c r="L1547">
        <v>261.70080000000002</v>
      </c>
      <c r="M1547">
        <v>1008.866</v>
      </c>
      <c r="N1547">
        <v>1312.9</v>
      </c>
      <c r="O1547">
        <v>1163.2670000000001</v>
      </c>
      <c r="P1547">
        <v>1.353</v>
      </c>
      <c r="R1547" s="2"/>
    </row>
    <row r="1548" spans="1:18" x14ac:dyDescent="0.2">
      <c r="A1548" s="2">
        <v>41537</v>
      </c>
      <c r="B1548">
        <v>184.2953</v>
      </c>
      <c r="C1548">
        <v>302.21660000000003</v>
      </c>
      <c r="D1548">
        <v>322.00330000000002</v>
      </c>
      <c r="E1548">
        <v>133.9873</v>
      </c>
      <c r="F1548">
        <v>201.86</v>
      </c>
      <c r="G1548">
        <v>376.95830000000001</v>
      </c>
      <c r="H1548">
        <v>413.44</v>
      </c>
      <c r="I1548">
        <v>158.041</v>
      </c>
      <c r="J1548">
        <v>1325.404</v>
      </c>
      <c r="K1548">
        <v>4239.7430000000004</v>
      </c>
      <c r="L1548">
        <v>258.26350000000002</v>
      </c>
      <c r="M1548">
        <v>997.67100000000005</v>
      </c>
      <c r="N1548">
        <v>1305.5999999999999</v>
      </c>
      <c r="O1548">
        <v>1143.7639999999999</v>
      </c>
      <c r="P1548">
        <v>1.3524</v>
      </c>
      <c r="R1548" s="2"/>
    </row>
    <row r="1549" spans="1:18" x14ac:dyDescent="0.2">
      <c r="A1549" s="2">
        <v>41540</v>
      </c>
      <c r="B1549">
        <v>184.52869999999999</v>
      </c>
      <c r="C1549">
        <v>302.39839999999998</v>
      </c>
      <c r="D1549">
        <v>321.91370000000001</v>
      </c>
      <c r="E1549">
        <v>134.0737</v>
      </c>
      <c r="F1549">
        <v>202.1</v>
      </c>
      <c r="G1549">
        <v>377.23970000000003</v>
      </c>
      <c r="H1549">
        <v>414.72800000000001</v>
      </c>
      <c r="I1549">
        <v>157.286</v>
      </c>
      <c r="J1549">
        <v>1325.404</v>
      </c>
      <c r="K1549">
        <v>4219.7690000000002</v>
      </c>
      <c r="L1549">
        <v>256.83999999999997</v>
      </c>
      <c r="M1549">
        <v>981.30799999999999</v>
      </c>
      <c r="N1549">
        <v>1304.2</v>
      </c>
      <c r="O1549">
        <v>1138.961</v>
      </c>
      <c r="P1549">
        <v>1.3492999999999999</v>
      </c>
      <c r="R1549" s="2"/>
    </row>
    <row r="1550" spans="1:18" x14ac:dyDescent="0.2">
      <c r="A1550" s="2">
        <v>41541</v>
      </c>
      <c r="B1550">
        <v>184.82249999999999</v>
      </c>
      <c r="C1550">
        <v>302.04239999999999</v>
      </c>
      <c r="D1550">
        <v>321.66969999999998</v>
      </c>
      <c r="E1550">
        <v>134.2002</v>
      </c>
      <c r="F1550">
        <v>202.72</v>
      </c>
      <c r="G1550">
        <v>374.73390000000001</v>
      </c>
      <c r="H1550">
        <v>412.43299999999999</v>
      </c>
      <c r="I1550">
        <v>157.55199999999999</v>
      </c>
      <c r="J1550">
        <v>1320.06</v>
      </c>
      <c r="K1550">
        <v>4210.473</v>
      </c>
      <c r="L1550">
        <v>255.36519999999999</v>
      </c>
      <c r="M1550">
        <v>974.601</v>
      </c>
      <c r="N1550">
        <v>1307.0999999999999</v>
      </c>
      <c r="O1550">
        <v>1133.2650000000001</v>
      </c>
      <c r="P1550">
        <v>1.3473999999999999</v>
      </c>
      <c r="R1550" s="2"/>
    </row>
    <row r="1551" spans="1:18" x14ac:dyDescent="0.2">
      <c r="A1551" s="2">
        <v>41542</v>
      </c>
      <c r="B1551">
        <v>184.81219999999999</v>
      </c>
      <c r="C1551">
        <v>302.18380000000002</v>
      </c>
      <c r="D1551">
        <v>321.42180000000002</v>
      </c>
      <c r="E1551">
        <v>134.3459</v>
      </c>
      <c r="F1551">
        <v>203.02</v>
      </c>
      <c r="G1551">
        <v>374.67520000000002</v>
      </c>
      <c r="H1551">
        <v>411.21899999999999</v>
      </c>
      <c r="I1551">
        <v>157.47200000000001</v>
      </c>
      <c r="J1551">
        <v>1317.8</v>
      </c>
      <c r="K1551">
        <v>4200.0259999999998</v>
      </c>
      <c r="L1551">
        <v>256.5573</v>
      </c>
      <c r="M1551">
        <v>979.52499999999998</v>
      </c>
      <c r="N1551">
        <v>1308.9000000000001</v>
      </c>
      <c r="O1551">
        <v>1137.373</v>
      </c>
      <c r="P1551">
        <v>1.3526</v>
      </c>
      <c r="R1551" s="2"/>
    </row>
    <row r="1552" spans="1:18" x14ac:dyDescent="0.2">
      <c r="A1552" s="2">
        <v>41543</v>
      </c>
      <c r="B1552">
        <v>184.5617</v>
      </c>
      <c r="C1552">
        <v>301.80099999999999</v>
      </c>
      <c r="D1552">
        <v>321.23559999999998</v>
      </c>
      <c r="E1552">
        <v>134.23779999999999</v>
      </c>
      <c r="F1552">
        <v>202.77</v>
      </c>
      <c r="G1552">
        <v>374.16579999999999</v>
      </c>
      <c r="H1552">
        <v>409.37200000000001</v>
      </c>
      <c r="I1552">
        <v>157.512</v>
      </c>
      <c r="J1552">
        <v>1335.873</v>
      </c>
      <c r="K1552">
        <v>4216.2969999999996</v>
      </c>
      <c r="L1552">
        <v>257.29090000000002</v>
      </c>
      <c r="M1552">
        <v>986.75</v>
      </c>
      <c r="N1552">
        <v>1312.4</v>
      </c>
      <c r="O1552">
        <v>1141.424</v>
      </c>
      <c r="P1552">
        <v>1.3489</v>
      </c>
      <c r="R1552" s="2"/>
    </row>
    <row r="1553" spans="1:18" x14ac:dyDescent="0.2">
      <c r="A1553" s="2">
        <v>41544</v>
      </c>
      <c r="B1553">
        <v>184.6104</v>
      </c>
      <c r="C1553">
        <v>301.5849</v>
      </c>
      <c r="D1553">
        <v>320.94900000000001</v>
      </c>
      <c r="E1553">
        <v>134.26169999999999</v>
      </c>
      <c r="F1553">
        <v>202.96</v>
      </c>
      <c r="G1553">
        <v>374.2364</v>
      </c>
      <c r="H1553">
        <v>408.149</v>
      </c>
      <c r="I1553">
        <v>157.08099999999999</v>
      </c>
      <c r="J1553">
        <v>1332.3869999999999</v>
      </c>
      <c r="K1553">
        <v>4199.8829999999998</v>
      </c>
      <c r="L1553">
        <v>257.68970000000002</v>
      </c>
      <c r="M1553">
        <v>988.93799999999999</v>
      </c>
      <c r="N1553">
        <v>1314.3</v>
      </c>
      <c r="O1553">
        <v>1139.7239999999999</v>
      </c>
      <c r="P1553">
        <v>1.3522000000000001</v>
      </c>
      <c r="R1553" s="2"/>
    </row>
    <row r="1554" spans="1:18" x14ac:dyDescent="0.2">
      <c r="A1554" s="2">
        <v>41547</v>
      </c>
      <c r="B1554">
        <v>184.7893</v>
      </c>
      <c r="C1554">
        <v>301.0104</v>
      </c>
      <c r="D1554">
        <v>320.41730000000001</v>
      </c>
      <c r="E1554">
        <v>134.2824</v>
      </c>
      <c r="F1554">
        <v>202.81</v>
      </c>
      <c r="G1554">
        <v>369.08539999999999</v>
      </c>
      <c r="H1554">
        <v>403.11900000000003</v>
      </c>
      <c r="I1554">
        <v>156.20699999999999</v>
      </c>
      <c r="J1554">
        <v>1305.271</v>
      </c>
      <c r="K1554">
        <v>4175.55</v>
      </c>
      <c r="L1554">
        <v>255.8818</v>
      </c>
      <c r="M1554">
        <v>980.41399999999999</v>
      </c>
      <c r="N1554">
        <v>1308.3</v>
      </c>
      <c r="O1554">
        <v>1130.0830000000001</v>
      </c>
      <c r="P1554">
        <v>1.3527</v>
      </c>
      <c r="R1554" s="2"/>
    </row>
    <row r="1555" spans="1:18" x14ac:dyDescent="0.2">
      <c r="A1555" s="2">
        <v>41548</v>
      </c>
      <c r="B1555">
        <v>185.08969999999999</v>
      </c>
      <c r="C1555">
        <v>301.00360000000001</v>
      </c>
      <c r="D1555">
        <v>320.661</v>
      </c>
      <c r="E1555">
        <v>134.3381</v>
      </c>
      <c r="F1555">
        <v>202.70750000000001</v>
      </c>
      <c r="G1555">
        <v>370.4033</v>
      </c>
      <c r="H1555">
        <v>406.76299999999998</v>
      </c>
      <c r="I1555">
        <v>157.34399999999999</v>
      </c>
      <c r="J1555">
        <v>1304.6079999999999</v>
      </c>
      <c r="K1555">
        <v>4210.7160000000003</v>
      </c>
      <c r="L1555">
        <v>254.2131</v>
      </c>
      <c r="M1555">
        <v>953.49800000000005</v>
      </c>
      <c r="N1555">
        <v>1316.4</v>
      </c>
      <c r="O1555">
        <v>1141.701</v>
      </c>
      <c r="P1555">
        <v>1.3526</v>
      </c>
      <c r="R1555" s="2"/>
    </row>
    <row r="1556" spans="1:18" x14ac:dyDescent="0.2">
      <c r="A1556" s="2">
        <v>41549</v>
      </c>
      <c r="B1556">
        <v>185.09899999999999</v>
      </c>
      <c r="C1556">
        <v>301.27629999999999</v>
      </c>
      <c r="D1556">
        <v>320.86559999999997</v>
      </c>
      <c r="E1556">
        <v>134.62029999999999</v>
      </c>
      <c r="F1556">
        <v>202.9632</v>
      </c>
      <c r="G1556">
        <v>371.44749999999999</v>
      </c>
      <c r="H1556">
        <v>407.38499999999999</v>
      </c>
      <c r="I1556">
        <v>156.285</v>
      </c>
      <c r="J1556">
        <v>1284.462</v>
      </c>
      <c r="K1556">
        <v>4208.1080000000002</v>
      </c>
      <c r="L1556">
        <v>256.11290000000002</v>
      </c>
      <c r="M1556">
        <v>961.04300000000001</v>
      </c>
      <c r="N1556">
        <v>1310.5</v>
      </c>
      <c r="O1556">
        <v>1143.028</v>
      </c>
      <c r="P1556">
        <v>1.3579000000000001</v>
      </c>
      <c r="R1556" s="2"/>
    </row>
    <row r="1557" spans="1:18" x14ac:dyDescent="0.2">
      <c r="A1557" s="2">
        <v>41550</v>
      </c>
      <c r="B1557">
        <v>185.1293</v>
      </c>
      <c r="C1557">
        <v>301.25839999999999</v>
      </c>
      <c r="D1557">
        <v>321.10329999999999</v>
      </c>
      <c r="E1557">
        <v>134.6523</v>
      </c>
      <c r="F1557">
        <v>203.11189999999999</v>
      </c>
      <c r="G1557">
        <v>375.2011</v>
      </c>
      <c r="H1557">
        <v>410.40899999999999</v>
      </c>
      <c r="I1557">
        <v>155.66</v>
      </c>
      <c r="J1557">
        <v>1284.692</v>
      </c>
      <c r="K1557">
        <v>4169.8</v>
      </c>
      <c r="L1557">
        <v>255.48</v>
      </c>
      <c r="M1557">
        <v>966.65200000000004</v>
      </c>
      <c r="N1557">
        <v>1300.5</v>
      </c>
      <c r="O1557">
        <v>1130.8689999999999</v>
      </c>
      <c r="P1557">
        <v>1.3619000000000001</v>
      </c>
      <c r="R1557" s="2"/>
    </row>
    <row r="1558" spans="1:18" x14ac:dyDescent="0.2">
      <c r="A1558" s="2">
        <v>41551</v>
      </c>
      <c r="B1558">
        <v>185.16480000000001</v>
      </c>
      <c r="C1558">
        <v>301.40899999999999</v>
      </c>
      <c r="D1558">
        <v>321.52190000000002</v>
      </c>
      <c r="E1558">
        <v>134.57040000000001</v>
      </c>
      <c r="F1558">
        <v>202.881</v>
      </c>
      <c r="G1558">
        <v>375.34160000000003</v>
      </c>
      <c r="H1558">
        <v>411.5</v>
      </c>
      <c r="I1558">
        <v>155.82300000000001</v>
      </c>
      <c r="J1558">
        <v>1273.3689999999999</v>
      </c>
      <c r="K1558">
        <v>4199.8850000000002</v>
      </c>
      <c r="L1558">
        <v>256.18369999999999</v>
      </c>
      <c r="M1558">
        <v>964.11500000000001</v>
      </c>
      <c r="N1558">
        <v>1307.5999999999999</v>
      </c>
      <c r="O1558">
        <v>1129.5989999999999</v>
      </c>
      <c r="P1558">
        <v>1.3557999999999999</v>
      </c>
      <c r="R1558" s="2"/>
    </row>
    <row r="1559" spans="1:18" x14ac:dyDescent="0.2">
      <c r="A1559" s="2">
        <v>41554</v>
      </c>
      <c r="B1559">
        <v>185.40430000000001</v>
      </c>
      <c r="C1559">
        <v>301.88139999999999</v>
      </c>
      <c r="D1559">
        <v>321.93669999999997</v>
      </c>
      <c r="E1559">
        <v>134.6756</v>
      </c>
      <c r="F1559">
        <v>203.1446</v>
      </c>
      <c r="G1559">
        <v>373.13749999999999</v>
      </c>
      <c r="H1559">
        <v>410.279</v>
      </c>
      <c r="I1559">
        <v>155.46199999999999</v>
      </c>
      <c r="J1559">
        <v>1255.8440000000001</v>
      </c>
      <c r="K1559">
        <v>4164.0460000000003</v>
      </c>
      <c r="L1559">
        <v>257.88630000000001</v>
      </c>
      <c r="M1559">
        <v>975.601</v>
      </c>
      <c r="N1559">
        <v>1304.9000000000001</v>
      </c>
      <c r="O1559">
        <v>1129.326</v>
      </c>
      <c r="P1559">
        <v>1.3581000000000001</v>
      </c>
      <c r="R1559" s="2"/>
    </row>
    <row r="1560" spans="1:18" x14ac:dyDescent="0.2">
      <c r="A1560" s="2">
        <v>41555</v>
      </c>
      <c r="B1560">
        <v>185.20849999999999</v>
      </c>
      <c r="C1560">
        <v>302.18630000000002</v>
      </c>
      <c r="D1560">
        <v>322.15800000000002</v>
      </c>
      <c r="E1560">
        <v>134.50409999999999</v>
      </c>
      <c r="F1560">
        <v>203.1387</v>
      </c>
      <c r="G1560">
        <v>375.2</v>
      </c>
      <c r="H1560">
        <v>412.00400000000002</v>
      </c>
      <c r="I1560">
        <v>154.27099999999999</v>
      </c>
      <c r="J1560">
        <v>1257.509</v>
      </c>
      <c r="K1560">
        <v>4110.9650000000001</v>
      </c>
      <c r="L1560">
        <v>258.71480000000003</v>
      </c>
      <c r="M1560">
        <v>978.149</v>
      </c>
      <c r="N1560">
        <v>1289.9000000000001</v>
      </c>
      <c r="O1560">
        <v>1120.701</v>
      </c>
      <c r="P1560">
        <v>1.3573</v>
      </c>
      <c r="R1560" s="2"/>
    </row>
    <row r="1561" spans="1:18" x14ac:dyDescent="0.2">
      <c r="A1561" s="2">
        <v>41556</v>
      </c>
      <c r="B1561">
        <v>185.1232</v>
      </c>
      <c r="C1561">
        <v>302.28219999999999</v>
      </c>
      <c r="D1561">
        <v>322.19200000000001</v>
      </c>
      <c r="E1561">
        <v>134.5489</v>
      </c>
      <c r="F1561">
        <v>203.07499999999999</v>
      </c>
      <c r="G1561">
        <v>374.64789999999999</v>
      </c>
      <c r="H1561">
        <v>410.70499999999998</v>
      </c>
      <c r="I1561">
        <v>153.43600000000001</v>
      </c>
      <c r="J1561">
        <v>1275.6659999999999</v>
      </c>
      <c r="K1561">
        <v>4112.4470000000001</v>
      </c>
      <c r="L1561">
        <v>256.4735</v>
      </c>
      <c r="M1561">
        <v>965.21100000000001</v>
      </c>
      <c r="N1561">
        <v>1285.4000000000001</v>
      </c>
      <c r="O1561">
        <v>1120.5350000000001</v>
      </c>
      <c r="P1561">
        <v>1.3524</v>
      </c>
      <c r="R1561" s="2"/>
    </row>
    <row r="1562" spans="1:18" x14ac:dyDescent="0.2">
      <c r="A1562" s="2">
        <v>41557</v>
      </c>
      <c r="B1562">
        <v>185.03970000000001</v>
      </c>
      <c r="C1562">
        <v>302.4769</v>
      </c>
      <c r="D1562">
        <v>322.7405</v>
      </c>
      <c r="E1562">
        <v>134.5138</v>
      </c>
      <c r="F1562">
        <v>203.00970000000001</v>
      </c>
      <c r="G1562">
        <v>375.05009999999999</v>
      </c>
      <c r="H1562">
        <v>414.13600000000002</v>
      </c>
      <c r="I1562">
        <v>156.00399999999999</v>
      </c>
      <c r="J1562">
        <v>1288.296</v>
      </c>
      <c r="K1562">
        <v>4202.8609999999999</v>
      </c>
      <c r="L1562">
        <v>258.01979999999998</v>
      </c>
      <c r="M1562">
        <v>960.5</v>
      </c>
      <c r="N1562">
        <v>1312.2</v>
      </c>
      <c r="O1562">
        <v>1141.877</v>
      </c>
      <c r="P1562">
        <v>1.3520000000000001</v>
      </c>
      <c r="R1562" s="2"/>
    </row>
    <row r="1563" spans="1:18" x14ac:dyDescent="0.2">
      <c r="A1563" s="2">
        <v>41558</v>
      </c>
      <c r="B1563">
        <v>185.26079999999999</v>
      </c>
      <c r="C1563">
        <v>303.02949999999998</v>
      </c>
      <c r="D1563">
        <v>323.10750000000002</v>
      </c>
      <c r="E1563">
        <v>134.53139999999999</v>
      </c>
      <c r="F1563">
        <v>203.2311</v>
      </c>
      <c r="G1563">
        <v>379.68209999999999</v>
      </c>
      <c r="H1563">
        <v>417.892</v>
      </c>
      <c r="I1563">
        <v>156.696</v>
      </c>
      <c r="J1563">
        <v>1308.3579999999999</v>
      </c>
      <c r="K1563">
        <v>4229.5789999999997</v>
      </c>
      <c r="L1563">
        <v>257.23970000000003</v>
      </c>
      <c r="M1563">
        <v>933.53499999999997</v>
      </c>
      <c r="N1563">
        <v>1328.3</v>
      </c>
      <c r="O1563">
        <v>1152.627</v>
      </c>
      <c r="P1563">
        <v>1.3544</v>
      </c>
      <c r="R1563" s="2"/>
    </row>
    <row r="1564" spans="1:18" x14ac:dyDescent="0.2">
      <c r="A1564" s="2">
        <v>41561</v>
      </c>
      <c r="B1564">
        <v>185.4083</v>
      </c>
      <c r="C1564">
        <v>303.0573</v>
      </c>
      <c r="D1564">
        <v>323.19229999999999</v>
      </c>
      <c r="E1564">
        <v>134.53139999999999</v>
      </c>
      <c r="F1564">
        <v>203.25710000000001</v>
      </c>
      <c r="G1564">
        <v>378.91480000000001</v>
      </c>
      <c r="H1564">
        <v>417.666</v>
      </c>
      <c r="I1564">
        <v>156.98699999999999</v>
      </c>
      <c r="J1564">
        <v>1308.3579999999999</v>
      </c>
      <c r="K1564">
        <v>4246.9989999999998</v>
      </c>
      <c r="L1564">
        <v>258.32510000000002</v>
      </c>
      <c r="M1564">
        <v>946.05499999999995</v>
      </c>
      <c r="N1564">
        <v>1328.1</v>
      </c>
      <c r="O1564">
        <v>1153.4169999999999</v>
      </c>
      <c r="P1564">
        <v>1.3561000000000001</v>
      </c>
      <c r="R1564" s="2"/>
    </row>
    <row r="1565" spans="1:18" x14ac:dyDescent="0.2">
      <c r="A1565" s="2">
        <v>41562</v>
      </c>
      <c r="B1565">
        <v>185.21940000000001</v>
      </c>
      <c r="C1565">
        <v>303.33120000000002</v>
      </c>
      <c r="D1565">
        <v>323.67899999999997</v>
      </c>
      <c r="E1565">
        <v>134.33320000000001</v>
      </c>
      <c r="F1565">
        <v>202.977</v>
      </c>
      <c r="G1565">
        <v>382.35489999999999</v>
      </c>
      <c r="H1565">
        <v>420.60700000000003</v>
      </c>
      <c r="I1565">
        <v>158.292</v>
      </c>
      <c r="J1565">
        <v>1309.155</v>
      </c>
      <c r="K1565">
        <v>4217.6260000000002</v>
      </c>
      <c r="L1565">
        <v>257.18720000000002</v>
      </c>
      <c r="M1565">
        <v>941.87900000000002</v>
      </c>
      <c r="N1565">
        <v>1335.1</v>
      </c>
      <c r="O1565">
        <v>1151.7909999999999</v>
      </c>
      <c r="P1565">
        <v>1.3524</v>
      </c>
      <c r="R1565" s="2"/>
    </row>
    <row r="1566" spans="1:18" x14ac:dyDescent="0.2">
      <c r="A1566" s="2">
        <v>41563</v>
      </c>
      <c r="B1566">
        <v>185.18549999999999</v>
      </c>
      <c r="C1566">
        <v>304.02339999999998</v>
      </c>
      <c r="D1566">
        <v>324.12580000000003</v>
      </c>
      <c r="E1566">
        <v>134.41540000000001</v>
      </c>
      <c r="F1566">
        <v>203.43</v>
      </c>
      <c r="G1566">
        <v>381.55700000000002</v>
      </c>
      <c r="H1566">
        <v>421.18599999999998</v>
      </c>
      <c r="I1566">
        <v>158.69999999999999</v>
      </c>
      <c r="J1566">
        <v>1308.8630000000001</v>
      </c>
      <c r="K1566">
        <v>4276.5069999999996</v>
      </c>
      <c r="L1566">
        <v>258.18970000000002</v>
      </c>
      <c r="M1566">
        <v>941.31100000000004</v>
      </c>
      <c r="N1566">
        <v>1350.8</v>
      </c>
      <c r="O1566">
        <v>1168.634</v>
      </c>
      <c r="P1566">
        <v>1.3533999999999999</v>
      </c>
      <c r="R1566" s="2"/>
    </row>
    <row r="1567" spans="1:18" x14ac:dyDescent="0.2">
      <c r="A1567" s="2">
        <v>41564</v>
      </c>
      <c r="B1567">
        <v>185.56450000000001</v>
      </c>
      <c r="C1567">
        <v>305.41609999999997</v>
      </c>
      <c r="D1567">
        <v>325.08850000000001</v>
      </c>
      <c r="E1567">
        <v>134.73759999999999</v>
      </c>
      <c r="F1567">
        <v>204.3398</v>
      </c>
      <c r="G1567">
        <v>383.94389999999999</v>
      </c>
      <c r="H1567">
        <v>422.30500000000001</v>
      </c>
      <c r="I1567">
        <v>158.90700000000001</v>
      </c>
      <c r="J1567">
        <v>1319.011</v>
      </c>
      <c r="K1567">
        <v>4306.4610000000002</v>
      </c>
      <c r="L1567">
        <v>258.0625</v>
      </c>
      <c r="M1567">
        <v>964.64599999999996</v>
      </c>
      <c r="N1567">
        <v>1350.2</v>
      </c>
      <c r="O1567">
        <v>1186.385</v>
      </c>
      <c r="P1567">
        <v>1.3674999999999999</v>
      </c>
      <c r="R1567" s="2"/>
    </row>
    <row r="1568" spans="1:18" x14ac:dyDescent="0.2">
      <c r="A1568" s="2">
        <v>41565</v>
      </c>
      <c r="B1568">
        <v>185.82060000000001</v>
      </c>
      <c r="C1568">
        <v>306.16840000000002</v>
      </c>
      <c r="D1568">
        <v>325.92840000000001</v>
      </c>
      <c r="E1568">
        <v>134.8126</v>
      </c>
      <c r="F1568">
        <v>204.5206</v>
      </c>
      <c r="G1568">
        <v>387.86200000000002</v>
      </c>
      <c r="H1568">
        <v>425.74599999999998</v>
      </c>
      <c r="I1568">
        <v>160.14699999999999</v>
      </c>
      <c r="J1568">
        <v>1317.874</v>
      </c>
      <c r="K1568">
        <v>4335.585</v>
      </c>
      <c r="L1568">
        <v>259.07220000000001</v>
      </c>
      <c r="M1568">
        <v>962.35400000000004</v>
      </c>
      <c r="N1568">
        <v>1365.2</v>
      </c>
      <c r="O1568">
        <v>1187.6010000000001</v>
      </c>
      <c r="P1568">
        <v>1.3687</v>
      </c>
      <c r="R1568" s="2"/>
    </row>
    <row r="1569" spans="1:18" x14ac:dyDescent="0.2">
      <c r="A1569" s="2">
        <v>41568</v>
      </c>
      <c r="B1569">
        <v>185.77260000000001</v>
      </c>
      <c r="C1569">
        <v>306.48750000000001</v>
      </c>
      <c r="D1569">
        <v>326.52109999999999</v>
      </c>
      <c r="E1569">
        <v>134.8023</v>
      </c>
      <c r="F1569">
        <v>204.4171</v>
      </c>
      <c r="G1569">
        <v>388.46280000000002</v>
      </c>
      <c r="H1569">
        <v>425.995</v>
      </c>
      <c r="I1569">
        <v>160.67599999999999</v>
      </c>
      <c r="J1569">
        <v>1325.1130000000001</v>
      </c>
      <c r="K1569">
        <v>4335.6440000000002</v>
      </c>
      <c r="L1569">
        <v>257.91770000000002</v>
      </c>
      <c r="M1569">
        <v>964.07100000000003</v>
      </c>
      <c r="N1569">
        <v>1369.5</v>
      </c>
      <c r="O1569">
        <v>1181.876</v>
      </c>
      <c r="P1569">
        <v>1.3681000000000001</v>
      </c>
      <c r="R1569" s="2"/>
    </row>
    <row r="1570" spans="1:18" x14ac:dyDescent="0.2">
      <c r="A1570" s="2">
        <v>41569</v>
      </c>
      <c r="B1570">
        <v>186.30439999999999</v>
      </c>
      <c r="C1570">
        <v>307.17630000000003</v>
      </c>
      <c r="D1570">
        <v>326.91000000000003</v>
      </c>
      <c r="E1570">
        <v>135.23159999999999</v>
      </c>
      <c r="F1570">
        <v>205.2345</v>
      </c>
      <c r="G1570">
        <v>388.85590000000002</v>
      </c>
      <c r="H1570">
        <v>426.81599999999997</v>
      </c>
      <c r="I1570">
        <v>161.46899999999999</v>
      </c>
      <c r="J1570">
        <v>1327.298</v>
      </c>
      <c r="K1570">
        <v>4359.1580000000004</v>
      </c>
      <c r="L1570">
        <v>257.91070000000002</v>
      </c>
      <c r="M1570">
        <v>968.39800000000002</v>
      </c>
      <c r="N1570">
        <v>1376.3</v>
      </c>
      <c r="O1570">
        <v>1193.269</v>
      </c>
      <c r="P1570">
        <v>1.3781000000000001</v>
      </c>
      <c r="R1570" s="2"/>
    </row>
    <row r="1571" spans="1:18" x14ac:dyDescent="0.2">
      <c r="A1571" s="2">
        <v>41570</v>
      </c>
      <c r="B1571">
        <v>186.44110000000001</v>
      </c>
      <c r="C1571">
        <v>307.75599999999997</v>
      </c>
      <c r="D1571">
        <v>327.12360000000001</v>
      </c>
      <c r="E1571">
        <v>135.31620000000001</v>
      </c>
      <c r="F1571">
        <v>205.43299999999999</v>
      </c>
      <c r="G1571">
        <v>385.57330000000002</v>
      </c>
      <c r="H1571">
        <v>422.262</v>
      </c>
      <c r="I1571">
        <v>160.518</v>
      </c>
      <c r="J1571">
        <v>1307.288</v>
      </c>
      <c r="K1571">
        <v>4337.4669999999996</v>
      </c>
      <c r="L1571">
        <v>255.89670000000001</v>
      </c>
      <c r="M1571">
        <v>966.35500000000002</v>
      </c>
      <c r="N1571">
        <v>1365.5</v>
      </c>
      <c r="O1571">
        <v>1191.48</v>
      </c>
      <c r="P1571">
        <v>1.3775999999999999</v>
      </c>
      <c r="R1571" s="2"/>
    </row>
    <row r="1572" spans="1:18" x14ac:dyDescent="0.2">
      <c r="A1572" s="2">
        <v>41571</v>
      </c>
      <c r="B1572">
        <v>186.3426</v>
      </c>
      <c r="C1572">
        <v>307.56720000000001</v>
      </c>
      <c r="D1572">
        <v>327.30040000000002</v>
      </c>
      <c r="E1572">
        <v>135.23179999999999</v>
      </c>
      <c r="F1572">
        <v>205.20189999999999</v>
      </c>
      <c r="G1572">
        <v>385.09429999999998</v>
      </c>
      <c r="H1572">
        <v>421.18099999999998</v>
      </c>
      <c r="I1572">
        <v>161.239</v>
      </c>
      <c r="J1572">
        <v>1314.318</v>
      </c>
      <c r="K1572">
        <v>4352.2240000000002</v>
      </c>
      <c r="L1572">
        <v>256.05509999999998</v>
      </c>
      <c r="M1572">
        <v>974.59799999999996</v>
      </c>
      <c r="N1572">
        <v>1364.5</v>
      </c>
      <c r="O1572">
        <v>1191.646</v>
      </c>
      <c r="P1572">
        <v>1.3801000000000001</v>
      </c>
      <c r="R1572" s="2"/>
    </row>
    <row r="1573" spans="1:18" x14ac:dyDescent="0.2">
      <c r="A1573" s="2">
        <v>41572</v>
      </c>
      <c r="B1573">
        <v>186.1825</v>
      </c>
      <c r="C1573">
        <v>307.72539999999998</v>
      </c>
      <c r="D1573">
        <v>327.43849999999998</v>
      </c>
      <c r="E1573">
        <v>135.33189999999999</v>
      </c>
      <c r="F1573">
        <v>205.3484</v>
      </c>
      <c r="G1573">
        <v>383.50060000000002</v>
      </c>
      <c r="H1573">
        <v>419.74400000000003</v>
      </c>
      <c r="I1573">
        <v>161.136</v>
      </c>
      <c r="J1573">
        <v>1285.896</v>
      </c>
      <c r="K1573">
        <v>4369.6980000000003</v>
      </c>
      <c r="L1573">
        <v>256.70510000000002</v>
      </c>
      <c r="M1573">
        <v>976.70100000000002</v>
      </c>
      <c r="N1573">
        <v>1362.8</v>
      </c>
      <c r="O1573">
        <v>1198.0509999999999</v>
      </c>
      <c r="P1573">
        <v>1.3802000000000001</v>
      </c>
      <c r="R1573" s="2"/>
    </row>
    <row r="1574" spans="1:18" x14ac:dyDescent="0.2">
      <c r="A1574" s="2">
        <v>41575</v>
      </c>
      <c r="B1574">
        <v>186.3373</v>
      </c>
      <c r="C1574">
        <v>307.65929999999997</v>
      </c>
      <c r="D1574">
        <v>327.74759999999998</v>
      </c>
      <c r="E1574">
        <v>135.3767</v>
      </c>
      <c r="F1574">
        <v>205.38749999999999</v>
      </c>
      <c r="G1574">
        <v>385.86149999999998</v>
      </c>
      <c r="H1574">
        <v>422.65100000000001</v>
      </c>
      <c r="I1574">
        <v>160.89699999999999</v>
      </c>
      <c r="J1574">
        <v>1308.6990000000001</v>
      </c>
      <c r="K1574">
        <v>4374.1289999999999</v>
      </c>
      <c r="L1574">
        <v>255.4845</v>
      </c>
      <c r="M1574">
        <v>987.16200000000003</v>
      </c>
      <c r="N1574">
        <v>1359</v>
      </c>
      <c r="O1574">
        <v>1192.3389999999999</v>
      </c>
      <c r="P1574">
        <v>1.3785000000000001</v>
      </c>
      <c r="R1574" s="2"/>
    </row>
    <row r="1575" spans="1:18" x14ac:dyDescent="0.2">
      <c r="A1575" s="2">
        <v>41576</v>
      </c>
      <c r="B1575">
        <v>186.5479</v>
      </c>
      <c r="C1575">
        <v>307.42270000000002</v>
      </c>
      <c r="D1575">
        <v>327.81760000000003</v>
      </c>
      <c r="E1575">
        <v>135.4426</v>
      </c>
      <c r="F1575">
        <v>205.5119</v>
      </c>
      <c r="G1575">
        <v>385.24700000000001</v>
      </c>
      <c r="H1575">
        <v>423.62900000000002</v>
      </c>
      <c r="I1575">
        <v>161.48400000000001</v>
      </c>
      <c r="J1575">
        <v>1303.354</v>
      </c>
      <c r="K1575">
        <v>4397.0739999999996</v>
      </c>
      <c r="L1575">
        <v>254.64949999999999</v>
      </c>
      <c r="M1575">
        <v>977.08</v>
      </c>
      <c r="N1575">
        <v>1367.5</v>
      </c>
      <c r="O1575">
        <v>1182.9069999999999</v>
      </c>
      <c r="P1575">
        <v>1.3745000000000001</v>
      </c>
      <c r="R1575" s="2"/>
    </row>
    <row r="1576" spans="1:18" x14ac:dyDescent="0.2">
      <c r="A1576" s="2">
        <v>41577</v>
      </c>
      <c r="B1576">
        <v>186.64089999999999</v>
      </c>
      <c r="C1576">
        <v>307.5659</v>
      </c>
      <c r="D1576">
        <v>328.1182</v>
      </c>
      <c r="E1576">
        <v>135.36879999999999</v>
      </c>
      <c r="F1576">
        <v>205.626</v>
      </c>
      <c r="G1576">
        <v>388.46769999999998</v>
      </c>
      <c r="H1576">
        <v>426.1</v>
      </c>
      <c r="I1576">
        <v>161.50899999999999</v>
      </c>
      <c r="J1576">
        <v>1316.2059999999999</v>
      </c>
      <c r="K1576">
        <v>4374.9009999999998</v>
      </c>
      <c r="L1576">
        <v>254.93559999999999</v>
      </c>
      <c r="M1576">
        <v>984.05600000000004</v>
      </c>
      <c r="N1576">
        <v>1355.6</v>
      </c>
      <c r="O1576">
        <v>1174.8430000000001</v>
      </c>
      <c r="P1576">
        <v>1.3735999999999999</v>
      </c>
      <c r="R1576" s="2"/>
    </row>
    <row r="1577" spans="1:18" x14ac:dyDescent="0.2">
      <c r="A1577" s="2">
        <v>41578</v>
      </c>
      <c r="B1577">
        <v>187.04060000000001</v>
      </c>
      <c r="C1577">
        <v>307.34719999999999</v>
      </c>
      <c r="D1577">
        <v>328.20170000000002</v>
      </c>
      <c r="E1577">
        <v>135.16569999999999</v>
      </c>
      <c r="F1577">
        <v>205.57409999999999</v>
      </c>
      <c r="G1577">
        <v>386.33139999999997</v>
      </c>
      <c r="H1577">
        <v>422.70400000000001</v>
      </c>
      <c r="I1577">
        <v>162.19800000000001</v>
      </c>
      <c r="J1577">
        <v>1305.058</v>
      </c>
      <c r="K1577">
        <v>4359.3280000000004</v>
      </c>
      <c r="L1577">
        <v>252.10339999999999</v>
      </c>
      <c r="M1577">
        <v>972.1</v>
      </c>
      <c r="N1577">
        <v>1365.9</v>
      </c>
      <c r="O1577">
        <v>1167.5050000000001</v>
      </c>
      <c r="P1577">
        <v>1.3584000000000001</v>
      </c>
      <c r="R1577" s="2"/>
    </row>
    <row r="1578" spans="1:18" x14ac:dyDescent="0.2">
      <c r="A1578" s="2">
        <v>41579</v>
      </c>
      <c r="B1578">
        <v>187.2766</v>
      </c>
      <c r="C1578">
        <v>306.66840000000002</v>
      </c>
      <c r="D1578">
        <v>328.19029999999998</v>
      </c>
      <c r="E1578">
        <v>134.7191</v>
      </c>
      <c r="F1578">
        <v>205.09379999999999</v>
      </c>
      <c r="G1578">
        <v>385.39210000000003</v>
      </c>
      <c r="H1578">
        <v>420.089</v>
      </c>
      <c r="I1578">
        <v>161.77500000000001</v>
      </c>
      <c r="J1578">
        <v>1293.8009999999999</v>
      </c>
      <c r="K1578">
        <v>4371.1090000000004</v>
      </c>
      <c r="L1578">
        <v>249.363</v>
      </c>
      <c r="M1578">
        <v>967.74800000000005</v>
      </c>
      <c r="N1578">
        <v>1375.7</v>
      </c>
      <c r="O1578">
        <v>1169.6079999999999</v>
      </c>
      <c r="P1578">
        <v>1.3487</v>
      </c>
      <c r="R1578" s="2"/>
    </row>
    <row r="1579" spans="1:18" x14ac:dyDescent="0.2">
      <c r="A1579" s="2">
        <v>41582</v>
      </c>
      <c r="B1579">
        <v>187.26650000000001</v>
      </c>
      <c r="C1579">
        <v>306.36470000000003</v>
      </c>
      <c r="D1579">
        <v>328.31319999999999</v>
      </c>
      <c r="E1579">
        <v>134.81989999999999</v>
      </c>
      <c r="F1579">
        <v>205.2955</v>
      </c>
      <c r="G1579">
        <v>384.36329999999998</v>
      </c>
      <c r="H1579">
        <v>419.77800000000002</v>
      </c>
      <c r="I1579">
        <v>162.33199999999999</v>
      </c>
      <c r="J1579">
        <v>1293.8009999999999</v>
      </c>
      <c r="K1579">
        <v>4386.4440000000004</v>
      </c>
      <c r="L1579">
        <v>248.02</v>
      </c>
      <c r="M1579">
        <v>976.77300000000002</v>
      </c>
      <c r="N1579">
        <v>1383</v>
      </c>
      <c r="O1579">
        <v>1171.771</v>
      </c>
      <c r="P1579">
        <v>1.3513999999999999</v>
      </c>
      <c r="R1579" s="2"/>
    </row>
    <row r="1580" spans="1:18" x14ac:dyDescent="0.2">
      <c r="A1580" s="2">
        <v>41583</v>
      </c>
      <c r="B1580">
        <v>186.77459999999999</v>
      </c>
      <c r="C1580">
        <v>305.32920000000001</v>
      </c>
      <c r="D1580">
        <v>327.94400000000002</v>
      </c>
      <c r="E1580">
        <v>134.51939999999999</v>
      </c>
      <c r="F1580">
        <v>204.65790000000001</v>
      </c>
      <c r="G1580">
        <v>383.6859</v>
      </c>
      <c r="H1580">
        <v>415.41300000000001</v>
      </c>
      <c r="I1580">
        <v>162.04300000000001</v>
      </c>
      <c r="J1580">
        <v>1293.0440000000001</v>
      </c>
      <c r="K1580">
        <v>4374.4709999999995</v>
      </c>
      <c r="L1580">
        <v>247.19749999999999</v>
      </c>
      <c r="M1580">
        <v>971.5</v>
      </c>
      <c r="N1580">
        <v>1383.1</v>
      </c>
      <c r="O1580">
        <v>1158.5229999999999</v>
      </c>
      <c r="P1580">
        <v>1.3473999999999999</v>
      </c>
      <c r="R1580" s="2"/>
    </row>
    <row r="1581" spans="1:18" x14ac:dyDescent="0.2">
      <c r="A1581" s="2">
        <v>41584</v>
      </c>
      <c r="B1581">
        <v>186.71440000000001</v>
      </c>
      <c r="C1581">
        <v>305.11</v>
      </c>
      <c r="D1581">
        <v>327.98759999999999</v>
      </c>
      <c r="E1581">
        <v>134.80340000000001</v>
      </c>
      <c r="F1581">
        <v>204.76509999999999</v>
      </c>
      <c r="G1581">
        <v>383.80200000000002</v>
      </c>
      <c r="H1581">
        <v>415.37299999999999</v>
      </c>
      <c r="I1581">
        <v>162.75899999999999</v>
      </c>
      <c r="J1581">
        <v>1303.0450000000001</v>
      </c>
      <c r="K1581">
        <v>4393.0190000000002</v>
      </c>
      <c r="L1581">
        <v>247.6122</v>
      </c>
      <c r="M1581">
        <v>973.79100000000005</v>
      </c>
      <c r="N1581">
        <v>1385.9</v>
      </c>
      <c r="O1581">
        <v>1158.914</v>
      </c>
      <c r="P1581">
        <v>1.3512999999999999</v>
      </c>
      <c r="R1581" s="2"/>
    </row>
    <row r="1582" spans="1:18" x14ac:dyDescent="0.2">
      <c r="A1582" s="2">
        <v>41585</v>
      </c>
      <c r="B1582">
        <v>187.4419</v>
      </c>
      <c r="C1582">
        <v>305.39179999999999</v>
      </c>
      <c r="D1582">
        <v>328.18029999999999</v>
      </c>
      <c r="E1582">
        <v>134.9768</v>
      </c>
      <c r="F1582">
        <v>205.20760000000001</v>
      </c>
      <c r="G1582">
        <v>382.01260000000002</v>
      </c>
      <c r="H1582">
        <v>412.95800000000003</v>
      </c>
      <c r="I1582">
        <v>162.78100000000001</v>
      </c>
      <c r="J1582">
        <v>1294.8630000000001</v>
      </c>
      <c r="K1582">
        <v>4333.9030000000002</v>
      </c>
      <c r="L1582">
        <v>246.99690000000001</v>
      </c>
      <c r="M1582">
        <v>978.48099999999999</v>
      </c>
      <c r="N1582">
        <v>1381.9</v>
      </c>
      <c r="O1582">
        <v>1145.8019999999999</v>
      </c>
      <c r="P1582">
        <v>1.3419000000000001</v>
      </c>
      <c r="R1582" s="2"/>
    </row>
    <row r="1583" spans="1:18" x14ac:dyDescent="0.2">
      <c r="A1583" s="2">
        <v>41586</v>
      </c>
      <c r="B1583">
        <v>187.08629999999999</v>
      </c>
      <c r="C1583">
        <v>304.12970000000001</v>
      </c>
      <c r="D1583">
        <v>327.24650000000003</v>
      </c>
      <c r="E1583">
        <v>134.4665</v>
      </c>
      <c r="F1583">
        <v>204.08369999999999</v>
      </c>
      <c r="G1583">
        <v>378.40440000000001</v>
      </c>
      <c r="H1583">
        <v>406.87299999999999</v>
      </c>
      <c r="I1583">
        <v>162.56</v>
      </c>
      <c r="J1583">
        <v>1285.453</v>
      </c>
      <c r="K1583">
        <v>4390.8630000000003</v>
      </c>
      <c r="L1583">
        <v>248.1395</v>
      </c>
      <c r="M1583">
        <v>961.91300000000001</v>
      </c>
      <c r="N1583">
        <v>1384.2</v>
      </c>
      <c r="O1583">
        <v>1135.1849999999999</v>
      </c>
      <c r="P1583">
        <v>1.3367</v>
      </c>
      <c r="R1583" s="2"/>
    </row>
    <row r="1584" spans="1:18" x14ac:dyDescent="0.2">
      <c r="A1584" s="2">
        <v>41589</v>
      </c>
      <c r="B1584">
        <v>187.18559999999999</v>
      </c>
      <c r="C1584">
        <v>304.13119999999998</v>
      </c>
      <c r="D1584">
        <v>327.29939999999999</v>
      </c>
      <c r="E1584">
        <v>134.45670000000001</v>
      </c>
      <c r="F1584">
        <v>204.0754</v>
      </c>
      <c r="G1584">
        <v>377.65929999999997</v>
      </c>
      <c r="H1584">
        <v>405.94400000000002</v>
      </c>
      <c r="I1584">
        <v>162.97900000000001</v>
      </c>
      <c r="J1584">
        <v>1296.635</v>
      </c>
      <c r="K1584">
        <v>4394.1620000000003</v>
      </c>
      <c r="L1584">
        <v>248.6935</v>
      </c>
      <c r="M1584">
        <v>956.947</v>
      </c>
      <c r="N1584">
        <v>1389.6</v>
      </c>
      <c r="O1584">
        <v>1135.4000000000001</v>
      </c>
      <c r="P1584">
        <v>1.3407</v>
      </c>
      <c r="R1584" s="2"/>
    </row>
    <row r="1585" spans="1:18" x14ac:dyDescent="0.2">
      <c r="A1585" s="2">
        <v>41590</v>
      </c>
      <c r="B1585">
        <v>187.0008</v>
      </c>
      <c r="C1585">
        <v>302.27280000000002</v>
      </c>
      <c r="D1585">
        <v>326.55799999999999</v>
      </c>
      <c r="E1585">
        <v>134.239</v>
      </c>
      <c r="F1585">
        <v>203.92750000000001</v>
      </c>
      <c r="G1585">
        <v>376.88150000000002</v>
      </c>
      <c r="H1585">
        <v>405.387</v>
      </c>
      <c r="I1585">
        <v>162.042</v>
      </c>
      <c r="J1585">
        <v>1318.575</v>
      </c>
      <c r="K1585">
        <v>4384.3310000000001</v>
      </c>
      <c r="L1585">
        <v>247.8502</v>
      </c>
      <c r="M1585">
        <v>952.39</v>
      </c>
      <c r="N1585">
        <v>1377.3</v>
      </c>
      <c r="O1585">
        <v>1131.4659999999999</v>
      </c>
      <c r="P1585">
        <v>1.3435999999999999</v>
      </c>
      <c r="R1585" s="2"/>
    </row>
    <row r="1586" spans="1:18" x14ac:dyDescent="0.2">
      <c r="A1586" s="2">
        <v>41591</v>
      </c>
      <c r="B1586">
        <v>187.33590000000001</v>
      </c>
      <c r="C1586">
        <v>302.17329999999998</v>
      </c>
      <c r="D1586">
        <v>326.13600000000002</v>
      </c>
      <c r="E1586">
        <v>134.4674</v>
      </c>
      <c r="F1586">
        <v>204.22120000000001</v>
      </c>
      <c r="G1586">
        <v>371.14170000000001</v>
      </c>
      <c r="H1586">
        <v>400.65600000000001</v>
      </c>
      <c r="I1586">
        <v>161.22200000000001</v>
      </c>
      <c r="J1586">
        <v>1317.07</v>
      </c>
      <c r="K1586">
        <v>4422.0479999999998</v>
      </c>
      <c r="L1586">
        <v>247.27959999999999</v>
      </c>
      <c r="M1586">
        <v>949.13099999999997</v>
      </c>
      <c r="N1586">
        <v>1384.5</v>
      </c>
      <c r="O1586">
        <v>1132.7809999999999</v>
      </c>
      <c r="P1586">
        <v>1.3487</v>
      </c>
      <c r="R1586" s="2"/>
    </row>
    <row r="1587" spans="1:18" x14ac:dyDescent="0.2">
      <c r="A1587" s="2">
        <v>41592</v>
      </c>
      <c r="B1587">
        <v>187.5975</v>
      </c>
      <c r="C1587">
        <v>302.93119999999999</v>
      </c>
      <c r="D1587">
        <v>326.62849999999997</v>
      </c>
      <c r="E1587">
        <v>134.7551</v>
      </c>
      <c r="F1587">
        <v>204.66739999999999</v>
      </c>
      <c r="G1587">
        <v>374.4425</v>
      </c>
      <c r="H1587">
        <v>405.53300000000002</v>
      </c>
      <c r="I1587">
        <v>162.55099999999999</v>
      </c>
      <c r="J1587">
        <v>1333.29</v>
      </c>
      <c r="K1587">
        <v>4443.46</v>
      </c>
      <c r="L1587">
        <v>248.07919999999999</v>
      </c>
      <c r="M1587">
        <v>955.49400000000003</v>
      </c>
      <c r="N1587">
        <v>1383.3</v>
      </c>
      <c r="O1587">
        <v>1142.6500000000001</v>
      </c>
      <c r="P1587">
        <v>1.3461000000000001</v>
      </c>
      <c r="R1587" s="2"/>
    </row>
    <row r="1588" spans="1:18" x14ac:dyDescent="0.2">
      <c r="A1588" s="2">
        <v>41593</v>
      </c>
      <c r="B1588">
        <v>187.483</v>
      </c>
      <c r="C1588">
        <v>303.57889999999998</v>
      </c>
      <c r="D1588">
        <v>327.0342</v>
      </c>
      <c r="E1588">
        <v>134.72460000000001</v>
      </c>
      <c r="F1588">
        <v>204.7747</v>
      </c>
      <c r="G1588">
        <v>379.36959999999999</v>
      </c>
      <c r="H1588">
        <v>411.01400000000001</v>
      </c>
      <c r="I1588">
        <v>162.904</v>
      </c>
      <c r="J1588">
        <v>1356.8330000000001</v>
      </c>
      <c r="K1588">
        <v>4462.53</v>
      </c>
      <c r="L1588">
        <v>248.0513</v>
      </c>
      <c r="M1588">
        <v>954.57899999999995</v>
      </c>
      <c r="N1588">
        <v>1386.1</v>
      </c>
      <c r="O1588">
        <v>1148.3599999999999</v>
      </c>
      <c r="P1588">
        <v>1.3495999999999999</v>
      </c>
      <c r="R1588" s="2"/>
    </row>
    <row r="1589" spans="1:18" x14ac:dyDescent="0.2">
      <c r="A1589" s="2">
        <v>41596</v>
      </c>
      <c r="B1589">
        <v>187.64169999999999</v>
      </c>
      <c r="C1589">
        <v>304.6515</v>
      </c>
      <c r="D1589">
        <v>327.73680000000002</v>
      </c>
      <c r="E1589">
        <v>134.9409</v>
      </c>
      <c r="F1589">
        <v>205.2244</v>
      </c>
      <c r="G1589">
        <v>384.74099999999999</v>
      </c>
      <c r="H1589">
        <v>419.27800000000002</v>
      </c>
      <c r="I1589">
        <v>163.78100000000001</v>
      </c>
      <c r="J1589">
        <v>1359.9179999999999</v>
      </c>
      <c r="K1589">
        <v>4442.8360000000002</v>
      </c>
      <c r="L1589">
        <v>246.4485</v>
      </c>
      <c r="M1589">
        <v>948.14200000000005</v>
      </c>
      <c r="N1589">
        <v>1385.4</v>
      </c>
      <c r="O1589">
        <v>1142.6110000000001</v>
      </c>
      <c r="P1589">
        <v>1.3506</v>
      </c>
      <c r="R1589" s="2"/>
    </row>
    <row r="1590" spans="1:18" x14ac:dyDescent="0.2">
      <c r="A1590" s="2">
        <v>41597</v>
      </c>
      <c r="B1590">
        <v>187.5027</v>
      </c>
      <c r="C1590">
        <v>304.41239999999999</v>
      </c>
      <c r="D1590">
        <v>327.70620000000002</v>
      </c>
      <c r="E1590">
        <v>134.75819999999999</v>
      </c>
      <c r="F1590">
        <v>204.87870000000001</v>
      </c>
      <c r="G1590">
        <v>385.4615</v>
      </c>
      <c r="H1590">
        <v>418.96800000000002</v>
      </c>
      <c r="I1590">
        <v>162.69800000000001</v>
      </c>
      <c r="J1590">
        <v>1354.2360000000001</v>
      </c>
      <c r="K1590">
        <v>4432.701</v>
      </c>
      <c r="L1590">
        <v>245.6183</v>
      </c>
      <c r="M1590">
        <v>944.72</v>
      </c>
      <c r="N1590">
        <v>1376.9</v>
      </c>
      <c r="O1590">
        <v>1132.3579999999999</v>
      </c>
      <c r="P1590">
        <v>1.3537999999999999</v>
      </c>
      <c r="R1590" s="2"/>
    </row>
    <row r="1591" spans="1:18" x14ac:dyDescent="0.2">
      <c r="A1591" s="2">
        <v>41598</v>
      </c>
      <c r="B1591">
        <v>187.5264</v>
      </c>
      <c r="C1591">
        <v>304.08589999999998</v>
      </c>
      <c r="D1591">
        <v>327.88310000000001</v>
      </c>
      <c r="E1591">
        <v>134.52979999999999</v>
      </c>
      <c r="F1591">
        <v>204.44720000000001</v>
      </c>
      <c r="G1591">
        <v>382.714</v>
      </c>
      <c r="H1591">
        <v>416.976</v>
      </c>
      <c r="I1591">
        <v>162.98699999999999</v>
      </c>
      <c r="J1591">
        <v>1350.0519999999999</v>
      </c>
      <c r="K1591">
        <v>4416.7929999999997</v>
      </c>
      <c r="L1591">
        <v>246.47200000000001</v>
      </c>
      <c r="M1591">
        <v>928.97799999999995</v>
      </c>
      <c r="N1591">
        <v>1380.4</v>
      </c>
      <c r="O1591">
        <v>1121.9390000000001</v>
      </c>
      <c r="P1591">
        <v>1.3439000000000001</v>
      </c>
      <c r="R1591" s="2"/>
    </row>
    <row r="1592" spans="1:18" x14ac:dyDescent="0.2">
      <c r="A1592" s="2">
        <v>41599</v>
      </c>
      <c r="B1592">
        <v>187.48840000000001</v>
      </c>
      <c r="C1592">
        <v>303.7398</v>
      </c>
      <c r="D1592">
        <v>327.65960000000001</v>
      </c>
      <c r="E1592">
        <v>134.59639999999999</v>
      </c>
      <c r="F1592">
        <v>204.477</v>
      </c>
      <c r="G1592">
        <v>377.4144</v>
      </c>
      <c r="H1592">
        <v>410.71499999999997</v>
      </c>
      <c r="I1592">
        <v>162.71899999999999</v>
      </c>
      <c r="J1592">
        <v>1364.6379999999999</v>
      </c>
      <c r="K1592">
        <v>4453.9470000000001</v>
      </c>
      <c r="L1592">
        <v>248.21010000000001</v>
      </c>
      <c r="M1592">
        <v>921.24800000000005</v>
      </c>
      <c r="N1592">
        <v>1383.4</v>
      </c>
      <c r="O1592">
        <v>1120.5609999999999</v>
      </c>
      <c r="P1592">
        <v>1.3482000000000001</v>
      </c>
      <c r="R1592" s="2"/>
    </row>
    <row r="1593" spans="1:18" x14ac:dyDescent="0.2">
      <c r="A1593" s="2">
        <v>41600</v>
      </c>
      <c r="B1593">
        <v>187.5506</v>
      </c>
      <c r="C1593">
        <v>304.08280000000002</v>
      </c>
      <c r="D1593">
        <v>328.07510000000002</v>
      </c>
      <c r="E1593">
        <v>134.7303</v>
      </c>
      <c r="F1593">
        <v>204.8194</v>
      </c>
      <c r="G1593">
        <v>378.1979</v>
      </c>
      <c r="H1593">
        <v>412.73599999999999</v>
      </c>
      <c r="I1593">
        <v>162.86000000000001</v>
      </c>
      <c r="J1593">
        <v>1368.6369999999999</v>
      </c>
      <c r="K1593">
        <v>4476.1139999999996</v>
      </c>
      <c r="L1593">
        <v>249.2602</v>
      </c>
      <c r="M1593">
        <v>920.82899999999995</v>
      </c>
      <c r="N1593">
        <v>1387.1</v>
      </c>
      <c r="O1593">
        <v>1118.0540000000001</v>
      </c>
      <c r="P1593">
        <v>1.3557999999999999</v>
      </c>
      <c r="R1593" s="2"/>
    </row>
    <row r="1594" spans="1:18" x14ac:dyDescent="0.2">
      <c r="A1594" s="2">
        <v>41603</v>
      </c>
      <c r="B1594">
        <v>187.67179999999999</v>
      </c>
      <c r="C1594">
        <v>304.4588</v>
      </c>
      <c r="D1594">
        <v>328.62020000000001</v>
      </c>
      <c r="E1594">
        <v>134.77109999999999</v>
      </c>
      <c r="F1594">
        <v>205.07149999999999</v>
      </c>
      <c r="G1594">
        <v>379.34320000000002</v>
      </c>
      <c r="H1594">
        <v>413.35700000000003</v>
      </c>
      <c r="I1594">
        <v>163.52799999999999</v>
      </c>
      <c r="J1594">
        <v>1381.2850000000001</v>
      </c>
      <c r="K1594">
        <v>4469.8090000000002</v>
      </c>
      <c r="L1594">
        <v>249.4288</v>
      </c>
      <c r="M1594">
        <v>920.673</v>
      </c>
      <c r="N1594">
        <v>1396.3</v>
      </c>
      <c r="O1594">
        <v>1114.6310000000001</v>
      </c>
      <c r="P1594">
        <v>1.3516999999999999</v>
      </c>
      <c r="R1594" s="2"/>
    </row>
    <row r="1595" spans="1:18" x14ac:dyDescent="0.2">
      <c r="A1595" s="2">
        <v>41604</v>
      </c>
      <c r="B1595">
        <v>187.89259999999999</v>
      </c>
      <c r="C1595">
        <v>304.5745</v>
      </c>
      <c r="D1595">
        <v>328.7106</v>
      </c>
      <c r="E1595">
        <v>134.8562</v>
      </c>
      <c r="F1595">
        <v>205.4948</v>
      </c>
      <c r="G1595">
        <v>379.39019999999999</v>
      </c>
      <c r="H1595">
        <v>411.22500000000002</v>
      </c>
      <c r="I1595">
        <v>162.45599999999999</v>
      </c>
      <c r="J1595">
        <v>1373.2329999999999</v>
      </c>
      <c r="K1595">
        <v>4471.9440000000004</v>
      </c>
      <c r="L1595">
        <v>249.303</v>
      </c>
      <c r="M1595">
        <v>921.68499999999995</v>
      </c>
      <c r="N1595">
        <v>1386.4</v>
      </c>
      <c r="O1595">
        <v>1111.3630000000001</v>
      </c>
      <c r="P1595">
        <v>1.3572</v>
      </c>
      <c r="R1595" s="2"/>
    </row>
    <row r="1596" spans="1:18" x14ac:dyDescent="0.2">
      <c r="A1596" s="2">
        <v>41605</v>
      </c>
      <c r="B1596">
        <v>187.74590000000001</v>
      </c>
      <c r="C1596">
        <v>304.2174</v>
      </c>
      <c r="D1596">
        <v>328.80599999999998</v>
      </c>
      <c r="E1596">
        <v>134.67410000000001</v>
      </c>
      <c r="F1596">
        <v>205.26750000000001</v>
      </c>
      <c r="G1596">
        <v>379.61660000000001</v>
      </c>
      <c r="H1596">
        <v>412.637</v>
      </c>
      <c r="I1596">
        <v>163.327</v>
      </c>
      <c r="J1596">
        <v>1367.694</v>
      </c>
      <c r="K1596">
        <v>4483.9340000000002</v>
      </c>
      <c r="L1596">
        <v>248.74299999999999</v>
      </c>
      <c r="M1596">
        <v>916.452</v>
      </c>
      <c r="N1596">
        <v>1394.2</v>
      </c>
      <c r="O1596">
        <v>1119.925</v>
      </c>
      <c r="P1596">
        <v>1.3579000000000001</v>
      </c>
      <c r="R1596" s="2"/>
    </row>
    <row r="1597" spans="1:18" x14ac:dyDescent="0.2">
      <c r="A1597" s="2">
        <v>41606</v>
      </c>
      <c r="B1597">
        <v>187.7499</v>
      </c>
      <c r="C1597">
        <v>304.22300000000001</v>
      </c>
      <c r="D1597">
        <v>328.86840000000001</v>
      </c>
      <c r="E1597">
        <v>134.7253</v>
      </c>
      <c r="F1597">
        <v>205.28559999999999</v>
      </c>
      <c r="G1597">
        <v>380.71469999999999</v>
      </c>
      <c r="H1597">
        <v>413.95800000000003</v>
      </c>
      <c r="I1597">
        <v>163.893</v>
      </c>
      <c r="J1597">
        <v>1384.3710000000001</v>
      </c>
      <c r="K1597">
        <v>4483.9340000000002</v>
      </c>
      <c r="L1597">
        <v>248.74299999999999</v>
      </c>
      <c r="M1597">
        <v>915.54</v>
      </c>
      <c r="N1597">
        <v>1397.3</v>
      </c>
      <c r="O1597">
        <v>1119.4190000000001</v>
      </c>
      <c r="P1597">
        <v>1.3606</v>
      </c>
      <c r="R1597" s="2"/>
    </row>
    <row r="1598" spans="1:18" x14ac:dyDescent="0.2">
      <c r="A1598" s="2">
        <v>41607</v>
      </c>
      <c r="B1598">
        <v>187.7518</v>
      </c>
      <c r="C1598">
        <v>304.22399999999999</v>
      </c>
      <c r="D1598">
        <v>329.07380000000001</v>
      </c>
      <c r="E1598">
        <v>134.68989999999999</v>
      </c>
      <c r="F1598">
        <v>205.34610000000001</v>
      </c>
      <c r="G1598">
        <v>382.33780000000002</v>
      </c>
      <c r="H1598">
        <v>416.52300000000002</v>
      </c>
      <c r="I1598">
        <v>163.86799999999999</v>
      </c>
      <c r="J1598">
        <v>1381.9079999999999</v>
      </c>
      <c r="K1598">
        <v>4480.6360000000004</v>
      </c>
      <c r="L1598">
        <v>250.0857</v>
      </c>
      <c r="M1598">
        <v>921.053</v>
      </c>
      <c r="N1598">
        <v>1402.6</v>
      </c>
      <c r="O1598">
        <v>1112.3710000000001</v>
      </c>
      <c r="P1598">
        <v>1.3591</v>
      </c>
      <c r="R1598" s="2"/>
    </row>
    <row r="1599" spans="1:18" x14ac:dyDescent="0.2">
      <c r="A1599" s="2">
        <v>41610</v>
      </c>
      <c r="B1599">
        <v>187.5582</v>
      </c>
      <c r="C1599">
        <v>303.48779999999999</v>
      </c>
      <c r="D1599">
        <v>328.93810000000002</v>
      </c>
      <c r="E1599">
        <v>134.41059999999999</v>
      </c>
      <c r="F1599">
        <v>204.91560000000001</v>
      </c>
      <c r="G1599">
        <v>382.37819999999999</v>
      </c>
      <c r="H1599">
        <v>414.565</v>
      </c>
      <c r="I1599">
        <v>163.333</v>
      </c>
      <c r="J1599">
        <v>1381.2449999999999</v>
      </c>
      <c r="K1599">
        <v>4469.4970000000003</v>
      </c>
      <c r="L1599">
        <v>249.42619999999999</v>
      </c>
      <c r="M1599">
        <v>908.38599999999997</v>
      </c>
      <c r="N1599">
        <v>1404.1</v>
      </c>
      <c r="O1599">
        <v>1104.2909999999999</v>
      </c>
      <c r="P1599">
        <v>1.3542000000000001</v>
      </c>
      <c r="R1599" s="2"/>
    </row>
    <row r="1600" spans="1:18" x14ac:dyDescent="0.2">
      <c r="A1600" s="2">
        <v>41611</v>
      </c>
      <c r="B1600">
        <v>187.67959999999999</v>
      </c>
      <c r="C1600">
        <v>303.37610000000001</v>
      </c>
      <c r="D1600">
        <v>328.87</v>
      </c>
      <c r="E1600">
        <v>134.55420000000001</v>
      </c>
      <c r="F1600">
        <v>205.12299999999999</v>
      </c>
      <c r="G1600">
        <v>380.51549999999997</v>
      </c>
      <c r="H1600">
        <v>410.18400000000003</v>
      </c>
      <c r="I1600">
        <v>160.87100000000001</v>
      </c>
      <c r="J1600">
        <v>1385.845</v>
      </c>
      <c r="K1600">
        <v>4455.8320000000003</v>
      </c>
      <c r="L1600">
        <v>250.0675</v>
      </c>
      <c r="M1600">
        <v>896.09100000000001</v>
      </c>
      <c r="N1600">
        <v>1391.2</v>
      </c>
      <c r="O1600">
        <v>1102.326</v>
      </c>
      <c r="P1600">
        <v>1.3588</v>
      </c>
      <c r="R1600" s="2"/>
    </row>
    <row r="1601" spans="1:18" x14ac:dyDescent="0.2">
      <c r="A1601" s="2">
        <v>41612</v>
      </c>
      <c r="B1601">
        <v>187.15260000000001</v>
      </c>
      <c r="C1601">
        <v>302.93310000000002</v>
      </c>
      <c r="D1601">
        <v>328.70589999999999</v>
      </c>
      <c r="E1601">
        <v>134.09270000000001</v>
      </c>
      <c r="F1601">
        <v>204.4239</v>
      </c>
      <c r="G1601">
        <v>377.74779999999998</v>
      </c>
      <c r="H1601">
        <v>407.34300000000002</v>
      </c>
      <c r="I1601">
        <v>159.93100000000001</v>
      </c>
      <c r="J1601">
        <v>1361.191</v>
      </c>
      <c r="K1601">
        <v>4451.7179999999998</v>
      </c>
      <c r="L1601">
        <v>251.76140000000001</v>
      </c>
      <c r="M1601">
        <v>905.50300000000004</v>
      </c>
      <c r="N1601">
        <v>1388.7</v>
      </c>
      <c r="O1601">
        <v>1103.0899999999999</v>
      </c>
      <c r="P1601">
        <v>1.3593</v>
      </c>
      <c r="R1601" s="2"/>
    </row>
    <row r="1602" spans="1:18" x14ac:dyDescent="0.2">
      <c r="A1602" s="2">
        <v>41613</v>
      </c>
      <c r="B1602">
        <v>186.7518</v>
      </c>
      <c r="C1602">
        <v>302.7491</v>
      </c>
      <c r="D1602">
        <v>328.77069999999998</v>
      </c>
      <c r="E1602">
        <v>133.85890000000001</v>
      </c>
      <c r="F1602">
        <v>204.21709999999999</v>
      </c>
      <c r="G1602">
        <v>376.47039999999998</v>
      </c>
      <c r="H1602">
        <v>408.45100000000002</v>
      </c>
      <c r="I1602">
        <v>158.48500000000001</v>
      </c>
      <c r="J1602">
        <v>1348.405</v>
      </c>
      <c r="K1602">
        <v>4433.7380000000003</v>
      </c>
      <c r="L1602">
        <v>252.11320000000001</v>
      </c>
      <c r="M1602">
        <v>894.75199999999995</v>
      </c>
      <c r="N1602">
        <v>1370.2</v>
      </c>
      <c r="O1602">
        <v>1102.2260000000001</v>
      </c>
      <c r="P1602">
        <v>1.3667</v>
      </c>
      <c r="R1602" s="2"/>
    </row>
    <row r="1603" spans="1:18" x14ac:dyDescent="0.2">
      <c r="A1603" s="2">
        <v>41614</v>
      </c>
      <c r="B1603">
        <v>186.898</v>
      </c>
      <c r="C1603">
        <v>302.97140000000002</v>
      </c>
      <c r="D1603">
        <v>328.9708</v>
      </c>
      <c r="E1603">
        <v>133.78380000000001</v>
      </c>
      <c r="F1603">
        <v>204.22149999999999</v>
      </c>
      <c r="G1603">
        <v>376.50740000000002</v>
      </c>
      <c r="H1603">
        <v>409.99400000000003</v>
      </c>
      <c r="I1603">
        <v>159.566</v>
      </c>
      <c r="J1603">
        <v>1355.421</v>
      </c>
      <c r="K1603">
        <v>4481.826</v>
      </c>
      <c r="L1603">
        <v>252.42760000000001</v>
      </c>
      <c r="M1603">
        <v>901.71100000000001</v>
      </c>
      <c r="N1603">
        <v>1384.9</v>
      </c>
      <c r="O1603">
        <v>1107.877</v>
      </c>
      <c r="P1603">
        <v>1.3706</v>
      </c>
      <c r="R1603" s="2"/>
    </row>
    <row r="1604" spans="1:18" x14ac:dyDescent="0.2">
      <c r="A1604" s="2">
        <v>41617</v>
      </c>
      <c r="B1604">
        <v>187.1163</v>
      </c>
      <c r="C1604">
        <v>303.51209999999998</v>
      </c>
      <c r="D1604">
        <v>329.33980000000003</v>
      </c>
      <c r="E1604">
        <v>133.88900000000001</v>
      </c>
      <c r="F1604">
        <v>204.49209999999999</v>
      </c>
      <c r="G1604">
        <v>378.34719999999999</v>
      </c>
      <c r="H1604">
        <v>414.33499999999998</v>
      </c>
      <c r="I1604">
        <v>159.87100000000001</v>
      </c>
      <c r="J1604">
        <v>1377.597</v>
      </c>
      <c r="K1604">
        <v>4490.4889999999996</v>
      </c>
      <c r="L1604">
        <v>253.6456</v>
      </c>
      <c r="M1604">
        <v>901.27499999999998</v>
      </c>
      <c r="N1604">
        <v>1390.3</v>
      </c>
      <c r="O1604">
        <v>1113.7270000000001</v>
      </c>
      <c r="P1604">
        <v>1.3738999999999999</v>
      </c>
      <c r="R1604" s="2"/>
    </row>
    <row r="1605" spans="1:18" x14ac:dyDescent="0.2">
      <c r="A1605" s="2">
        <v>41618</v>
      </c>
      <c r="B1605">
        <v>187.36179999999999</v>
      </c>
      <c r="C1605">
        <v>304.34780000000001</v>
      </c>
      <c r="D1605">
        <v>329.7296</v>
      </c>
      <c r="E1605">
        <v>134.1112</v>
      </c>
      <c r="F1605">
        <v>205.08680000000001</v>
      </c>
      <c r="G1605">
        <v>378.25639999999999</v>
      </c>
      <c r="H1605">
        <v>414.16500000000002</v>
      </c>
      <c r="I1605">
        <v>158.69300000000001</v>
      </c>
      <c r="J1605">
        <v>1378.588</v>
      </c>
      <c r="K1605">
        <v>4477.4570000000003</v>
      </c>
      <c r="L1605">
        <v>254.72900000000001</v>
      </c>
      <c r="M1605">
        <v>918.37099999999998</v>
      </c>
      <c r="N1605">
        <v>1390.2</v>
      </c>
      <c r="O1605">
        <v>1113.921</v>
      </c>
      <c r="P1605">
        <v>1.3761000000000001</v>
      </c>
      <c r="R1605" s="2"/>
    </row>
    <row r="1606" spans="1:18" x14ac:dyDescent="0.2">
      <c r="A1606" s="2">
        <v>41619</v>
      </c>
      <c r="B1606">
        <v>187.41489999999999</v>
      </c>
      <c r="C1606">
        <v>304.45830000000001</v>
      </c>
      <c r="D1606">
        <v>329.85390000000001</v>
      </c>
      <c r="E1606">
        <v>134.00659999999999</v>
      </c>
      <c r="F1606">
        <v>204.83949999999999</v>
      </c>
      <c r="G1606">
        <v>374.14060000000001</v>
      </c>
      <c r="H1606">
        <v>410.16899999999998</v>
      </c>
      <c r="I1606">
        <v>157.88800000000001</v>
      </c>
      <c r="J1606">
        <v>1371.903</v>
      </c>
      <c r="K1606">
        <v>4426.3739999999998</v>
      </c>
      <c r="L1606">
        <v>255.8141</v>
      </c>
      <c r="M1606">
        <v>914.31600000000003</v>
      </c>
      <c r="N1606">
        <v>1384.7</v>
      </c>
      <c r="O1606">
        <v>1092.71</v>
      </c>
      <c r="P1606">
        <v>1.3786</v>
      </c>
      <c r="R1606" s="2"/>
    </row>
    <row r="1607" spans="1:18" x14ac:dyDescent="0.2">
      <c r="A1607" s="2">
        <v>41620</v>
      </c>
      <c r="B1607">
        <v>187.1225</v>
      </c>
      <c r="C1607">
        <v>304.36869999999999</v>
      </c>
      <c r="D1607">
        <v>329.74610000000001</v>
      </c>
      <c r="E1607">
        <v>133.74760000000001</v>
      </c>
      <c r="F1607">
        <v>204.6018</v>
      </c>
      <c r="G1607">
        <v>369.97120000000001</v>
      </c>
      <c r="H1607">
        <v>405.67</v>
      </c>
      <c r="I1607">
        <v>156.40700000000001</v>
      </c>
      <c r="J1607">
        <v>1361.885</v>
      </c>
      <c r="K1607">
        <v>4412.0659999999998</v>
      </c>
      <c r="L1607">
        <v>254.33949999999999</v>
      </c>
      <c r="M1607">
        <v>891.09100000000001</v>
      </c>
      <c r="N1607">
        <v>1376.9</v>
      </c>
      <c r="O1607">
        <v>1082.546</v>
      </c>
      <c r="P1607">
        <v>1.3753</v>
      </c>
      <c r="R1607" s="2"/>
    </row>
    <row r="1608" spans="1:18" x14ac:dyDescent="0.2">
      <c r="A1608" s="2">
        <v>41621</v>
      </c>
      <c r="B1608">
        <v>187.1961</v>
      </c>
      <c r="C1608">
        <v>304.67149999999998</v>
      </c>
      <c r="D1608">
        <v>329.78429999999997</v>
      </c>
      <c r="E1608">
        <v>133.83080000000001</v>
      </c>
      <c r="F1608">
        <v>204.76759999999999</v>
      </c>
      <c r="G1608">
        <v>370.07819999999998</v>
      </c>
      <c r="H1608">
        <v>405.28199999999998</v>
      </c>
      <c r="I1608">
        <v>156.14599999999999</v>
      </c>
      <c r="J1608">
        <v>1358.6949999999999</v>
      </c>
      <c r="K1608">
        <v>4413.5439999999999</v>
      </c>
      <c r="L1608">
        <v>253.90539999999999</v>
      </c>
      <c r="M1608">
        <v>897.50099999999998</v>
      </c>
      <c r="N1608">
        <v>1379.4</v>
      </c>
      <c r="O1608">
        <v>1086.78</v>
      </c>
      <c r="P1608">
        <v>1.3742000000000001</v>
      </c>
      <c r="R1608" s="2"/>
    </row>
    <row r="1609" spans="1:18" x14ac:dyDescent="0.2">
      <c r="A1609" s="2">
        <v>41624</v>
      </c>
      <c r="B1609">
        <v>187.2465</v>
      </c>
      <c r="C1609">
        <v>305.02069999999998</v>
      </c>
      <c r="D1609">
        <v>330.1028</v>
      </c>
      <c r="E1609">
        <v>133.9161</v>
      </c>
      <c r="F1609">
        <v>204.8228</v>
      </c>
      <c r="G1609">
        <v>368.87759999999997</v>
      </c>
      <c r="H1609">
        <v>405.25200000000001</v>
      </c>
      <c r="I1609">
        <v>158.16399999999999</v>
      </c>
      <c r="J1609">
        <v>1340.7929999999999</v>
      </c>
      <c r="K1609">
        <v>4441.482</v>
      </c>
      <c r="L1609">
        <v>254.36099999999999</v>
      </c>
      <c r="M1609">
        <v>897.28200000000004</v>
      </c>
      <c r="N1609">
        <v>1380.4</v>
      </c>
      <c r="O1609">
        <v>1086.761</v>
      </c>
      <c r="P1609">
        <v>1.3761000000000001</v>
      </c>
      <c r="R1609" s="2"/>
    </row>
    <row r="1610" spans="1:18" x14ac:dyDescent="0.2">
      <c r="A1610" s="2">
        <v>41625</v>
      </c>
      <c r="B1610">
        <v>187.3141</v>
      </c>
      <c r="C1610">
        <v>305.04689999999999</v>
      </c>
      <c r="D1610">
        <v>330.03469999999999</v>
      </c>
      <c r="E1610">
        <v>134.07380000000001</v>
      </c>
      <c r="F1610">
        <v>205.2105</v>
      </c>
      <c r="G1610">
        <v>368.9828</v>
      </c>
      <c r="H1610">
        <v>405.29599999999999</v>
      </c>
      <c r="I1610">
        <v>156.97999999999999</v>
      </c>
      <c r="J1610">
        <v>1350.866</v>
      </c>
      <c r="K1610">
        <v>4429.26</v>
      </c>
      <c r="L1610">
        <v>253.76169999999999</v>
      </c>
      <c r="M1610">
        <v>896.274</v>
      </c>
      <c r="N1610">
        <v>1384.1</v>
      </c>
      <c r="O1610">
        <v>1086.0989999999999</v>
      </c>
      <c r="P1610">
        <v>1.3768</v>
      </c>
      <c r="R1610" s="2"/>
    </row>
    <row r="1611" spans="1:18" x14ac:dyDescent="0.2">
      <c r="A1611" s="2">
        <v>41626</v>
      </c>
      <c r="B1611">
        <v>187.0941</v>
      </c>
      <c r="C1611">
        <v>305.05180000000001</v>
      </c>
      <c r="D1611">
        <v>330.1748</v>
      </c>
      <c r="E1611">
        <v>133.95849999999999</v>
      </c>
      <c r="F1611">
        <v>205.00040000000001</v>
      </c>
      <c r="G1611">
        <v>369.40719999999999</v>
      </c>
      <c r="H1611">
        <v>406.23099999999999</v>
      </c>
      <c r="I1611">
        <v>158.322</v>
      </c>
      <c r="J1611">
        <v>1372.55</v>
      </c>
      <c r="K1611">
        <v>4501.67</v>
      </c>
      <c r="L1611">
        <v>253.73840000000001</v>
      </c>
      <c r="M1611">
        <v>894.25900000000001</v>
      </c>
      <c r="N1611">
        <v>1391.8</v>
      </c>
      <c r="O1611">
        <v>1102.0930000000001</v>
      </c>
      <c r="P1611">
        <v>1.3685</v>
      </c>
      <c r="R1611" s="2"/>
    </row>
    <row r="1612" spans="1:18" x14ac:dyDescent="0.2">
      <c r="A1612" s="2">
        <v>41627</v>
      </c>
      <c r="B1612">
        <v>187.0874</v>
      </c>
      <c r="C1612">
        <v>305.09280000000001</v>
      </c>
      <c r="D1612">
        <v>330.43770000000001</v>
      </c>
      <c r="E1612">
        <v>133.60980000000001</v>
      </c>
      <c r="F1612">
        <v>204.9547</v>
      </c>
      <c r="G1612">
        <v>369.29169999999999</v>
      </c>
      <c r="H1612">
        <v>405.39600000000002</v>
      </c>
      <c r="I1612">
        <v>161.05600000000001</v>
      </c>
      <c r="J1612">
        <v>1387.981</v>
      </c>
      <c r="K1612">
        <v>4497.9070000000002</v>
      </c>
      <c r="L1612">
        <v>255.15469999999999</v>
      </c>
      <c r="M1612">
        <v>874.97299999999996</v>
      </c>
      <c r="N1612">
        <v>1393.6</v>
      </c>
      <c r="O1612">
        <v>1095.97</v>
      </c>
      <c r="P1612">
        <v>1.3661000000000001</v>
      </c>
      <c r="R1612" s="2"/>
    </row>
    <row r="1613" spans="1:18" x14ac:dyDescent="0.2">
      <c r="A1613" s="2">
        <v>41628</v>
      </c>
      <c r="B1613">
        <v>186.99860000000001</v>
      </c>
      <c r="C1613">
        <v>305.39550000000003</v>
      </c>
      <c r="D1613">
        <v>330.65699999999998</v>
      </c>
      <c r="E1613">
        <v>133.71080000000001</v>
      </c>
      <c r="F1613">
        <v>205.32939999999999</v>
      </c>
      <c r="G1613">
        <v>370.54579999999999</v>
      </c>
      <c r="H1613">
        <v>404.423</v>
      </c>
      <c r="I1613">
        <v>161.922</v>
      </c>
      <c r="J1613">
        <v>1386.691</v>
      </c>
      <c r="K1613">
        <v>4521.4589999999998</v>
      </c>
      <c r="L1613">
        <v>256.87310000000002</v>
      </c>
      <c r="M1613">
        <v>873.65700000000004</v>
      </c>
      <c r="N1613">
        <v>1404.5</v>
      </c>
      <c r="O1613">
        <v>1103.7349999999999</v>
      </c>
      <c r="P1613">
        <v>1.3673</v>
      </c>
      <c r="R1613" s="2"/>
    </row>
    <row r="1614" spans="1:18" x14ac:dyDescent="0.2">
      <c r="A1614" s="2">
        <v>41631</v>
      </c>
      <c r="B1614">
        <v>186.80520000000001</v>
      </c>
      <c r="C1614">
        <v>305.39389999999997</v>
      </c>
      <c r="D1614">
        <v>330.85590000000002</v>
      </c>
      <c r="E1614">
        <v>133.5754</v>
      </c>
      <c r="F1614">
        <v>205.1377</v>
      </c>
      <c r="G1614">
        <v>372.61200000000002</v>
      </c>
      <c r="H1614">
        <v>406.33600000000001</v>
      </c>
      <c r="I1614">
        <v>163.09200000000001</v>
      </c>
      <c r="J1614">
        <v>1386.691</v>
      </c>
      <c r="K1614">
        <v>4545.6409999999996</v>
      </c>
      <c r="L1614">
        <v>256.37299999999999</v>
      </c>
      <c r="M1614">
        <v>875.31</v>
      </c>
      <c r="N1614">
        <v>1411.7</v>
      </c>
      <c r="O1614">
        <v>1107.923</v>
      </c>
      <c r="P1614">
        <v>1.3695999999999999</v>
      </c>
      <c r="R1614" s="2"/>
    </row>
    <row r="1615" spans="1:18" x14ac:dyDescent="0.2">
      <c r="A1615" s="2">
        <v>41632</v>
      </c>
      <c r="B1615">
        <v>186.7347</v>
      </c>
      <c r="C1615">
        <v>305.2439</v>
      </c>
      <c r="D1615">
        <v>330.88709999999998</v>
      </c>
      <c r="E1615">
        <v>133.4623</v>
      </c>
      <c r="F1615">
        <v>204.77099999999999</v>
      </c>
      <c r="G1615">
        <v>374.1157</v>
      </c>
      <c r="H1615">
        <v>407.42899999999997</v>
      </c>
      <c r="I1615">
        <v>163.517</v>
      </c>
      <c r="J1615">
        <v>1383.123</v>
      </c>
      <c r="K1615">
        <v>4559.7150000000001</v>
      </c>
      <c r="L1615">
        <v>256.67290000000003</v>
      </c>
      <c r="M1615">
        <v>875.31</v>
      </c>
      <c r="N1615">
        <v>1415.6</v>
      </c>
      <c r="O1615">
        <v>1108.1389999999999</v>
      </c>
      <c r="P1615">
        <v>1.3680000000000001</v>
      </c>
      <c r="R1615" s="2"/>
    </row>
    <row r="1616" spans="1:18" x14ac:dyDescent="0.2">
      <c r="A1616" s="2">
        <v>41633</v>
      </c>
      <c r="B1616">
        <v>186.75120000000001</v>
      </c>
      <c r="C1616">
        <v>305.2439</v>
      </c>
      <c r="D1616">
        <v>330.88709999999998</v>
      </c>
      <c r="E1616">
        <v>133.4606</v>
      </c>
      <c r="F1616">
        <v>204.7706</v>
      </c>
      <c r="G1616">
        <v>374.2294</v>
      </c>
      <c r="H1616">
        <v>407.233</v>
      </c>
      <c r="I1616">
        <v>163.517</v>
      </c>
      <c r="J1616">
        <v>1383.673</v>
      </c>
      <c r="K1616">
        <v>4559.7150000000001</v>
      </c>
      <c r="L1616">
        <v>256.67290000000003</v>
      </c>
      <c r="M1616">
        <v>875.31</v>
      </c>
      <c r="N1616">
        <v>1416.3</v>
      </c>
      <c r="O1616">
        <v>1107.6669999999999</v>
      </c>
      <c r="P1616">
        <v>1.3681000000000001</v>
      </c>
      <c r="R1616" s="2"/>
    </row>
    <row r="1617" spans="1:18" x14ac:dyDescent="0.2">
      <c r="A1617" s="2">
        <v>41634</v>
      </c>
      <c r="B1617">
        <v>186.76759999999999</v>
      </c>
      <c r="C1617">
        <v>305.27949999999998</v>
      </c>
      <c r="D1617">
        <v>330.95589999999999</v>
      </c>
      <c r="E1617">
        <v>133.4753</v>
      </c>
      <c r="F1617">
        <v>204.73769999999999</v>
      </c>
      <c r="G1617">
        <v>373.6078</v>
      </c>
      <c r="H1617">
        <v>406.59800000000001</v>
      </c>
      <c r="I1617">
        <v>163.57900000000001</v>
      </c>
      <c r="J1617">
        <v>1407.0889999999999</v>
      </c>
      <c r="K1617">
        <v>4580.8900000000003</v>
      </c>
      <c r="L1617">
        <v>256.66980000000001</v>
      </c>
      <c r="M1617">
        <v>875.31</v>
      </c>
      <c r="N1617">
        <v>1416</v>
      </c>
      <c r="O1617">
        <v>1108.748</v>
      </c>
      <c r="P1617">
        <v>1.3691</v>
      </c>
      <c r="R1617" s="2"/>
    </row>
    <row r="1618" spans="1:18" x14ac:dyDescent="0.2">
      <c r="A1618" s="2">
        <v>41635</v>
      </c>
      <c r="B1618">
        <v>186.459</v>
      </c>
      <c r="C1618">
        <v>305.03500000000003</v>
      </c>
      <c r="D1618">
        <v>330.96269999999998</v>
      </c>
      <c r="E1618">
        <v>133.29730000000001</v>
      </c>
      <c r="F1618">
        <v>204.48750000000001</v>
      </c>
      <c r="G1618">
        <v>374.95549999999997</v>
      </c>
      <c r="H1618">
        <v>408.4</v>
      </c>
      <c r="I1618">
        <v>165.268</v>
      </c>
      <c r="J1618">
        <v>1417.2349999999999</v>
      </c>
      <c r="K1618">
        <v>4579.79</v>
      </c>
      <c r="L1618">
        <v>256.92759999999998</v>
      </c>
      <c r="M1618">
        <v>880.32799999999997</v>
      </c>
      <c r="N1618">
        <v>1413.1</v>
      </c>
      <c r="O1618">
        <v>1107.798</v>
      </c>
      <c r="P1618">
        <v>1.3749</v>
      </c>
      <c r="R1618" s="2"/>
    </row>
    <row r="1619" spans="1:18" x14ac:dyDescent="0.2">
      <c r="A1619" s="2">
        <v>41638</v>
      </c>
      <c r="B1619">
        <v>186.86</v>
      </c>
      <c r="C1619">
        <v>305.17759999999998</v>
      </c>
      <c r="D1619">
        <v>331.17989999999998</v>
      </c>
      <c r="E1619">
        <v>133.5266</v>
      </c>
      <c r="F1619">
        <v>204.91659999999999</v>
      </c>
      <c r="G1619">
        <v>376.32560000000001</v>
      </c>
      <c r="H1619">
        <v>410.17700000000002</v>
      </c>
      <c r="I1619">
        <v>164.952</v>
      </c>
      <c r="J1619">
        <v>1430.1890000000001</v>
      </c>
      <c r="K1619">
        <v>4579.5079999999998</v>
      </c>
      <c r="L1619">
        <v>255.97550000000001</v>
      </c>
      <c r="M1619">
        <v>873.14200000000005</v>
      </c>
      <c r="N1619">
        <v>1413.8</v>
      </c>
      <c r="O1619">
        <v>1113.8009999999999</v>
      </c>
      <c r="P1619">
        <v>1.3801000000000001</v>
      </c>
      <c r="R1619" s="2"/>
    </row>
    <row r="1620" spans="1:18" x14ac:dyDescent="0.2">
      <c r="A1620" s="2">
        <v>41639</v>
      </c>
      <c r="B1620">
        <v>186.73660000000001</v>
      </c>
      <c r="C1620">
        <v>305.07279999999997</v>
      </c>
      <c r="D1620">
        <v>331.29250000000002</v>
      </c>
      <c r="E1620">
        <v>133.4682</v>
      </c>
      <c r="F1620">
        <v>204.7705</v>
      </c>
      <c r="G1620">
        <v>377.50540000000001</v>
      </c>
      <c r="H1620">
        <v>410.50099999999998</v>
      </c>
      <c r="I1620">
        <v>165.542</v>
      </c>
      <c r="J1620">
        <v>1430.1890000000001</v>
      </c>
      <c r="K1620">
        <v>4598.6360000000004</v>
      </c>
      <c r="L1620">
        <v>253.1865</v>
      </c>
      <c r="M1620">
        <v>873.14200000000005</v>
      </c>
      <c r="N1620">
        <v>1424.2</v>
      </c>
      <c r="O1620">
        <v>1113.106</v>
      </c>
      <c r="P1620">
        <v>1.3743000000000001</v>
      </c>
      <c r="R1620" s="2"/>
    </row>
    <row r="1621" spans="1:18" x14ac:dyDescent="0.2">
      <c r="A1621" s="2">
        <v>41640</v>
      </c>
      <c r="B1621">
        <v>186.75319999999999</v>
      </c>
      <c r="C1621">
        <v>305.07279999999997</v>
      </c>
      <c r="D1621">
        <v>331.29250000000002</v>
      </c>
      <c r="E1621">
        <v>133.4682</v>
      </c>
      <c r="F1621">
        <v>204.7705</v>
      </c>
      <c r="G1621">
        <v>377.49419999999998</v>
      </c>
      <c r="H1621">
        <v>410.488</v>
      </c>
      <c r="I1621">
        <v>165.542</v>
      </c>
      <c r="J1621">
        <v>1430.1890000000001</v>
      </c>
      <c r="K1621">
        <v>4598.6360000000004</v>
      </c>
      <c r="L1621">
        <v>253.1865</v>
      </c>
      <c r="M1621">
        <v>873.14200000000005</v>
      </c>
      <c r="N1621">
        <v>1424.2</v>
      </c>
      <c r="O1621">
        <v>1113.106</v>
      </c>
      <c r="P1621">
        <v>1.3763000000000001</v>
      </c>
      <c r="R1621" s="2"/>
    </row>
    <row r="1622" spans="1:18" x14ac:dyDescent="0.2">
      <c r="A1622" s="2">
        <v>41641</v>
      </c>
      <c r="B1622">
        <v>187.31960000000001</v>
      </c>
      <c r="C1622">
        <v>305.108</v>
      </c>
      <c r="D1622">
        <v>331.63470000000001</v>
      </c>
      <c r="E1622">
        <v>133.703</v>
      </c>
      <c r="F1622">
        <v>205.05500000000001</v>
      </c>
      <c r="G1622">
        <v>375.21420000000001</v>
      </c>
      <c r="H1622">
        <v>405.661</v>
      </c>
      <c r="I1622">
        <v>164.22300000000001</v>
      </c>
      <c r="J1622">
        <v>1430.1890000000001</v>
      </c>
      <c r="K1622">
        <v>4557.8469999999998</v>
      </c>
      <c r="L1622">
        <v>252.4845</v>
      </c>
      <c r="M1622">
        <v>897.43600000000004</v>
      </c>
      <c r="N1622">
        <v>1426.8</v>
      </c>
      <c r="O1622">
        <v>1107.8679999999999</v>
      </c>
      <c r="P1622">
        <v>1.3672</v>
      </c>
      <c r="R1622" s="2"/>
    </row>
    <row r="1623" spans="1:18" x14ac:dyDescent="0.2">
      <c r="A1623" s="2">
        <v>41642</v>
      </c>
      <c r="B1623">
        <v>187.64330000000001</v>
      </c>
      <c r="C1623">
        <v>305.19470000000001</v>
      </c>
      <c r="D1623">
        <v>331.87720000000002</v>
      </c>
      <c r="E1623">
        <v>133.66059999999999</v>
      </c>
      <c r="F1623">
        <v>205.1129</v>
      </c>
      <c r="G1623">
        <v>371.19799999999998</v>
      </c>
      <c r="H1623">
        <v>401.04199999999997</v>
      </c>
      <c r="I1623">
        <v>165.11199999999999</v>
      </c>
      <c r="J1623">
        <v>1430.1890000000001</v>
      </c>
      <c r="K1623">
        <v>4555.991</v>
      </c>
      <c r="L1623">
        <v>251.48830000000001</v>
      </c>
      <c r="M1623">
        <v>907.52</v>
      </c>
      <c r="N1623">
        <v>1444.4</v>
      </c>
      <c r="O1623">
        <v>1114.4690000000001</v>
      </c>
      <c r="P1623">
        <v>1.3589</v>
      </c>
      <c r="R1623" s="2"/>
    </row>
    <row r="1624" spans="1:18" x14ac:dyDescent="0.2">
      <c r="A1624" s="2">
        <v>41645</v>
      </c>
      <c r="B1624">
        <v>187.70689999999999</v>
      </c>
      <c r="C1624">
        <v>305.72820000000002</v>
      </c>
      <c r="D1624">
        <v>332.44720000000001</v>
      </c>
      <c r="E1624">
        <v>133.81039999999999</v>
      </c>
      <c r="F1624">
        <v>205.62200000000001</v>
      </c>
      <c r="G1624">
        <v>368.75850000000003</v>
      </c>
      <c r="H1624">
        <v>398.16300000000001</v>
      </c>
      <c r="I1624">
        <v>164.74299999999999</v>
      </c>
      <c r="J1624">
        <v>1416.9280000000001</v>
      </c>
      <c r="K1624">
        <v>4544.3670000000002</v>
      </c>
      <c r="L1624">
        <v>251.7869</v>
      </c>
      <c r="M1624">
        <v>914.20899999999995</v>
      </c>
      <c r="N1624">
        <v>1446.6</v>
      </c>
      <c r="O1624">
        <v>1117.489</v>
      </c>
      <c r="P1624">
        <v>1.3629</v>
      </c>
      <c r="R1624" s="2"/>
    </row>
    <row r="1625" spans="1:18" x14ac:dyDescent="0.2">
      <c r="A1625" s="2">
        <v>41646</v>
      </c>
      <c r="B1625">
        <v>188.0453</v>
      </c>
      <c r="C1625">
        <v>306.02420000000001</v>
      </c>
      <c r="D1625">
        <v>332.9502</v>
      </c>
      <c r="E1625">
        <v>133.9665</v>
      </c>
      <c r="F1625">
        <v>205.86320000000001</v>
      </c>
      <c r="G1625">
        <v>367.65929999999997</v>
      </c>
      <c r="H1625">
        <v>397.78</v>
      </c>
      <c r="I1625">
        <v>165.96299999999999</v>
      </c>
      <c r="J1625">
        <v>1407.0219999999999</v>
      </c>
      <c r="K1625">
        <v>4573.51</v>
      </c>
      <c r="L1625">
        <v>251.41329999999999</v>
      </c>
      <c r="M1625">
        <v>901.18200000000002</v>
      </c>
      <c r="N1625">
        <v>1449.2</v>
      </c>
      <c r="O1625">
        <v>1120.904</v>
      </c>
      <c r="P1625">
        <v>1.3615999999999999</v>
      </c>
      <c r="R1625" s="2"/>
    </row>
    <row r="1626" spans="1:18" x14ac:dyDescent="0.2">
      <c r="A1626" s="2">
        <v>41647</v>
      </c>
      <c r="B1626">
        <v>187.94900000000001</v>
      </c>
      <c r="C1626">
        <v>305.6343</v>
      </c>
      <c r="D1626">
        <v>332.99310000000003</v>
      </c>
      <c r="E1626">
        <v>133.83580000000001</v>
      </c>
      <c r="F1626">
        <v>205.3793</v>
      </c>
      <c r="G1626">
        <v>369.74779999999998</v>
      </c>
      <c r="H1626">
        <v>398.471</v>
      </c>
      <c r="I1626">
        <v>166.13399999999999</v>
      </c>
      <c r="J1626">
        <v>1431.729</v>
      </c>
      <c r="K1626">
        <v>4573.7879999999996</v>
      </c>
      <c r="L1626">
        <v>249.02019999999999</v>
      </c>
      <c r="M1626">
        <v>897.596</v>
      </c>
      <c r="N1626">
        <v>1449.7</v>
      </c>
      <c r="O1626">
        <v>1119.5239999999999</v>
      </c>
      <c r="P1626">
        <v>1.3575999999999999</v>
      </c>
      <c r="R1626" s="2"/>
    </row>
    <row r="1627" spans="1:18" x14ac:dyDescent="0.2">
      <c r="A1627" s="2">
        <v>41648</v>
      </c>
      <c r="B1627">
        <v>187.80199999999999</v>
      </c>
      <c r="C1627">
        <v>305.75749999999999</v>
      </c>
      <c r="D1627">
        <v>333.11520000000002</v>
      </c>
      <c r="E1627">
        <v>133.9614</v>
      </c>
      <c r="F1627">
        <v>205.60890000000001</v>
      </c>
      <c r="G1627">
        <v>367.66750000000002</v>
      </c>
      <c r="H1627">
        <v>394.358</v>
      </c>
      <c r="I1627">
        <v>165.434</v>
      </c>
      <c r="J1627">
        <v>1421.056</v>
      </c>
      <c r="K1627">
        <v>4574.5950000000003</v>
      </c>
      <c r="L1627">
        <v>246.29509999999999</v>
      </c>
      <c r="M1627">
        <v>903.46400000000006</v>
      </c>
      <c r="N1627">
        <v>1454.1</v>
      </c>
      <c r="O1627">
        <v>1120.001</v>
      </c>
      <c r="P1627">
        <v>1.3608</v>
      </c>
      <c r="R1627" s="2"/>
    </row>
    <row r="1628" spans="1:18" x14ac:dyDescent="0.2">
      <c r="A1628" s="2">
        <v>41649</v>
      </c>
      <c r="B1628">
        <v>188.12520000000001</v>
      </c>
      <c r="C1628">
        <v>306.27879999999999</v>
      </c>
      <c r="D1628">
        <v>333.29989999999998</v>
      </c>
      <c r="E1628">
        <v>134.35509999999999</v>
      </c>
      <c r="F1628">
        <v>206.53450000000001</v>
      </c>
      <c r="G1628">
        <v>368.71890000000002</v>
      </c>
      <c r="H1628">
        <v>397.24</v>
      </c>
      <c r="I1628">
        <v>166.19200000000001</v>
      </c>
      <c r="J1628">
        <v>1422.4860000000001</v>
      </c>
      <c r="K1628">
        <v>4585.5209999999997</v>
      </c>
      <c r="L1628">
        <v>248.93010000000001</v>
      </c>
      <c r="M1628">
        <v>909.67200000000003</v>
      </c>
      <c r="N1628">
        <v>1452.5</v>
      </c>
      <c r="O1628">
        <v>1131.7639999999999</v>
      </c>
      <c r="P1628">
        <v>1.367</v>
      </c>
      <c r="R1628" s="2"/>
    </row>
    <row r="1629" spans="1:18" x14ac:dyDescent="0.2">
      <c r="A1629" s="2">
        <v>41652</v>
      </c>
      <c r="B1629">
        <v>188.3347</v>
      </c>
      <c r="C1629">
        <v>306.72019999999998</v>
      </c>
      <c r="D1629">
        <v>333.61110000000002</v>
      </c>
      <c r="E1629">
        <v>134.5343</v>
      </c>
      <c r="F1629">
        <v>206.90799999999999</v>
      </c>
      <c r="G1629">
        <v>371.51620000000003</v>
      </c>
      <c r="H1629">
        <v>400.233</v>
      </c>
      <c r="I1629">
        <v>166.58099999999999</v>
      </c>
      <c r="J1629">
        <v>1422.4860000000001</v>
      </c>
      <c r="K1629">
        <v>4527.1980000000003</v>
      </c>
      <c r="L1629">
        <v>250.7045</v>
      </c>
      <c r="M1629">
        <v>914.15200000000004</v>
      </c>
      <c r="N1629">
        <v>1452.6</v>
      </c>
      <c r="O1629">
        <v>1128.5940000000001</v>
      </c>
      <c r="P1629">
        <v>1.3671</v>
      </c>
      <c r="R1629" s="2"/>
    </row>
    <row r="1630" spans="1:18" x14ac:dyDescent="0.2">
      <c r="A1630" s="2">
        <v>41653</v>
      </c>
      <c r="B1630">
        <v>188.3707</v>
      </c>
      <c r="C1630">
        <v>306.68040000000002</v>
      </c>
      <c r="D1630">
        <v>333.66680000000002</v>
      </c>
      <c r="E1630">
        <v>134.3467</v>
      </c>
      <c r="F1630">
        <v>206.5496</v>
      </c>
      <c r="G1630">
        <v>368.8467</v>
      </c>
      <c r="H1630">
        <v>399.35599999999999</v>
      </c>
      <c r="I1630">
        <v>166.85499999999999</v>
      </c>
      <c r="J1630">
        <v>1389.386</v>
      </c>
      <c r="K1630">
        <v>4576.6959999999999</v>
      </c>
      <c r="L1630">
        <v>251.27600000000001</v>
      </c>
      <c r="M1630">
        <v>915.10699999999997</v>
      </c>
      <c r="N1630">
        <v>1450.8</v>
      </c>
      <c r="O1630">
        <v>1129.704</v>
      </c>
      <c r="P1630">
        <v>1.3678999999999999</v>
      </c>
      <c r="R1630" s="2"/>
    </row>
    <row r="1631" spans="1:18" x14ac:dyDescent="0.2">
      <c r="A1631" s="2">
        <v>41654</v>
      </c>
      <c r="B1631">
        <v>188.37379999999999</v>
      </c>
      <c r="C1631">
        <v>306.92230000000001</v>
      </c>
      <c r="D1631">
        <v>334.07900000000001</v>
      </c>
      <c r="E1631">
        <v>134.34010000000001</v>
      </c>
      <c r="F1631">
        <v>206.46019999999999</v>
      </c>
      <c r="G1631">
        <v>369.21510000000001</v>
      </c>
      <c r="H1631">
        <v>400.43700000000001</v>
      </c>
      <c r="I1631">
        <v>168.58600000000001</v>
      </c>
      <c r="J1631">
        <v>1417.729</v>
      </c>
      <c r="K1631">
        <v>4600.3909999999996</v>
      </c>
      <c r="L1631">
        <v>251.494</v>
      </c>
      <c r="M1631">
        <v>909.96100000000001</v>
      </c>
      <c r="N1631">
        <v>1462.7</v>
      </c>
      <c r="O1631">
        <v>1133.9559999999999</v>
      </c>
      <c r="P1631">
        <v>1.3605</v>
      </c>
      <c r="R1631" s="2"/>
    </row>
    <row r="1632" spans="1:18" x14ac:dyDescent="0.2">
      <c r="A1632" s="2">
        <v>41655</v>
      </c>
      <c r="B1632">
        <v>188.6148</v>
      </c>
      <c r="C1632">
        <v>307.22590000000002</v>
      </c>
      <c r="D1632">
        <v>334.21519999999998</v>
      </c>
      <c r="E1632">
        <v>134.40119999999999</v>
      </c>
      <c r="F1632">
        <v>206.9076</v>
      </c>
      <c r="G1632">
        <v>369.39010000000002</v>
      </c>
      <c r="H1632">
        <v>399.11700000000002</v>
      </c>
      <c r="I1632">
        <v>168.404</v>
      </c>
      <c r="J1632">
        <v>1417.6579999999999</v>
      </c>
      <c r="K1632">
        <v>4595.03</v>
      </c>
      <c r="L1632">
        <v>251.97200000000001</v>
      </c>
      <c r="M1632">
        <v>910.39099999999996</v>
      </c>
      <c r="N1632">
        <v>1456.1</v>
      </c>
      <c r="O1632">
        <v>1136.367</v>
      </c>
      <c r="P1632">
        <v>1.3620000000000001</v>
      </c>
      <c r="R1632" s="2"/>
    </row>
    <row r="1633" spans="1:18" x14ac:dyDescent="0.2">
      <c r="A1633" s="2">
        <v>41656</v>
      </c>
      <c r="B1633">
        <v>188.81299999999999</v>
      </c>
      <c r="C1633">
        <v>307.40940000000001</v>
      </c>
      <c r="D1633">
        <v>334.37540000000001</v>
      </c>
      <c r="E1633">
        <v>134.55600000000001</v>
      </c>
      <c r="F1633">
        <v>207.06129999999999</v>
      </c>
      <c r="G1633">
        <v>369.33159999999998</v>
      </c>
      <c r="H1633">
        <v>398.16800000000001</v>
      </c>
      <c r="I1633">
        <v>169.31100000000001</v>
      </c>
      <c r="J1633">
        <v>1419.0360000000001</v>
      </c>
      <c r="K1633">
        <v>4577.7640000000001</v>
      </c>
      <c r="L1633">
        <v>252.00749999999999</v>
      </c>
      <c r="M1633">
        <v>920.94600000000003</v>
      </c>
      <c r="N1633">
        <v>1457.4</v>
      </c>
      <c r="O1633">
        <v>1134.673</v>
      </c>
      <c r="P1633">
        <v>1.3541000000000001</v>
      </c>
      <c r="R1633" s="2"/>
    </row>
    <row r="1634" spans="1:18" x14ac:dyDescent="0.2">
      <c r="A1634" s="2">
        <v>41659</v>
      </c>
      <c r="B1634">
        <v>189.0436</v>
      </c>
      <c r="C1634">
        <v>307.42930000000001</v>
      </c>
      <c r="D1634">
        <v>334.4418</v>
      </c>
      <c r="E1634">
        <v>134.5625</v>
      </c>
      <c r="F1634">
        <v>207.1114</v>
      </c>
      <c r="G1634">
        <v>368.35590000000002</v>
      </c>
      <c r="H1634">
        <v>397.60599999999999</v>
      </c>
      <c r="I1634">
        <v>169.15700000000001</v>
      </c>
      <c r="J1634">
        <v>1414.289</v>
      </c>
      <c r="K1634">
        <v>4577.7640000000001</v>
      </c>
      <c r="L1634">
        <v>252.00749999999999</v>
      </c>
      <c r="M1634">
        <v>926.00099999999998</v>
      </c>
      <c r="N1634">
        <v>1457.2</v>
      </c>
      <c r="O1634">
        <v>1134.1310000000001</v>
      </c>
      <c r="P1634">
        <v>1.3552</v>
      </c>
      <c r="R1634" s="2"/>
    </row>
    <row r="1635" spans="1:18" x14ac:dyDescent="0.2">
      <c r="A1635" s="2">
        <v>41660</v>
      </c>
      <c r="B1635">
        <v>188.95189999999999</v>
      </c>
      <c r="C1635">
        <v>307.46159999999998</v>
      </c>
      <c r="D1635">
        <v>334.59820000000002</v>
      </c>
      <c r="E1635">
        <v>134.44919999999999</v>
      </c>
      <c r="F1635">
        <v>207.19749999999999</v>
      </c>
      <c r="G1635">
        <v>369.47300000000001</v>
      </c>
      <c r="H1635">
        <v>397.57600000000002</v>
      </c>
      <c r="I1635">
        <v>169.32900000000001</v>
      </c>
      <c r="J1635">
        <v>1417.404</v>
      </c>
      <c r="K1635">
        <v>4590.558</v>
      </c>
      <c r="L1635">
        <v>251.5821</v>
      </c>
      <c r="M1635">
        <v>914.73299999999995</v>
      </c>
      <c r="N1635">
        <v>1467.4</v>
      </c>
      <c r="O1635">
        <v>1141.7650000000001</v>
      </c>
      <c r="P1635">
        <v>1.3561000000000001</v>
      </c>
      <c r="R1635" s="2"/>
    </row>
    <row r="1636" spans="1:18" x14ac:dyDescent="0.2">
      <c r="A1636" s="2">
        <v>41661</v>
      </c>
      <c r="B1636">
        <v>188.8064</v>
      </c>
      <c r="C1636">
        <v>307.05410000000001</v>
      </c>
      <c r="D1636">
        <v>334.46260000000001</v>
      </c>
      <c r="E1636">
        <v>134.24299999999999</v>
      </c>
      <c r="F1636">
        <v>206.88050000000001</v>
      </c>
      <c r="G1636">
        <v>370.85759999999999</v>
      </c>
      <c r="H1636">
        <v>399.92500000000001</v>
      </c>
      <c r="I1636">
        <v>169.49600000000001</v>
      </c>
      <c r="J1636">
        <v>1421.7170000000001</v>
      </c>
      <c r="K1636">
        <v>4594.6400000000003</v>
      </c>
      <c r="L1636">
        <v>253.23920000000001</v>
      </c>
      <c r="M1636">
        <v>915.19200000000001</v>
      </c>
      <c r="N1636">
        <v>1465.4</v>
      </c>
      <c r="O1636">
        <v>1144.692</v>
      </c>
      <c r="P1636">
        <v>1.3547</v>
      </c>
      <c r="R1636" s="2"/>
    </row>
    <row r="1637" spans="1:18" x14ac:dyDescent="0.2">
      <c r="A1637" s="2">
        <v>41662</v>
      </c>
      <c r="B1637">
        <v>188.8409</v>
      </c>
      <c r="C1637">
        <v>306.67529999999999</v>
      </c>
      <c r="D1637">
        <v>333.98489999999998</v>
      </c>
      <c r="E1637">
        <v>134.50049999999999</v>
      </c>
      <c r="F1637">
        <v>207.43389999999999</v>
      </c>
      <c r="G1637">
        <v>366.1995</v>
      </c>
      <c r="H1637">
        <v>394.81200000000001</v>
      </c>
      <c r="I1637">
        <v>167.80699999999999</v>
      </c>
      <c r="J1637">
        <v>1409.25</v>
      </c>
      <c r="K1637">
        <v>4553.8209999999999</v>
      </c>
      <c r="L1637">
        <v>253.6413</v>
      </c>
      <c r="M1637">
        <v>924.19100000000003</v>
      </c>
      <c r="N1637">
        <v>1440.9</v>
      </c>
      <c r="O1637">
        <v>1137.9590000000001</v>
      </c>
      <c r="P1637">
        <v>1.3695999999999999</v>
      </c>
      <c r="R1637" s="2"/>
    </row>
    <row r="1638" spans="1:18" x14ac:dyDescent="0.2">
      <c r="A1638" s="2">
        <v>41663</v>
      </c>
      <c r="B1638">
        <v>188.91659999999999</v>
      </c>
      <c r="C1638">
        <v>306.12880000000001</v>
      </c>
      <c r="D1638">
        <v>332.91899999999998</v>
      </c>
      <c r="E1638">
        <v>134.63730000000001</v>
      </c>
      <c r="F1638">
        <v>207.40989999999999</v>
      </c>
      <c r="G1638">
        <v>362.50779999999997</v>
      </c>
      <c r="H1638">
        <v>389.04500000000002</v>
      </c>
      <c r="I1638">
        <v>163.83600000000001</v>
      </c>
      <c r="J1638">
        <v>1383.377</v>
      </c>
      <c r="K1638">
        <v>4458.0720000000001</v>
      </c>
      <c r="L1638">
        <v>255.7114</v>
      </c>
      <c r="M1638">
        <v>925.899</v>
      </c>
      <c r="N1638">
        <v>1414.5</v>
      </c>
      <c r="O1638">
        <v>1122.037</v>
      </c>
      <c r="P1638">
        <v>1.3677999999999999</v>
      </c>
      <c r="R1638" s="2"/>
    </row>
    <row r="1639" spans="1:18" x14ac:dyDescent="0.2">
      <c r="A1639" s="2">
        <v>41666</v>
      </c>
      <c r="B1639">
        <v>188.99610000000001</v>
      </c>
      <c r="C1639">
        <v>305.24209999999999</v>
      </c>
      <c r="D1639">
        <v>332.38350000000003</v>
      </c>
      <c r="E1639">
        <v>134.4966</v>
      </c>
      <c r="F1639">
        <v>207.1713</v>
      </c>
      <c r="G1639">
        <v>356.93650000000002</v>
      </c>
      <c r="H1639">
        <v>381.64299999999997</v>
      </c>
      <c r="I1639">
        <v>162.482</v>
      </c>
      <c r="J1639">
        <v>1345.4349999999999</v>
      </c>
      <c r="K1639">
        <v>4435.5370000000003</v>
      </c>
      <c r="L1639">
        <v>252.71709999999999</v>
      </c>
      <c r="M1639">
        <v>922.29499999999996</v>
      </c>
      <c r="N1639">
        <v>1396.9</v>
      </c>
      <c r="O1639">
        <v>1118.7860000000001</v>
      </c>
      <c r="P1639">
        <v>1.3673</v>
      </c>
      <c r="R1639" s="2"/>
    </row>
    <row r="1640" spans="1:18" x14ac:dyDescent="0.2">
      <c r="A1640" s="2">
        <v>41667</v>
      </c>
      <c r="B1640">
        <v>189.1412</v>
      </c>
      <c r="C1640">
        <v>305.60590000000002</v>
      </c>
      <c r="D1640">
        <v>332.71789999999999</v>
      </c>
      <c r="E1640">
        <v>134.6026</v>
      </c>
      <c r="F1640">
        <v>207.34989999999999</v>
      </c>
      <c r="G1640">
        <v>356.8614</v>
      </c>
      <c r="H1640">
        <v>382.81299999999999</v>
      </c>
      <c r="I1640">
        <v>163.48099999999999</v>
      </c>
      <c r="J1640">
        <v>1339.8489999999999</v>
      </c>
      <c r="K1640">
        <v>4463.9719999999998</v>
      </c>
      <c r="L1640">
        <v>254.46889999999999</v>
      </c>
      <c r="M1640">
        <v>916.197</v>
      </c>
      <c r="N1640">
        <v>1410.2</v>
      </c>
      <c r="O1640">
        <v>1125.74</v>
      </c>
      <c r="P1640">
        <v>1.3671</v>
      </c>
      <c r="R1640" s="2"/>
    </row>
    <row r="1641" spans="1:18" x14ac:dyDescent="0.2">
      <c r="A1641" s="2">
        <v>41668</v>
      </c>
      <c r="B1641">
        <v>189.2747</v>
      </c>
      <c r="C1641">
        <v>305.63659999999999</v>
      </c>
      <c r="D1641">
        <v>332.6121</v>
      </c>
      <c r="E1641">
        <v>134.84100000000001</v>
      </c>
      <c r="F1641">
        <v>207.8972</v>
      </c>
      <c r="G1641">
        <v>360.14179999999999</v>
      </c>
      <c r="H1641">
        <v>383.89499999999998</v>
      </c>
      <c r="I1641">
        <v>162.60300000000001</v>
      </c>
      <c r="J1641">
        <v>1373.7449999999999</v>
      </c>
      <c r="K1641">
        <v>4418.8670000000002</v>
      </c>
      <c r="L1641">
        <v>256.89760000000001</v>
      </c>
      <c r="M1641">
        <v>925.26199999999994</v>
      </c>
      <c r="N1641">
        <v>1400.8</v>
      </c>
      <c r="O1641">
        <v>1121.836</v>
      </c>
      <c r="P1641">
        <v>1.3663000000000001</v>
      </c>
      <c r="R1641" s="2"/>
    </row>
    <row r="1642" spans="1:18" x14ac:dyDescent="0.2">
      <c r="A1642" s="2">
        <v>41669</v>
      </c>
      <c r="B1642">
        <v>189.5027</v>
      </c>
      <c r="C1642">
        <v>304.73110000000003</v>
      </c>
      <c r="D1642">
        <v>332.34440000000001</v>
      </c>
      <c r="E1642">
        <v>134.84</v>
      </c>
      <c r="F1642">
        <v>207.7824</v>
      </c>
      <c r="G1642">
        <v>358.5772</v>
      </c>
      <c r="H1642">
        <v>383.77499999999998</v>
      </c>
      <c r="I1642">
        <v>163.03800000000001</v>
      </c>
      <c r="J1642">
        <v>1338.425</v>
      </c>
      <c r="K1642">
        <v>4469.1869999999999</v>
      </c>
      <c r="L1642">
        <v>254.3629</v>
      </c>
      <c r="M1642">
        <v>914.88099999999997</v>
      </c>
      <c r="N1642">
        <v>1420.5</v>
      </c>
      <c r="O1642">
        <v>1131.3219999999999</v>
      </c>
      <c r="P1642">
        <v>1.3554999999999999</v>
      </c>
      <c r="R1642" s="2"/>
    </row>
    <row r="1643" spans="1:18" x14ac:dyDescent="0.2">
      <c r="A1643" s="2">
        <v>41670</v>
      </c>
      <c r="B1643">
        <v>190.00919999999999</v>
      </c>
      <c r="C1643">
        <v>304.1705</v>
      </c>
      <c r="D1643">
        <v>331.9359</v>
      </c>
      <c r="E1643">
        <v>135.01050000000001</v>
      </c>
      <c r="F1643">
        <v>208.0513</v>
      </c>
      <c r="G1643">
        <v>358.31470000000002</v>
      </c>
      <c r="H1643">
        <v>383.84500000000003</v>
      </c>
      <c r="I1643">
        <v>162.614</v>
      </c>
      <c r="J1643">
        <v>1334.194</v>
      </c>
      <c r="K1643">
        <v>4441.1509999999998</v>
      </c>
      <c r="L1643">
        <v>253.9401</v>
      </c>
      <c r="M1643">
        <v>927.697</v>
      </c>
      <c r="N1643">
        <v>1420.6</v>
      </c>
      <c r="O1643">
        <v>1133.3599999999999</v>
      </c>
      <c r="P1643">
        <v>1.3486</v>
      </c>
      <c r="R1643" s="2"/>
    </row>
    <row r="1644" spans="1:18" x14ac:dyDescent="0.2">
      <c r="A1644" s="2">
        <v>41673</v>
      </c>
      <c r="B1644">
        <v>190.03569999999999</v>
      </c>
      <c r="C1644">
        <v>304.4051</v>
      </c>
      <c r="D1644">
        <v>331.88869999999997</v>
      </c>
      <c r="E1644">
        <v>135.3648</v>
      </c>
      <c r="F1644">
        <v>208.6866</v>
      </c>
      <c r="G1644">
        <v>357.39139999999998</v>
      </c>
      <c r="H1644">
        <v>379.90199999999999</v>
      </c>
      <c r="I1644">
        <v>160.42699999999999</v>
      </c>
      <c r="J1644">
        <v>1308.424</v>
      </c>
      <c r="K1644">
        <v>4339.7110000000002</v>
      </c>
      <c r="L1644">
        <v>254.50790000000001</v>
      </c>
      <c r="M1644">
        <v>933.91499999999996</v>
      </c>
      <c r="N1644">
        <v>1383</v>
      </c>
      <c r="O1644">
        <v>1121.992</v>
      </c>
      <c r="P1644">
        <v>1.3525</v>
      </c>
      <c r="R1644" s="2"/>
    </row>
    <row r="1645" spans="1:18" x14ac:dyDescent="0.2">
      <c r="A1645" s="2">
        <v>41674</v>
      </c>
      <c r="B1645">
        <v>189.9873</v>
      </c>
      <c r="C1645">
        <v>304.79270000000002</v>
      </c>
      <c r="D1645">
        <v>331.74540000000002</v>
      </c>
      <c r="E1645">
        <v>135.18100000000001</v>
      </c>
      <c r="F1645">
        <v>208.28720000000001</v>
      </c>
      <c r="G1645">
        <v>352.29419999999999</v>
      </c>
      <c r="H1645">
        <v>376.214</v>
      </c>
      <c r="I1645">
        <v>160.06100000000001</v>
      </c>
      <c r="J1645">
        <v>1248.28</v>
      </c>
      <c r="K1645">
        <v>4373.4399999999996</v>
      </c>
      <c r="L1645">
        <v>258.40929999999997</v>
      </c>
      <c r="M1645">
        <v>925.49400000000003</v>
      </c>
      <c r="N1645">
        <v>1395.6</v>
      </c>
      <c r="O1645">
        <v>1129.5119999999999</v>
      </c>
      <c r="P1645">
        <v>1.3519000000000001</v>
      </c>
      <c r="R1645" s="2"/>
    </row>
    <row r="1646" spans="1:18" x14ac:dyDescent="0.2">
      <c r="A1646" s="2">
        <v>41675</v>
      </c>
      <c r="B1646">
        <v>190.11500000000001</v>
      </c>
      <c r="C1646">
        <v>305.43520000000001</v>
      </c>
      <c r="D1646">
        <v>331.93189999999998</v>
      </c>
      <c r="E1646">
        <v>135.08629999999999</v>
      </c>
      <c r="F1646">
        <v>208.0412</v>
      </c>
      <c r="G1646">
        <v>351.04629999999997</v>
      </c>
      <c r="H1646">
        <v>375.733</v>
      </c>
      <c r="I1646">
        <v>160.30199999999999</v>
      </c>
      <c r="J1646">
        <v>1274.7570000000001</v>
      </c>
      <c r="K1646">
        <v>4365.7089999999998</v>
      </c>
      <c r="L1646">
        <v>257.8725</v>
      </c>
      <c r="M1646">
        <v>928.57100000000003</v>
      </c>
      <c r="N1646">
        <v>1395.8</v>
      </c>
      <c r="O1646">
        <v>1129.4459999999999</v>
      </c>
      <c r="P1646">
        <v>1.3532999999999999</v>
      </c>
      <c r="R1646" s="2"/>
    </row>
    <row r="1647" spans="1:18" x14ac:dyDescent="0.2">
      <c r="A1647" s="2">
        <v>41676</v>
      </c>
      <c r="B1647">
        <v>189.8186</v>
      </c>
      <c r="C1647">
        <v>305.75420000000003</v>
      </c>
      <c r="D1647">
        <v>332.38299999999998</v>
      </c>
      <c r="E1647">
        <v>134.89599999999999</v>
      </c>
      <c r="F1647">
        <v>207.81</v>
      </c>
      <c r="G1647">
        <v>354.81110000000001</v>
      </c>
      <c r="H1647">
        <v>381.17599999999999</v>
      </c>
      <c r="I1647">
        <v>162.64400000000001</v>
      </c>
      <c r="J1647">
        <v>1272.306</v>
      </c>
      <c r="K1647">
        <v>4421.4949999999999</v>
      </c>
      <c r="L1647">
        <v>257.8888</v>
      </c>
      <c r="M1647">
        <v>923.08299999999997</v>
      </c>
      <c r="N1647">
        <v>1405.4</v>
      </c>
      <c r="O1647">
        <v>1137.799</v>
      </c>
      <c r="P1647">
        <v>1.359</v>
      </c>
      <c r="R1647" s="2"/>
    </row>
    <row r="1648" spans="1:18" x14ac:dyDescent="0.2">
      <c r="A1648" s="2">
        <v>41677</v>
      </c>
      <c r="B1648">
        <v>190.1729</v>
      </c>
      <c r="C1648">
        <v>306.49529999999999</v>
      </c>
      <c r="D1648">
        <v>333.05680000000001</v>
      </c>
      <c r="E1648">
        <v>135.1688</v>
      </c>
      <c r="F1648">
        <v>208.25989999999999</v>
      </c>
      <c r="G1648">
        <v>358.15859999999998</v>
      </c>
      <c r="H1648">
        <v>384.26</v>
      </c>
      <c r="I1648">
        <v>163.816</v>
      </c>
      <c r="J1648">
        <v>1301.9390000000001</v>
      </c>
      <c r="K1648">
        <v>4480.165</v>
      </c>
      <c r="L1648">
        <v>258.69229999999999</v>
      </c>
      <c r="M1648">
        <v>926.6</v>
      </c>
      <c r="N1648">
        <v>1414.2</v>
      </c>
      <c r="O1648">
        <v>1147.375</v>
      </c>
      <c r="P1648">
        <v>1.3634999999999999</v>
      </c>
      <c r="R1648" s="2"/>
    </row>
    <row r="1649" spans="1:18" x14ac:dyDescent="0.2">
      <c r="A1649" s="2">
        <v>41680</v>
      </c>
      <c r="B1649">
        <v>190.06360000000001</v>
      </c>
      <c r="C1649">
        <v>306.99619999999999</v>
      </c>
      <c r="D1649">
        <v>333.69029999999998</v>
      </c>
      <c r="E1649">
        <v>135.1532</v>
      </c>
      <c r="F1649">
        <v>208.29730000000001</v>
      </c>
      <c r="G1649">
        <v>358.96199999999999</v>
      </c>
      <c r="H1649">
        <v>383.56799999999998</v>
      </c>
      <c r="I1649">
        <v>163.923</v>
      </c>
      <c r="J1649">
        <v>1318.617</v>
      </c>
      <c r="K1649">
        <v>4487.8860000000004</v>
      </c>
      <c r="L1649">
        <v>257.54419999999999</v>
      </c>
      <c r="M1649">
        <v>936.83500000000004</v>
      </c>
      <c r="N1649">
        <v>1422.5</v>
      </c>
      <c r="O1649">
        <v>1156.2570000000001</v>
      </c>
      <c r="P1649">
        <v>1.3646</v>
      </c>
      <c r="R1649" s="2"/>
    </row>
    <row r="1650" spans="1:18" x14ac:dyDescent="0.2">
      <c r="A1650" s="2">
        <v>41681</v>
      </c>
      <c r="B1650">
        <v>190.0163</v>
      </c>
      <c r="C1650">
        <v>307.13600000000002</v>
      </c>
      <c r="D1650">
        <v>334.10610000000003</v>
      </c>
      <c r="E1650">
        <v>134.93969999999999</v>
      </c>
      <c r="F1650">
        <v>208.1421</v>
      </c>
      <c r="G1650">
        <v>363.28309999999999</v>
      </c>
      <c r="H1650">
        <v>387.42399999999998</v>
      </c>
      <c r="I1650">
        <v>166.078</v>
      </c>
      <c r="J1650">
        <v>1318.617</v>
      </c>
      <c r="K1650">
        <v>4537.268</v>
      </c>
      <c r="L1650">
        <v>259.43610000000001</v>
      </c>
      <c r="M1650">
        <v>939.46900000000005</v>
      </c>
      <c r="N1650">
        <v>1423.9</v>
      </c>
      <c r="O1650">
        <v>1162.7190000000001</v>
      </c>
      <c r="P1650">
        <v>1.3637999999999999</v>
      </c>
      <c r="R1650" s="2"/>
    </row>
    <row r="1651" spans="1:18" x14ac:dyDescent="0.2">
      <c r="A1651" s="2">
        <v>41682</v>
      </c>
      <c r="B1651">
        <v>189.79519999999999</v>
      </c>
      <c r="C1651">
        <v>307.0883</v>
      </c>
      <c r="D1651">
        <v>334.42079999999999</v>
      </c>
      <c r="E1651">
        <v>134.68020000000001</v>
      </c>
      <c r="F1651">
        <v>207.8246</v>
      </c>
      <c r="G1651">
        <v>367.17160000000001</v>
      </c>
      <c r="H1651">
        <v>390.93099999999998</v>
      </c>
      <c r="I1651">
        <v>167.36099999999999</v>
      </c>
      <c r="J1651">
        <v>1335.23</v>
      </c>
      <c r="K1651">
        <v>4538.7879999999996</v>
      </c>
      <c r="L1651">
        <v>260.40390000000002</v>
      </c>
      <c r="M1651">
        <v>950.18799999999999</v>
      </c>
      <c r="N1651">
        <v>1438.1</v>
      </c>
      <c r="O1651">
        <v>1163.922</v>
      </c>
      <c r="P1651">
        <v>1.3593</v>
      </c>
      <c r="R1651" s="2"/>
    </row>
    <row r="1652" spans="1:18" x14ac:dyDescent="0.2">
      <c r="A1652" s="2">
        <v>41683</v>
      </c>
      <c r="B1652">
        <v>190.05119999999999</v>
      </c>
      <c r="C1652">
        <v>306.97300000000001</v>
      </c>
      <c r="D1652">
        <v>334.34249999999997</v>
      </c>
      <c r="E1652">
        <v>134.94120000000001</v>
      </c>
      <c r="F1652">
        <v>208.36429999999999</v>
      </c>
      <c r="G1652">
        <v>364.84640000000002</v>
      </c>
      <c r="H1652">
        <v>387.90899999999999</v>
      </c>
      <c r="I1652">
        <v>167.131</v>
      </c>
      <c r="J1652">
        <v>1312.825</v>
      </c>
      <c r="K1652">
        <v>4566.2780000000002</v>
      </c>
      <c r="L1652">
        <v>261.9298</v>
      </c>
      <c r="M1652">
        <v>948.27</v>
      </c>
      <c r="N1652">
        <v>1436.3</v>
      </c>
      <c r="O1652">
        <v>1167.4939999999999</v>
      </c>
      <c r="P1652">
        <v>1.3681000000000001</v>
      </c>
      <c r="R1652" s="2"/>
    </row>
    <row r="1653" spans="1:18" x14ac:dyDescent="0.2">
      <c r="A1653" s="2">
        <v>41684</v>
      </c>
      <c r="B1653">
        <v>190.1</v>
      </c>
      <c r="C1653">
        <v>307.16180000000003</v>
      </c>
      <c r="D1653">
        <v>334.5367</v>
      </c>
      <c r="E1653">
        <v>134.91329999999999</v>
      </c>
      <c r="F1653">
        <v>208.32210000000001</v>
      </c>
      <c r="G1653">
        <v>368.10469999999998</v>
      </c>
      <c r="H1653">
        <v>392.61900000000003</v>
      </c>
      <c r="I1653">
        <v>168.029</v>
      </c>
      <c r="J1653">
        <v>1295.796</v>
      </c>
      <c r="K1653">
        <v>4587.7179999999998</v>
      </c>
      <c r="L1653">
        <v>263.07929999999999</v>
      </c>
      <c r="M1653">
        <v>964.34799999999996</v>
      </c>
      <c r="N1653">
        <v>1434.2</v>
      </c>
      <c r="O1653">
        <v>1172.6389999999999</v>
      </c>
      <c r="P1653">
        <v>1.3693</v>
      </c>
      <c r="R1653" s="2"/>
    </row>
    <row r="1654" spans="1:18" x14ac:dyDescent="0.2">
      <c r="A1654" s="2">
        <v>41687</v>
      </c>
      <c r="B1654">
        <v>190.3109</v>
      </c>
      <c r="C1654">
        <v>307.17950000000002</v>
      </c>
      <c r="D1654">
        <v>334.60199999999998</v>
      </c>
      <c r="E1654">
        <v>135.01240000000001</v>
      </c>
      <c r="F1654">
        <v>208.3742</v>
      </c>
      <c r="G1654">
        <v>371.16649999999998</v>
      </c>
      <c r="H1654">
        <v>395.50299999999999</v>
      </c>
      <c r="I1654">
        <v>168.63800000000001</v>
      </c>
      <c r="J1654">
        <v>1303.8920000000001</v>
      </c>
      <c r="K1654">
        <v>4587.7179999999998</v>
      </c>
      <c r="L1654">
        <v>263.07929999999999</v>
      </c>
      <c r="M1654">
        <v>968.55399999999997</v>
      </c>
      <c r="N1654">
        <v>1437.5</v>
      </c>
      <c r="O1654">
        <v>1174.818</v>
      </c>
      <c r="P1654">
        <v>1.3707</v>
      </c>
      <c r="R1654" s="2"/>
    </row>
    <row r="1655" spans="1:18" x14ac:dyDescent="0.2">
      <c r="A1655" s="2">
        <v>41688</v>
      </c>
      <c r="B1655">
        <v>190.53909999999999</v>
      </c>
      <c r="C1655">
        <v>307.66289999999998</v>
      </c>
      <c r="D1655">
        <v>335.05880000000002</v>
      </c>
      <c r="E1655">
        <v>135.22309999999999</v>
      </c>
      <c r="F1655">
        <v>208.74119999999999</v>
      </c>
      <c r="G1655">
        <v>371.19499999999999</v>
      </c>
      <c r="H1655">
        <v>393.29899999999998</v>
      </c>
      <c r="I1655">
        <v>168.68</v>
      </c>
      <c r="J1655">
        <v>1340.4960000000001</v>
      </c>
      <c r="K1655">
        <v>4595.982</v>
      </c>
      <c r="L1655">
        <v>267.46899999999999</v>
      </c>
      <c r="M1655">
        <v>959.98699999999997</v>
      </c>
      <c r="N1655">
        <v>1439</v>
      </c>
      <c r="O1655">
        <v>1180.172</v>
      </c>
      <c r="P1655">
        <v>1.3758999999999999</v>
      </c>
      <c r="R1655" s="2"/>
    </row>
    <row r="1656" spans="1:18" x14ac:dyDescent="0.2">
      <c r="A1656" s="2">
        <v>41689</v>
      </c>
      <c r="B1656">
        <v>190.46770000000001</v>
      </c>
      <c r="C1656">
        <v>307.66759999999999</v>
      </c>
      <c r="D1656">
        <v>335.35169999999999</v>
      </c>
      <c r="E1656">
        <v>135.08029999999999</v>
      </c>
      <c r="F1656">
        <v>208.64420000000001</v>
      </c>
      <c r="G1656">
        <v>372.0385</v>
      </c>
      <c r="H1656">
        <v>393.46699999999998</v>
      </c>
      <c r="I1656">
        <v>168.97499999999999</v>
      </c>
      <c r="J1656">
        <v>1334.73</v>
      </c>
      <c r="K1656">
        <v>4566.6030000000001</v>
      </c>
      <c r="L1656">
        <v>269.23259999999999</v>
      </c>
      <c r="M1656">
        <v>960.08399999999995</v>
      </c>
      <c r="N1656">
        <v>1434.4</v>
      </c>
      <c r="O1656">
        <v>1181.924</v>
      </c>
      <c r="P1656">
        <v>1.3733</v>
      </c>
      <c r="R1656" s="2"/>
    </row>
    <row r="1657" spans="1:18" x14ac:dyDescent="0.2">
      <c r="A1657" s="2">
        <v>41690</v>
      </c>
      <c r="B1657">
        <v>190.17420000000001</v>
      </c>
      <c r="C1657">
        <v>307.55759999999998</v>
      </c>
      <c r="D1657">
        <v>335.49919999999997</v>
      </c>
      <c r="E1657">
        <v>134.84569999999999</v>
      </c>
      <c r="F1657">
        <v>208.35910000000001</v>
      </c>
      <c r="G1657">
        <v>368.85289999999998</v>
      </c>
      <c r="H1657">
        <v>390.012</v>
      </c>
      <c r="I1657">
        <v>168.904</v>
      </c>
      <c r="J1657">
        <v>1308.652</v>
      </c>
      <c r="K1657">
        <v>4595.5929999999998</v>
      </c>
      <c r="L1657">
        <v>268.51389999999998</v>
      </c>
      <c r="M1657">
        <v>959.29600000000005</v>
      </c>
      <c r="N1657">
        <v>1436.5</v>
      </c>
      <c r="O1657">
        <v>1181.47</v>
      </c>
      <c r="P1657">
        <v>1.3718999999999999</v>
      </c>
      <c r="R1657" s="2"/>
    </row>
    <row r="1658" spans="1:18" x14ac:dyDescent="0.2">
      <c r="A1658" s="2">
        <v>41691</v>
      </c>
      <c r="B1658">
        <v>190.45509999999999</v>
      </c>
      <c r="C1658">
        <v>308.1429</v>
      </c>
      <c r="D1658">
        <v>336.06299999999999</v>
      </c>
      <c r="E1658">
        <v>135.01140000000001</v>
      </c>
      <c r="F1658">
        <v>208.67830000000001</v>
      </c>
      <c r="G1658">
        <v>371.56760000000003</v>
      </c>
      <c r="H1658">
        <v>393.57600000000002</v>
      </c>
      <c r="I1658">
        <v>169.55</v>
      </c>
      <c r="J1658">
        <v>1338.817</v>
      </c>
      <c r="K1658">
        <v>4587.7299999999996</v>
      </c>
      <c r="L1658">
        <v>269.18770000000001</v>
      </c>
      <c r="M1658">
        <v>961.94399999999996</v>
      </c>
      <c r="N1658">
        <v>1437.9</v>
      </c>
      <c r="O1658">
        <v>1182.048</v>
      </c>
      <c r="P1658">
        <v>1.3746</v>
      </c>
      <c r="R1658" s="2"/>
    </row>
    <row r="1659" spans="1:18" x14ac:dyDescent="0.2">
      <c r="A1659" s="2">
        <v>41694</v>
      </c>
      <c r="B1659">
        <v>190.3878</v>
      </c>
      <c r="C1659">
        <v>309.07190000000003</v>
      </c>
      <c r="D1659">
        <v>336.904</v>
      </c>
      <c r="E1659">
        <v>135.04929999999999</v>
      </c>
      <c r="F1659">
        <v>208.65209999999999</v>
      </c>
      <c r="G1659">
        <v>370.76</v>
      </c>
      <c r="H1659">
        <v>393.238</v>
      </c>
      <c r="I1659">
        <v>170.59299999999999</v>
      </c>
      <c r="J1659">
        <v>1334.8579999999999</v>
      </c>
      <c r="K1659">
        <v>4616.5550000000003</v>
      </c>
      <c r="L1659">
        <v>269.60050000000001</v>
      </c>
      <c r="M1659">
        <v>973.63</v>
      </c>
      <c r="N1659">
        <v>1454.6</v>
      </c>
      <c r="O1659">
        <v>1183.348</v>
      </c>
      <c r="P1659">
        <v>1.3734999999999999</v>
      </c>
      <c r="R1659" s="2"/>
    </row>
    <row r="1660" spans="1:18" x14ac:dyDescent="0.2">
      <c r="A1660" s="2">
        <v>41695</v>
      </c>
      <c r="B1660">
        <v>190.58269999999999</v>
      </c>
      <c r="C1660">
        <v>309.71910000000003</v>
      </c>
      <c r="D1660">
        <v>337.54399999999998</v>
      </c>
      <c r="E1660">
        <v>135.25120000000001</v>
      </c>
      <c r="F1660">
        <v>209.12819999999999</v>
      </c>
      <c r="G1660">
        <v>371.38260000000002</v>
      </c>
      <c r="H1660">
        <v>392.06799999999998</v>
      </c>
      <c r="I1660">
        <v>170.624</v>
      </c>
      <c r="J1660">
        <v>1350.9690000000001</v>
      </c>
      <c r="K1660">
        <v>4610.5590000000002</v>
      </c>
      <c r="L1660">
        <v>269.74459999999999</v>
      </c>
      <c r="M1660">
        <v>973.25199999999995</v>
      </c>
      <c r="N1660">
        <v>1446.7</v>
      </c>
      <c r="O1660">
        <v>1185.6690000000001</v>
      </c>
      <c r="P1660">
        <v>1.3745000000000001</v>
      </c>
      <c r="R1660" s="2"/>
    </row>
    <row r="1661" spans="1:18" x14ac:dyDescent="0.2">
      <c r="A1661" s="2">
        <v>41696</v>
      </c>
      <c r="B1661">
        <v>190.82050000000001</v>
      </c>
      <c r="C1661">
        <v>309.8032</v>
      </c>
      <c r="D1661">
        <v>337.80610000000001</v>
      </c>
      <c r="E1661">
        <v>135.45419999999999</v>
      </c>
      <c r="F1661">
        <v>209.5111</v>
      </c>
      <c r="G1661">
        <v>372.23050000000001</v>
      </c>
      <c r="H1661">
        <v>392.37299999999999</v>
      </c>
      <c r="I1661">
        <v>170.3</v>
      </c>
      <c r="J1661">
        <v>1343.079</v>
      </c>
      <c r="K1661">
        <v>4611.71</v>
      </c>
      <c r="L1661">
        <v>268.77269999999999</v>
      </c>
      <c r="M1661">
        <v>973.64400000000001</v>
      </c>
      <c r="N1661">
        <v>1451.5</v>
      </c>
      <c r="O1661">
        <v>1184.9949999999999</v>
      </c>
      <c r="P1661">
        <v>1.3687</v>
      </c>
      <c r="R1661" s="2"/>
    </row>
    <row r="1662" spans="1:18" x14ac:dyDescent="0.2">
      <c r="A1662" s="2">
        <v>41697</v>
      </c>
      <c r="B1662">
        <v>191.25749999999999</v>
      </c>
      <c r="C1662">
        <v>310.49959999999999</v>
      </c>
      <c r="D1662">
        <v>338.36380000000003</v>
      </c>
      <c r="E1662">
        <v>135.61199999999999</v>
      </c>
      <c r="F1662">
        <v>209.91630000000001</v>
      </c>
      <c r="G1662">
        <v>374.03710000000001</v>
      </c>
      <c r="H1662">
        <v>395.245</v>
      </c>
      <c r="I1662">
        <v>170.08500000000001</v>
      </c>
      <c r="J1662">
        <v>1334.539</v>
      </c>
      <c r="K1662">
        <v>4635.4570000000003</v>
      </c>
      <c r="L1662">
        <v>268.47149999999999</v>
      </c>
      <c r="M1662">
        <v>973.44</v>
      </c>
      <c r="N1662">
        <v>1452.3</v>
      </c>
      <c r="O1662">
        <v>1183.98</v>
      </c>
      <c r="P1662">
        <v>1.371</v>
      </c>
      <c r="R1662" s="2"/>
    </row>
    <row r="1663" spans="1:18" x14ac:dyDescent="0.2">
      <c r="A1663" s="2">
        <v>41698</v>
      </c>
      <c r="B1663">
        <v>190.8466</v>
      </c>
      <c r="C1663">
        <v>310.9615</v>
      </c>
      <c r="D1663">
        <v>338.76350000000002</v>
      </c>
      <c r="E1663">
        <v>135.57320000000001</v>
      </c>
      <c r="F1663">
        <v>209.73869999999999</v>
      </c>
      <c r="G1663">
        <v>374.56979999999999</v>
      </c>
      <c r="H1663">
        <v>396.56</v>
      </c>
      <c r="I1663">
        <v>170.37</v>
      </c>
      <c r="J1663">
        <v>1328.078</v>
      </c>
      <c r="K1663">
        <v>4646.6719999999996</v>
      </c>
      <c r="L1663">
        <v>269.77390000000003</v>
      </c>
      <c r="M1663">
        <v>961.58</v>
      </c>
      <c r="N1663">
        <v>1454.6</v>
      </c>
      <c r="O1663">
        <v>1190.452</v>
      </c>
      <c r="P1663">
        <v>1.3802000000000001</v>
      </c>
      <c r="R1663" s="2"/>
    </row>
    <row r="1664" spans="1:18" x14ac:dyDescent="0.2">
      <c r="A1664" s="2">
        <v>41701</v>
      </c>
      <c r="B1664">
        <v>191.203</v>
      </c>
      <c r="C1664">
        <v>310.2276</v>
      </c>
      <c r="D1664">
        <v>338.28769999999997</v>
      </c>
      <c r="E1664">
        <v>135.892</v>
      </c>
      <c r="F1664">
        <v>210.18790000000001</v>
      </c>
      <c r="G1664">
        <v>371.64109999999999</v>
      </c>
      <c r="H1664">
        <v>390.125</v>
      </c>
      <c r="I1664">
        <v>166.55099999999999</v>
      </c>
      <c r="J1664">
        <v>1311.539</v>
      </c>
      <c r="K1664">
        <v>4612.6850000000004</v>
      </c>
      <c r="L1664">
        <v>272.52589999999998</v>
      </c>
      <c r="M1664">
        <v>980.1</v>
      </c>
      <c r="N1664">
        <v>1436.6</v>
      </c>
      <c r="O1664">
        <v>1188.0619999999999</v>
      </c>
      <c r="P1664">
        <v>1.3734999999999999</v>
      </c>
      <c r="R1664" s="2"/>
    </row>
    <row r="1665" spans="1:18" x14ac:dyDescent="0.2">
      <c r="A1665" s="2">
        <v>41702</v>
      </c>
      <c r="B1665">
        <v>191.22790000000001</v>
      </c>
      <c r="C1665">
        <v>310.36529999999999</v>
      </c>
      <c r="D1665">
        <v>338.65199999999999</v>
      </c>
      <c r="E1665">
        <v>135.7115</v>
      </c>
      <c r="F1665">
        <v>209.65129999999999</v>
      </c>
      <c r="G1665">
        <v>372.16340000000002</v>
      </c>
      <c r="H1665">
        <v>392.39499999999998</v>
      </c>
      <c r="I1665">
        <v>169.94300000000001</v>
      </c>
      <c r="J1665">
        <v>1318.883</v>
      </c>
      <c r="K1665">
        <v>4682.5630000000001</v>
      </c>
      <c r="L1665">
        <v>273.80029999999999</v>
      </c>
      <c r="M1665">
        <v>970.44500000000005</v>
      </c>
      <c r="N1665">
        <v>1454.7</v>
      </c>
      <c r="O1665">
        <v>1200.885</v>
      </c>
      <c r="P1665">
        <v>1.3743000000000001</v>
      </c>
      <c r="R1665" s="2"/>
    </row>
    <row r="1666" spans="1:18" x14ac:dyDescent="0.2">
      <c r="A1666" s="2">
        <v>41703</v>
      </c>
      <c r="B1666">
        <v>191.43119999999999</v>
      </c>
      <c r="C1666">
        <v>310.75880000000001</v>
      </c>
      <c r="D1666">
        <v>338.93389999999999</v>
      </c>
      <c r="E1666">
        <v>135.79750000000001</v>
      </c>
      <c r="F1666">
        <v>209.62739999999999</v>
      </c>
      <c r="G1666">
        <v>374.49540000000002</v>
      </c>
      <c r="H1666">
        <v>393.64</v>
      </c>
      <c r="I1666">
        <v>169.935</v>
      </c>
      <c r="J1666">
        <v>1328.3820000000001</v>
      </c>
      <c r="K1666">
        <v>4682.1899999999996</v>
      </c>
      <c r="L1666">
        <v>273.14229999999998</v>
      </c>
      <c r="M1666">
        <v>974.06399999999996</v>
      </c>
      <c r="N1666">
        <v>1462.4</v>
      </c>
      <c r="O1666">
        <v>1197.394</v>
      </c>
      <c r="P1666">
        <v>1.3733</v>
      </c>
      <c r="R1666" s="2"/>
    </row>
    <row r="1667" spans="1:18" x14ac:dyDescent="0.2">
      <c r="A1667" s="2">
        <v>41704</v>
      </c>
      <c r="B1667">
        <v>191.02770000000001</v>
      </c>
      <c r="C1667">
        <v>310.6506</v>
      </c>
      <c r="D1667">
        <v>338.9128</v>
      </c>
      <c r="E1667">
        <v>135.59119999999999</v>
      </c>
      <c r="F1667">
        <v>209.1797</v>
      </c>
      <c r="G1667">
        <v>378.10840000000002</v>
      </c>
      <c r="H1667">
        <v>398.22399999999999</v>
      </c>
      <c r="I1667">
        <v>170.07499999999999</v>
      </c>
      <c r="J1667">
        <v>1345.9970000000001</v>
      </c>
      <c r="K1667">
        <v>4689.9380000000001</v>
      </c>
      <c r="L1667">
        <v>275.38650000000001</v>
      </c>
      <c r="M1667">
        <v>971.79100000000005</v>
      </c>
      <c r="N1667">
        <v>1471.6</v>
      </c>
      <c r="O1667">
        <v>1196.2439999999999</v>
      </c>
      <c r="P1667">
        <v>1.3861000000000001</v>
      </c>
      <c r="R1667" s="2"/>
    </row>
    <row r="1668" spans="1:18" x14ac:dyDescent="0.2">
      <c r="A1668" s="2">
        <v>41705</v>
      </c>
      <c r="B1668">
        <v>191.07859999999999</v>
      </c>
      <c r="C1668">
        <v>310.39190000000002</v>
      </c>
      <c r="D1668">
        <v>338.61360000000002</v>
      </c>
      <c r="E1668">
        <v>135.48079999999999</v>
      </c>
      <c r="F1668">
        <v>208.79679999999999</v>
      </c>
      <c r="G1668">
        <v>378.83870000000002</v>
      </c>
      <c r="H1668">
        <v>396.78300000000002</v>
      </c>
      <c r="I1668">
        <v>167.93199999999999</v>
      </c>
      <c r="J1668">
        <v>1355.2180000000001</v>
      </c>
      <c r="K1668">
        <v>4691.09</v>
      </c>
      <c r="L1668">
        <v>274.13420000000002</v>
      </c>
      <c r="M1668">
        <v>962.55</v>
      </c>
      <c r="N1668">
        <v>1463.2</v>
      </c>
      <c r="O1668">
        <v>1186.845</v>
      </c>
      <c r="P1668">
        <v>1.3875</v>
      </c>
      <c r="R1668" s="2"/>
    </row>
    <row r="1669" spans="1:18" x14ac:dyDescent="0.2">
      <c r="A1669" s="2">
        <v>41708</v>
      </c>
      <c r="B1669">
        <v>191.35</v>
      </c>
      <c r="C1669">
        <v>309.9434</v>
      </c>
      <c r="D1669">
        <v>338.51589999999999</v>
      </c>
      <c r="E1669">
        <v>135.495</v>
      </c>
      <c r="F1669">
        <v>208.8861</v>
      </c>
      <c r="G1669">
        <v>373.94760000000002</v>
      </c>
      <c r="H1669">
        <v>392.036</v>
      </c>
      <c r="I1669">
        <v>167.13200000000001</v>
      </c>
      <c r="J1669">
        <v>1343.9179999999999</v>
      </c>
      <c r="K1669">
        <v>4687.8320000000003</v>
      </c>
      <c r="L1669">
        <v>272.58870000000002</v>
      </c>
      <c r="M1669">
        <v>969.06799999999998</v>
      </c>
      <c r="N1669">
        <v>1469.3</v>
      </c>
      <c r="O1669">
        <v>1178.922</v>
      </c>
      <c r="P1669">
        <v>1.3876999999999999</v>
      </c>
      <c r="R1669" s="2"/>
    </row>
    <row r="1670" spans="1:18" x14ac:dyDescent="0.2">
      <c r="A1670" s="2">
        <v>41709</v>
      </c>
      <c r="B1670">
        <v>191.25739999999999</v>
      </c>
      <c r="C1670">
        <v>309.96370000000002</v>
      </c>
      <c r="D1670">
        <v>338.60739999999998</v>
      </c>
      <c r="E1670">
        <v>135.46019999999999</v>
      </c>
      <c r="F1670">
        <v>209.01910000000001</v>
      </c>
      <c r="G1670">
        <v>374.83319999999998</v>
      </c>
      <c r="H1670">
        <v>392.40899999999999</v>
      </c>
      <c r="I1670">
        <v>167.143</v>
      </c>
      <c r="J1670">
        <v>1349.8389999999999</v>
      </c>
      <c r="K1670">
        <v>4663.8239999999996</v>
      </c>
      <c r="L1670">
        <v>272.18920000000003</v>
      </c>
      <c r="M1670">
        <v>970.83</v>
      </c>
      <c r="N1670">
        <v>1461.1</v>
      </c>
      <c r="O1670">
        <v>1183.8389999999999</v>
      </c>
      <c r="P1670">
        <v>1.3859999999999999</v>
      </c>
      <c r="R1670" s="2"/>
    </row>
    <row r="1671" spans="1:18" x14ac:dyDescent="0.2">
      <c r="A1671" s="2">
        <v>41710</v>
      </c>
      <c r="B1671">
        <v>191.33699999999999</v>
      </c>
      <c r="C1671">
        <v>309.41980000000001</v>
      </c>
      <c r="D1671">
        <v>338.26260000000002</v>
      </c>
      <c r="E1671">
        <v>135.57210000000001</v>
      </c>
      <c r="F1671">
        <v>209.29480000000001</v>
      </c>
      <c r="G1671">
        <v>370.29109999999997</v>
      </c>
      <c r="H1671">
        <v>387.80099999999999</v>
      </c>
      <c r="I1671">
        <v>165.49700000000001</v>
      </c>
      <c r="J1671">
        <v>1320.4739999999999</v>
      </c>
      <c r="K1671">
        <v>4666.7809999999999</v>
      </c>
      <c r="L1671">
        <v>271.90069999999997</v>
      </c>
      <c r="M1671">
        <v>983.654</v>
      </c>
      <c r="N1671">
        <v>1450</v>
      </c>
      <c r="O1671">
        <v>1180.9159999999999</v>
      </c>
      <c r="P1671">
        <v>1.3903000000000001</v>
      </c>
      <c r="R1671" s="2"/>
    </row>
    <row r="1672" spans="1:18" x14ac:dyDescent="0.2">
      <c r="A1672" s="2">
        <v>41711</v>
      </c>
      <c r="B1672">
        <v>191.50239999999999</v>
      </c>
      <c r="C1672">
        <v>309.7201</v>
      </c>
      <c r="D1672">
        <v>338.35169999999999</v>
      </c>
      <c r="E1672">
        <v>135.76169999999999</v>
      </c>
      <c r="F1672">
        <v>209.92869999999999</v>
      </c>
      <c r="G1672">
        <v>371.65800000000002</v>
      </c>
      <c r="H1672">
        <v>387.21899999999999</v>
      </c>
      <c r="I1672">
        <v>163.73599999999999</v>
      </c>
      <c r="J1672">
        <v>1316.27</v>
      </c>
      <c r="K1672">
        <v>4612.4040000000005</v>
      </c>
      <c r="L1672">
        <v>270.99470000000002</v>
      </c>
      <c r="M1672">
        <v>982.30899999999997</v>
      </c>
      <c r="N1672">
        <v>1436.3</v>
      </c>
      <c r="O1672">
        <v>1180.69</v>
      </c>
      <c r="P1672">
        <v>1.3868</v>
      </c>
      <c r="R1672" s="2"/>
    </row>
    <row r="1673" spans="1:18" x14ac:dyDescent="0.2">
      <c r="A1673" s="2">
        <v>41712</v>
      </c>
      <c r="B1673">
        <v>191.56229999999999</v>
      </c>
      <c r="C1673">
        <v>309.0711</v>
      </c>
      <c r="D1673">
        <v>337.77550000000002</v>
      </c>
      <c r="E1673">
        <v>135.79679999999999</v>
      </c>
      <c r="F1673">
        <v>209.86199999999999</v>
      </c>
      <c r="G1673">
        <v>368.0548</v>
      </c>
      <c r="H1673">
        <v>384.97399999999999</v>
      </c>
      <c r="I1673">
        <v>162.601</v>
      </c>
      <c r="J1673">
        <v>1273.415</v>
      </c>
      <c r="K1673">
        <v>4601.0540000000001</v>
      </c>
      <c r="L1673">
        <v>271.6293</v>
      </c>
      <c r="M1673">
        <v>995.18600000000004</v>
      </c>
      <c r="N1673">
        <v>1423.1</v>
      </c>
      <c r="O1673">
        <v>1177.3699999999999</v>
      </c>
      <c r="P1673">
        <v>1.3914</v>
      </c>
      <c r="R1673" s="2"/>
    </row>
    <row r="1674" spans="1:18" x14ac:dyDescent="0.2">
      <c r="A1674" s="2">
        <v>41715</v>
      </c>
      <c r="B1674">
        <v>191.63480000000001</v>
      </c>
      <c r="C1674">
        <v>309.22719999999998</v>
      </c>
      <c r="D1674">
        <v>338.10989999999998</v>
      </c>
      <c r="E1674">
        <v>135.65440000000001</v>
      </c>
      <c r="F1674">
        <v>209.52430000000001</v>
      </c>
      <c r="G1674">
        <v>369.14359999999999</v>
      </c>
      <c r="H1674">
        <v>387.26799999999997</v>
      </c>
      <c r="I1674">
        <v>164.33600000000001</v>
      </c>
      <c r="J1674">
        <v>1264.4949999999999</v>
      </c>
      <c r="K1674">
        <v>4644.3289999999997</v>
      </c>
      <c r="L1674">
        <v>270.07490000000001</v>
      </c>
      <c r="M1674">
        <v>989.59100000000001</v>
      </c>
      <c r="N1674">
        <v>1434.4</v>
      </c>
      <c r="O1674">
        <v>1181.2760000000001</v>
      </c>
      <c r="P1674">
        <v>1.3922000000000001</v>
      </c>
      <c r="R1674" s="2"/>
    </row>
    <row r="1675" spans="1:18" x14ac:dyDescent="0.2">
      <c r="A1675" s="2">
        <v>41716</v>
      </c>
      <c r="B1675">
        <v>191.72489999999999</v>
      </c>
      <c r="C1675">
        <v>309.70479999999998</v>
      </c>
      <c r="D1675">
        <v>338.51220000000001</v>
      </c>
      <c r="E1675">
        <v>135.71879999999999</v>
      </c>
      <c r="F1675">
        <v>209.69409999999999</v>
      </c>
      <c r="G1675">
        <v>371.10359999999997</v>
      </c>
      <c r="H1675">
        <v>391.08100000000002</v>
      </c>
      <c r="I1675">
        <v>165.405</v>
      </c>
      <c r="J1675">
        <v>1274.241</v>
      </c>
      <c r="K1675">
        <v>4678.45</v>
      </c>
      <c r="L1675">
        <v>271.33390000000003</v>
      </c>
      <c r="M1675">
        <v>975.92100000000005</v>
      </c>
      <c r="N1675">
        <v>1439.5</v>
      </c>
      <c r="O1675">
        <v>1186.6300000000001</v>
      </c>
      <c r="P1675">
        <v>1.3934</v>
      </c>
      <c r="R1675" s="2"/>
    </row>
    <row r="1676" spans="1:18" x14ac:dyDescent="0.2">
      <c r="A1676" s="2">
        <v>41717</v>
      </c>
      <c r="B1676">
        <v>191.49289999999999</v>
      </c>
      <c r="C1676">
        <v>309.8972</v>
      </c>
      <c r="D1676">
        <v>338.85340000000002</v>
      </c>
      <c r="E1676">
        <v>135.25810000000001</v>
      </c>
      <c r="F1676">
        <v>209.13470000000001</v>
      </c>
      <c r="G1676">
        <v>370.33629999999999</v>
      </c>
      <c r="H1676">
        <v>390.31299999999999</v>
      </c>
      <c r="I1676">
        <v>165.274</v>
      </c>
      <c r="J1676">
        <v>1273.0119999999999</v>
      </c>
      <c r="K1676">
        <v>4649.2150000000001</v>
      </c>
      <c r="L1676">
        <v>271.61529999999999</v>
      </c>
      <c r="M1676">
        <v>962.03599999999994</v>
      </c>
      <c r="N1676">
        <v>1442.5</v>
      </c>
      <c r="O1676">
        <v>1170.3800000000001</v>
      </c>
      <c r="P1676">
        <v>1.3833</v>
      </c>
      <c r="R1676" s="2"/>
    </row>
    <row r="1677" spans="1:18" x14ac:dyDescent="0.2">
      <c r="A1677" s="2">
        <v>41718</v>
      </c>
      <c r="B1677">
        <v>191.19309999999999</v>
      </c>
      <c r="C1677">
        <v>309.66579999999999</v>
      </c>
      <c r="D1677">
        <v>338.56299999999999</v>
      </c>
      <c r="E1677">
        <v>134.9066</v>
      </c>
      <c r="F1677">
        <v>208.97800000000001</v>
      </c>
      <c r="G1677">
        <v>364.0686</v>
      </c>
      <c r="H1677">
        <v>386.27600000000001</v>
      </c>
      <c r="I1677">
        <v>165.357</v>
      </c>
      <c r="J1677">
        <v>1253.145</v>
      </c>
      <c r="K1677">
        <v>4675.9669999999996</v>
      </c>
      <c r="L1677">
        <v>268.35039999999998</v>
      </c>
      <c r="M1677">
        <v>963.61900000000003</v>
      </c>
      <c r="N1677">
        <v>1445.4</v>
      </c>
      <c r="O1677">
        <v>1164.925</v>
      </c>
      <c r="P1677">
        <v>1.3778999999999999</v>
      </c>
      <c r="R1677" s="2"/>
    </row>
    <row r="1678" spans="1:18" x14ac:dyDescent="0.2">
      <c r="A1678" s="2">
        <v>41719</v>
      </c>
      <c r="B1678">
        <v>191.3477</v>
      </c>
      <c r="C1678">
        <v>309.71350000000001</v>
      </c>
      <c r="D1678">
        <v>338.9427</v>
      </c>
      <c r="E1678">
        <v>135.0052</v>
      </c>
      <c r="F1678">
        <v>209.3681</v>
      </c>
      <c r="G1678">
        <v>367.19299999999998</v>
      </c>
      <c r="H1678">
        <v>388.02800000000002</v>
      </c>
      <c r="I1678">
        <v>165.60599999999999</v>
      </c>
      <c r="J1678">
        <v>1253.145</v>
      </c>
      <c r="K1678">
        <v>4662.0479999999998</v>
      </c>
      <c r="L1678">
        <v>267.69900000000001</v>
      </c>
      <c r="M1678">
        <v>967.69500000000005</v>
      </c>
      <c r="N1678">
        <v>1443.5</v>
      </c>
      <c r="O1678">
        <v>1173.25</v>
      </c>
      <c r="P1678">
        <v>1.3794</v>
      </c>
      <c r="R1678" s="2"/>
    </row>
    <row r="1679" spans="1:18" x14ac:dyDescent="0.2">
      <c r="A1679" s="2">
        <v>41722</v>
      </c>
      <c r="B1679">
        <v>191.5926</v>
      </c>
      <c r="C1679">
        <v>310.15390000000002</v>
      </c>
      <c r="D1679">
        <v>339.4006</v>
      </c>
      <c r="E1679">
        <v>135.03469999999999</v>
      </c>
      <c r="F1679">
        <v>209.6765</v>
      </c>
      <c r="G1679">
        <v>370.96870000000001</v>
      </c>
      <c r="H1679">
        <v>391.88099999999997</v>
      </c>
      <c r="I1679">
        <v>163.916</v>
      </c>
      <c r="J1679">
        <v>1269.42</v>
      </c>
      <c r="K1679">
        <v>4638.05</v>
      </c>
      <c r="L1679">
        <v>267.9751</v>
      </c>
      <c r="M1679">
        <v>951.47400000000005</v>
      </c>
      <c r="N1679">
        <v>1432.1</v>
      </c>
      <c r="O1679">
        <v>1169.769</v>
      </c>
      <c r="P1679">
        <v>1.3838999999999999</v>
      </c>
      <c r="R1679" s="2"/>
    </row>
    <row r="1680" spans="1:18" x14ac:dyDescent="0.2">
      <c r="A1680" s="2">
        <v>41723</v>
      </c>
      <c r="B1680">
        <v>191.7012</v>
      </c>
      <c r="C1680">
        <v>310.62639999999999</v>
      </c>
      <c r="D1680">
        <v>339.7199</v>
      </c>
      <c r="E1680">
        <v>135.12010000000001</v>
      </c>
      <c r="F1680">
        <v>209.7533</v>
      </c>
      <c r="G1680">
        <v>370.69799999999998</v>
      </c>
      <c r="H1680">
        <v>393.767</v>
      </c>
      <c r="I1680">
        <v>166.035</v>
      </c>
      <c r="J1680">
        <v>1270.1310000000001</v>
      </c>
      <c r="K1680">
        <v>4657.2389999999996</v>
      </c>
      <c r="L1680">
        <v>269.14879999999999</v>
      </c>
      <c r="M1680">
        <v>952.226</v>
      </c>
      <c r="N1680">
        <v>1441.4</v>
      </c>
      <c r="O1680">
        <v>1177.6010000000001</v>
      </c>
      <c r="P1680">
        <v>1.3826000000000001</v>
      </c>
      <c r="R1680" s="2"/>
    </row>
    <row r="1681" spans="1:18" x14ac:dyDescent="0.2">
      <c r="A1681" s="2">
        <v>41724</v>
      </c>
      <c r="B1681">
        <v>191.9847</v>
      </c>
      <c r="C1681">
        <v>311.55669999999998</v>
      </c>
      <c r="D1681">
        <v>340.14929999999998</v>
      </c>
      <c r="E1681">
        <v>135.40430000000001</v>
      </c>
      <c r="F1681">
        <v>210.1387</v>
      </c>
      <c r="G1681">
        <v>374.98439999999999</v>
      </c>
      <c r="H1681">
        <v>397.78500000000003</v>
      </c>
      <c r="I1681">
        <v>167.20699999999999</v>
      </c>
      <c r="J1681">
        <v>1279.7929999999999</v>
      </c>
      <c r="K1681">
        <v>4624.2759999999998</v>
      </c>
      <c r="L1681">
        <v>268.70519999999999</v>
      </c>
      <c r="M1681">
        <v>945.33900000000006</v>
      </c>
      <c r="N1681">
        <v>1436.9</v>
      </c>
      <c r="O1681">
        <v>1169.1300000000001</v>
      </c>
      <c r="P1681">
        <v>1.3781000000000001</v>
      </c>
      <c r="R1681" s="2"/>
    </row>
    <row r="1682" spans="1:18" x14ac:dyDescent="0.2">
      <c r="A1682" s="2">
        <v>41725</v>
      </c>
      <c r="B1682">
        <v>192.2654</v>
      </c>
      <c r="C1682">
        <v>312.61619999999999</v>
      </c>
      <c r="D1682">
        <v>340.4135</v>
      </c>
      <c r="E1682">
        <v>135.5968</v>
      </c>
      <c r="F1682">
        <v>210.44380000000001</v>
      </c>
      <c r="G1682">
        <v>375.77210000000002</v>
      </c>
      <c r="H1682">
        <v>400.71</v>
      </c>
      <c r="I1682">
        <v>167.501</v>
      </c>
      <c r="J1682">
        <v>1294.9649999999999</v>
      </c>
      <c r="K1682">
        <v>4616.6329999999998</v>
      </c>
      <c r="L1682">
        <v>271.04079999999999</v>
      </c>
      <c r="M1682">
        <v>941.65499999999997</v>
      </c>
      <c r="N1682">
        <v>1441.2</v>
      </c>
      <c r="O1682">
        <v>1175.7739999999999</v>
      </c>
      <c r="P1682">
        <v>1.3740000000000001</v>
      </c>
      <c r="R1682" s="2"/>
    </row>
    <row r="1683" spans="1:18" x14ac:dyDescent="0.2">
      <c r="A1683" s="2">
        <v>41726</v>
      </c>
      <c r="B1683">
        <v>192.23660000000001</v>
      </c>
      <c r="C1683">
        <v>312.99689999999998</v>
      </c>
      <c r="D1683">
        <v>340.60390000000001</v>
      </c>
      <c r="E1683">
        <v>135.3877</v>
      </c>
      <c r="F1683">
        <v>210.1097</v>
      </c>
      <c r="G1683">
        <v>378.51400000000001</v>
      </c>
      <c r="H1683">
        <v>404.68099999999998</v>
      </c>
      <c r="I1683">
        <v>168.75700000000001</v>
      </c>
      <c r="J1683">
        <v>1304.3499999999999</v>
      </c>
      <c r="K1683">
        <v>4638.9570000000003</v>
      </c>
      <c r="L1683">
        <v>271.32870000000003</v>
      </c>
      <c r="M1683">
        <v>941.43100000000004</v>
      </c>
      <c r="N1683">
        <v>1450.3</v>
      </c>
      <c r="O1683">
        <v>1183.0930000000001</v>
      </c>
      <c r="P1683">
        <v>1.3752</v>
      </c>
      <c r="R1683" s="2"/>
    </row>
    <row r="1684" spans="1:18" x14ac:dyDescent="0.2">
      <c r="A1684" s="2">
        <v>41729</v>
      </c>
      <c r="B1684">
        <v>192.21860000000001</v>
      </c>
      <c r="C1684">
        <v>313.29739999999998</v>
      </c>
      <c r="D1684">
        <v>340.90499999999997</v>
      </c>
      <c r="E1684">
        <v>135.40729999999999</v>
      </c>
      <c r="F1684">
        <v>210.05779999999999</v>
      </c>
      <c r="G1684">
        <v>381.24549999999999</v>
      </c>
      <c r="H1684">
        <v>408.733</v>
      </c>
      <c r="I1684">
        <v>168.98599999999999</v>
      </c>
      <c r="J1684">
        <v>1322.7929999999999</v>
      </c>
      <c r="K1684">
        <v>4676.5389999999998</v>
      </c>
      <c r="L1684">
        <v>270.88319999999999</v>
      </c>
      <c r="M1684">
        <v>936.59400000000005</v>
      </c>
      <c r="N1684">
        <v>1460.5</v>
      </c>
      <c r="O1684">
        <v>1187.8900000000001</v>
      </c>
      <c r="P1684">
        <v>1.3769</v>
      </c>
      <c r="R1684" s="2"/>
    </row>
    <row r="1685" spans="1:18" x14ac:dyDescent="0.2">
      <c r="A1685" s="2">
        <v>41730</v>
      </c>
      <c r="B1685">
        <v>192.1514</v>
      </c>
      <c r="C1685">
        <v>313.7867</v>
      </c>
      <c r="D1685">
        <v>341.18759999999997</v>
      </c>
      <c r="E1685">
        <v>135.32339999999999</v>
      </c>
      <c r="F1685">
        <v>209.89580000000001</v>
      </c>
      <c r="G1685">
        <v>383.71749999999997</v>
      </c>
      <c r="H1685">
        <v>411.28100000000001</v>
      </c>
      <c r="I1685">
        <v>169.96799999999999</v>
      </c>
      <c r="J1685">
        <v>1323.835</v>
      </c>
      <c r="K1685">
        <v>4711.1080000000002</v>
      </c>
      <c r="L1685">
        <v>269.20400000000001</v>
      </c>
      <c r="M1685">
        <v>930.38800000000003</v>
      </c>
      <c r="N1685">
        <v>1470.8</v>
      </c>
      <c r="O1685">
        <v>1191.575</v>
      </c>
      <c r="P1685">
        <v>1.3793</v>
      </c>
      <c r="R1685" s="2"/>
    </row>
    <row r="1686" spans="1:18" x14ac:dyDescent="0.2">
      <c r="A1686" s="2">
        <v>41731</v>
      </c>
      <c r="B1686">
        <v>191.98500000000001</v>
      </c>
      <c r="C1686">
        <v>313.79320000000001</v>
      </c>
      <c r="D1686">
        <v>341.3587</v>
      </c>
      <c r="E1686">
        <v>135.08690000000001</v>
      </c>
      <c r="F1686">
        <v>209.554</v>
      </c>
      <c r="G1686">
        <v>385.0582</v>
      </c>
      <c r="H1686">
        <v>413.02100000000002</v>
      </c>
      <c r="I1686">
        <v>170.26499999999999</v>
      </c>
      <c r="J1686">
        <v>1332.8579999999999</v>
      </c>
      <c r="K1686">
        <v>4724.7690000000002</v>
      </c>
      <c r="L1686">
        <v>268.61399999999998</v>
      </c>
      <c r="M1686">
        <v>937.79499999999996</v>
      </c>
      <c r="N1686">
        <v>1468.5</v>
      </c>
      <c r="O1686">
        <v>1192.9380000000001</v>
      </c>
      <c r="P1686">
        <v>1.3767</v>
      </c>
      <c r="R1686" s="2"/>
    </row>
    <row r="1687" spans="1:18" x14ac:dyDescent="0.2">
      <c r="A1687" s="2">
        <v>41732</v>
      </c>
      <c r="B1687">
        <v>192.27789999999999</v>
      </c>
      <c r="C1687">
        <v>313.6841</v>
      </c>
      <c r="D1687">
        <v>341.58359999999999</v>
      </c>
      <c r="E1687">
        <v>135.26939999999999</v>
      </c>
      <c r="F1687">
        <v>209.81890000000001</v>
      </c>
      <c r="G1687">
        <v>385.02269999999999</v>
      </c>
      <c r="H1687">
        <v>411.31200000000001</v>
      </c>
      <c r="I1687">
        <v>170.49</v>
      </c>
      <c r="J1687">
        <v>1339.453</v>
      </c>
      <c r="K1687">
        <v>4717.2619999999997</v>
      </c>
      <c r="L1687">
        <v>270.39589999999998</v>
      </c>
      <c r="M1687">
        <v>936.27</v>
      </c>
      <c r="N1687">
        <v>1471.7</v>
      </c>
      <c r="O1687">
        <v>1191.2260000000001</v>
      </c>
      <c r="P1687">
        <v>1.3720000000000001</v>
      </c>
      <c r="R1687" s="2"/>
    </row>
    <row r="1688" spans="1:18" x14ac:dyDescent="0.2">
      <c r="A1688" s="2">
        <v>41733</v>
      </c>
      <c r="B1688">
        <v>192.90799999999999</v>
      </c>
      <c r="C1688">
        <v>314.6268</v>
      </c>
      <c r="D1688">
        <v>342.09429999999998</v>
      </c>
      <c r="E1688">
        <v>135.73679999999999</v>
      </c>
      <c r="F1688">
        <v>210.50489999999999</v>
      </c>
      <c r="G1688">
        <v>385.541</v>
      </c>
      <c r="H1688">
        <v>412.08800000000002</v>
      </c>
      <c r="I1688">
        <v>171.524</v>
      </c>
      <c r="J1688">
        <v>1338.4749999999999</v>
      </c>
      <c r="K1688">
        <v>4656.7659999999996</v>
      </c>
      <c r="L1688">
        <v>271.33269999999999</v>
      </c>
      <c r="M1688">
        <v>946.82899999999995</v>
      </c>
      <c r="N1688">
        <v>1471</v>
      </c>
      <c r="O1688">
        <v>1196.971</v>
      </c>
      <c r="P1688">
        <v>1.3705000000000001</v>
      </c>
      <c r="R1688" s="2"/>
    </row>
    <row r="1689" spans="1:18" x14ac:dyDescent="0.2">
      <c r="A1689" s="2">
        <v>41736</v>
      </c>
      <c r="B1689">
        <v>192.85319999999999</v>
      </c>
      <c r="C1689">
        <v>314.95400000000001</v>
      </c>
      <c r="D1689">
        <v>342.16860000000003</v>
      </c>
      <c r="E1689">
        <v>135.8347</v>
      </c>
      <c r="F1689">
        <v>210.84970000000001</v>
      </c>
      <c r="G1689">
        <v>385.15019999999998</v>
      </c>
      <c r="H1689">
        <v>413.077</v>
      </c>
      <c r="I1689">
        <v>169.44200000000001</v>
      </c>
      <c r="J1689">
        <v>1317.626</v>
      </c>
      <c r="K1689">
        <v>4604.7960000000003</v>
      </c>
      <c r="L1689">
        <v>271.06659999999999</v>
      </c>
      <c r="M1689">
        <v>945.14</v>
      </c>
      <c r="N1689">
        <v>1441.3</v>
      </c>
      <c r="O1689">
        <v>1201.837</v>
      </c>
      <c r="P1689">
        <v>1.3742000000000001</v>
      </c>
      <c r="R1689" s="2"/>
    </row>
    <row r="1690" spans="1:18" x14ac:dyDescent="0.2">
      <c r="A1690" s="2">
        <v>41737</v>
      </c>
      <c r="B1690">
        <v>192.6721</v>
      </c>
      <c r="C1690">
        <v>315.2697</v>
      </c>
      <c r="D1690">
        <v>342.26170000000002</v>
      </c>
      <c r="E1690">
        <v>135.7604</v>
      </c>
      <c r="F1690">
        <v>210.88730000000001</v>
      </c>
      <c r="G1690">
        <v>387.5829</v>
      </c>
      <c r="H1690">
        <v>416.10500000000002</v>
      </c>
      <c r="I1690">
        <v>169.09299999999999</v>
      </c>
      <c r="J1690">
        <v>1293.058</v>
      </c>
      <c r="K1690">
        <v>4624.6390000000001</v>
      </c>
      <c r="L1690">
        <v>273.9357</v>
      </c>
      <c r="M1690">
        <v>949.11900000000003</v>
      </c>
      <c r="N1690">
        <v>1421.9</v>
      </c>
      <c r="O1690">
        <v>1207.7560000000001</v>
      </c>
      <c r="P1690">
        <v>1.3796999999999999</v>
      </c>
      <c r="R1690" s="2"/>
    </row>
    <row r="1691" spans="1:18" x14ac:dyDescent="0.2">
      <c r="A1691" s="2">
        <v>41738</v>
      </c>
      <c r="B1691">
        <v>192.5838</v>
      </c>
      <c r="C1691">
        <v>315.6952</v>
      </c>
      <c r="D1691">
        <v>342.56049999999999</v>
      </c>
      <c r="E1691">
        <v>135.83959999999999</v>
      </c>
      <c r="F1691">
        <v>210.91900000000001</v>
      </c>
      <c r="G1691">
        <v>391.27620000000002</v>
      </c>
      <c r="H1691">
        <v>417.48700000000002</v>
      </c>
      <c r="I1691">
        <v>169.71299999999999</v>
      </c>
      <c r="J1691">
        <v>1266.683</v>
      </c>
      <c r="K1691">
        <v>4676.2359999999999</v>
      </c>
      <c r="L1691">
        <v>274.8134</v>
      </c>
      <c r="M1691">
        <v>942.47799999999995</v>
      </c>
      <c r="N1691">
        <v>1438.2</v>
      </c>
      <c r="O1691">
        <v>1208.739</v>
      </c>
      <c r="P1691">
        <v>1.3855</v>
      </c>
      <c r="R1691" s="2"/>
    </row>
    <row r="1692" spans="1:18" x14ac:dyDescent="0.2">
      <c r="A1692" s="2">
        <v>41739</v>
      </c>
      <c r="B1692">
        <v>192.94110000000001</v>
      </c>
      <c r="C1692">
        <v>316.5249</v>
      </c>
      <c r="D1692">
        <v>342.96</v>
      </c>
      <c r="E1692">
        <v>136.17009999999999</v>
      </c>
      <c r="F1692">
        <v>211.63890000000001</v>
      </c>
      <c r="G1692">
        <v>394.23349999999999</v>
      </c>
      <c r="H1692">
        <v>420.33600000000001</v>
      </c>
      <c r="I1692">
        <v>168.85900000000001</v>
      </c>
      <c r="J1692">
        <v>1265.3109999999999</v>
      </c>
      <c r="K1692">
        <v>4578.107</v>
      </c>
      <c r="L1692">
        <v>275.84109999999998</v>
      </c>
      <c r="M1692">
        <v>952.32899999999995</v>
      </c>
      <c r="N1692">
        <v>1415.9</v>
      </c>
      <c r="O1692">
        <v>1204.8869999999999</v>
      </c>
      <c r="P1692">
        <v>1.3886000000000001</v>
      </c>
      <c r="R1692" s="2"/>
    </row>
    <row r="1693" spans="1:18" x14ac:dyDescent="0.2">
      <c r="A1693" s="2">
        <v>41740</v>
      </c>
      <c r="B1693">
        <v>192.81989999999999</v>
      </c>
      <c r="C1693">
        <v>316.45760000000001</v>
      </c>
      <c r="D1693">
        <v>342.61099999999999</v>
      </c>
      <c r="E1693">
        <v>136.14420000000001</v>
      </c>
      <c r="F1693">
        <v>211.75299999999999</v>
      </c>
      <c r="G1693">
        <v>391.68380000000002</v>
      </c>
      <c r="H1693">
        <v>417.79</v>
      </c>
      <c r="I1693">
        <v>166.60499999999999</v>
      </c>
      <c r="J1693">
        <v>1247.954</v>
      </c>
      <c r="K1693">
        <v>4534.0709999999999</v>
      </c>
      <c r="L1693">
        <v>274.66809999999998</v>
      </c>
      <c r="M1693">
        <v>949.56799999999998</v>
      </c>
      <c r="N1693">
        <v>1397.2</v>
      </c>
      <c r="O1693">
        <v>1195.829</v>
      </c>
      <c r="P1693">
        <v>1.3885000000000001</v>
      </c>
      <c r="R1693" s="2"/>
    </row>
    <row r="1694" spans="1:18" x14ac:dyDescent="0.2">
      <c r="A1694" s="2">
        <v>41743</v>
      </c>
      <c r="B1694">
        <v>192.91319999999999</v>
      </c>
      <c r="C1694">
        <v>316.07380000000001</v>
      </c>
      <c r="D1694">
        <v>342.63740000000001</v>
      </c>
      <c r="E1694">
        <v>136.1009</v>
      </c>
      <c r="F1694">
        <v>211.62129999999999</v>
      </c>
      <c r="G1694">
        <v>390.0145</v>
      </c>
      <c r="H1694">
        <v>416.26499999999999</v>
      </c>
      <c r="I1694">
        <v>167.505</v>
      </c>
      <c r="J1694">
        <v>1246.94</v>
      </c>
      <c r="K1694">
        <v>4570.7219999999998</v>
      </c>
      <c r="L1694">
        <v>276.61840000000001</v>
      </c>
      <c r="M1694">
        <v>958.88199999999995</v>
      </c>
      <c r="N1694">
        <v>1393.2</v>
      </c>
      <c r="O1694">
        <v>1199.9839999999999</v>
      </c>
      <c r="P1694">
        <v>1.3821000000000001</v>
      </c>
      <c r="R1694" s="2"/>
    </row>
    <row r="1695" spans="1:18" x14ac:dyDescent="0.2">
      <c r="A1695" s="2">
        <v>41744</v>
      </c>
      <c r="B1695">
        <v>193.33860000000001</v>
      </c>
      <c r="C1695">
        <v>316.11419999999998</v>
      </c>
      <c r="D1695">
        <v>342.68520000000001</v>
      </c>
      <c r="E1695">
        <v>136.291</v>
      </c>
      <c r="F1695">
        <v>211.89760000000001</v>
      </c>
      <c r="G1695">
        <v>388.32679999999999</v>
      </c>
      <c r="H1695">
        <v>411.51799999999997</v>
      </c>
      <c r="I1695">
        <v>165.959</v>
      </c>
      <c r="J1695">
        <v>1250.1120000000001</v>
      </c>
      <c r="K1695">
        <v>4601.2969999999996</v>
      </c>
      <c r="L1695">
        <v>275.51479999999998</v>
      </c>
      <c r="M1695">
        <v>939.42200000000003</v>
      </c>
      <c r="N1695">
        <v>1388.6</v>
      </c>
      <c r="O1695">
        <v>1208.6400000000001</v>
      </c>
      <c r="P1695">
        <v>1.3815</v>
      </c>
      <c r="R1695" s="2"/>
    </row>
    <row r="1696" spans="1:18" x14ac:dyDescent="0.2">
      <c r="A1696" s="2">
        <v>41745</v>
      </c>
      <c r="B1696">
        <v>193.34639999999999</v>
      </c>
      <c r="C1696">
        <v>315.92349999999999</v>
      </c>
      <c r="D1696">
        <v>342.68680000000001</v>
      </c>
      <c r="E1696">
        <v>136.30969999999999</v>
      </c>
      <c r="F1696">
        <v>211.82579999999999</v>
      </c>
      <c r="G1696">
        <v>388.97300000000001</v>
      </c>
      <c r="H1696">
        <v>412.60399999999998</v>
      </c>
      <c r="I1696">
        <v>168.03700000000001</v>
      </c>
      <c r="J1696">
        <v>1283.95</v>
      </c>
      <c r="K1696">
        <v>4650.0940000000001</v>
      </c>
      <c r="L1696">
        <v>276.00290000000001</v>
      </c>
      <c r="M1696">
        <v>941.61500000000001</v>
      </c>
      <c r="N1696">
        <v>1411.4</v>
      </c>
      <c r="O1696">
        <v>1216.3820000000001</v>
      </c>
      <c r="P1696">
        <v>1.3815999999999999</v>
      </c>
      <c r="R1696" s="2"/>
    </row>
    <row r="1697" spans="1:18" x14ac:dyDescent="0.2">
      <c r="A1697" s="2">
        <v>41746</v>
      </c>
      <c r="B1697">
        <v>193.0967</v>
      </c>
      <c r="C1697">
        <v>315.81490000000002</v>
      </c>
      <c r="D1697">
        <v>342.70819999999998</v>
      </c>
      <c r="E1697">
        <v>136.1721</v>
      </c>
      <c r="F1697">
        <v>211.24770000000001</v>
      </c>
      <c r="G1697">
        <v>390.22489999999999</v>
      </c>
      <c r="H1697">
        <v>415.38900000000001</v>
      </c>
      <c r="I1697">
        <v>168.821</v>
      </c>
      <c r="J1697">
        <v>1283.623</v>
      </c>
      <c r="K1697">
        <v>4656.7089999999998</v>
      </c>
      <c r="L1697">
        <v>277.24400000000003</v>
      </c>
      <c r="M1697">
        <v>938.85500000000002</v>
      </c>
      <c r="N1697">
        <v>1417.3</v>
      </c>
      <c r="O1697">
        <v>1215.1010000000001</v>
      </c>
      <c r="P1697">
        <v>1.3814</v>
      </c>
      <c r="R1697" s="2"/>
    </row>
    <row r="1698" spans="1:18" x14ac:dyDescent="0.2">
      <c r="A1698" s="2">
        <v>41747</v>
      </c>
      <c r="B1698">
        <v>193.11320000000001</v>
      </c>
      <c r="C1698">
        <v>315.81490000000002</v>
      </c>
      <c r="D1698">
        <v>342.70819999999998</v>
      </c>
      <c r="E1698">
        <v>136.19220000000001</v>
      </c>
      <c r="F1698">
        <v>211.24809999999999</v>
      </c>
      <c r="G1698">
        <v>390.89729999999997</v>
      </c>
      <c r="H1698">
        <v>416.49599999999998</v>
      </c>
      <c r="I1698">
        <v>168.821</v>
      </c>
      <c r="J1698">
        <v>1291.2280000000001</v>
      </c>
      <c r="K1698">
        <v>4656.7089999999998</v>
      </c>
      <c r="L1698">
        <v>277.24400000000003</v>
      </c>
      <c r="M1698">
        <v>938.85500000000002</v>
      </c>
      <c r="N1698">
        <v>1417.7</v>
      </c>
      <c r="O1698">
        <v>1215.6959999999999</v>
      </c>
      <c r="P1698">
        <v>1.3813</v>
      </c>
      <c r="R1698" s="2"/>
    </row>
    <row r="1699" spans="1:18" x14ac:dyDescent="0.2">
      <c r="A1699" s="2">
        <v>41750</v>
      </c>
      <c r="B1699">
        <v>193.1628</v>
      </c>
      <c r="C1699">
        <v>316.18959999999998</v>
      </c>
      <c r="D1699">
        <v>343.05650000000003</v>
      </c>
      <c r="E1699">
        <v>136.24889999999999</v>
      </c>
      <c r="F1699">
        <v>211.27269999999999</v>
      </c>
      <c r="G1699">
        <v>390.65559999999999</v>
      </c>
      <c r="H1699">
        <v>416.065</v>
      </c>
      <c r="I1699">
        <v>168.89099999999999</v>
      </c>
      <c r="J1699">
        <v>1289.1369999999999</v>
      </c>
      <c r="K1699">
        <v>4674.7830000000004</v>
      </c>
      <c r="L1699">
        <v>275.69889999999998</v>
      </c>
      <c r="M1699">
        <v>938.85500000000002</v>
      </c>
      <c r="N1699">
        <v>1424.8</v>
      </c>
      <c r="O1699">
        <v>1218.9349999999999</v>
      </c>
      <c r="P1699">
        <v>1.3793</v>
      </c>
      <c r="R1699" s="2"/>
    </row>
    <row r="1700" spans="1:18" x14ac:dyDescent="0.2">
      <c r="A1700" s="2">
        <v>41751</v>
      </c>
      <c r="B1700">
        <v>193.1524</v>
      </c>
      <c r="C1700">
        <v>316.2713</v>
      </c>
      <c r="D1700">
        <v>343.15710000000001</v>
      </c>
      <c r="E1700">
        <v>136.1362</v>
      </c>
      <c r="F1700">
        <v>211.28819999999999</v>
      </c>
      <c r="G1700">
        <v>391.22129999999999</v>
      </c>
      <c r="H1700">
        <v>415.31799999999998</v>
      </c>
      <c r="I1700">
        <v>171.11199999999999</v>
      </c>
      <c r="J1700">
        <v>1280.28</v>
      </c>
      <c r="K1700">
        <v>4695.3239999999996</v>
      </c>
      <c r="L1700">
        <v>276.67250000000001</v>
      </c>
      <c r="M1700">
        <v>931.48299999999995</v>
      </c>
      <c r="N1700">
        <v>1444.7</v>
      </c>
      <c r="O1700">
        <v>1223.8499999999999</v>
      </c>
      <c r="P1700">
        <v>1.3805000000000001</v>
      </c>
      <c r="R1700" s="2"/>
    </row>
    <row r="1701" spans="1:18" x14ac:dyDescent="0.2">
      <c r="A1701" s="2">
        <v>41752</v>
      </c>
      <c r="B1701">
        <v>193.16659999999999</v>
      </c>
      <c r="C1701">
        <v>316.46539999999999</v>
      </c>
      <c r="D1701">
        <v>343.25990000000002</v>
      </c>
      <c r="E1701">
        <v>136.3475</v>
      </c>
      <c r="F1701">
        <v>211.71039999999999</v>
      </c>
      <c r="G1701">
        <v>389.78519999999997</v>
      </c>
      <c r="H1701">
        <v>413.31299999999999</v>
      </c>
      <c r="I1701">
        <v>170.24</v>
      </c>
      <c r="J1701">
        <v>1292.6220000000001</v>
      </c>
      <c r="K1701">
        <v>4683.9849999999997</v>
      </c>
      <c r="L1701">
        <v>277.11869999999999</v>
      </c>
      <c r="M1701">
        <v>928.91700000000003</v>
      </c>
      <c r="N1701">
        <v>1440</v>
      </c>
      <c r="O1701">
        <v>1221.4829999999999</v>
      </c>
      <c r="P1701">
        <v>1.3816999999999999</v>
      </c>
      <c r="R1701" s="2"/>
    </row>
    <row r="1702" spans="1:18" x14ac:dyDescent="0.2">
      <c r="A1702" s="2">
        <v>41753</v>
      </c>
      <c r="B1702">
        <v>193.0129</v>
      </c>
      <c r="C1702">
        <v>316.31110000000001</v>
      </c>
      <c r="D1702">
        <v>343.32479999999998</v>
      </c>
      <c r="E1702">
        <v>136.27510000000001</v>
      </c>
      <c r="F1702">
        <v>211.739</v>
      </c>
      <c r="G1702">
        <v>390.21969999999999</v>
      </c>
      <c r="H1702">
        <v>413.61099999999999</v>
      </c>
      <c r="I1702">
        <v>170.86</v>
      </c>
      <c r="J1702">
        <v>1281.0129999999999</v>
      </c>
      <c r="K1702">
        <v>4690.9269999999997</v>
      </c>
      <c r="L1702">
        <v>278.19630000000001</v>
      </c>
      <c r="M1702">
        <v>934.78599999999994</v>
      </c>
      <c r="N1702">
        <v>1439.3</v>
      </c>
      <c r="O1702">
        <v>1225.3230000000001</v>
      </c>
      <c r="P1702">
        <v>1.3831</v>
      </c>
      <c r="R1702" s="2"/>
    </row>
    <row r="1703" spans="1:18" x14ac:dyDescent="0.2">
      <c r="A1703" s="2">
        <v>41754</v>
      </c>
      <c r="B1703">
        <v>193.17840000000001</v>
      </c>
      <c r="C1703">
        <v>315.95069999999998</v>
      </c>
      <c r="D1703">
        <v>343.09710000000001</v>
      </c>
      <c r="E1703">
        <v>136.3373</v>
      </c>
      <c r="F1703">
        <v>212.023</v>
      </c>
      <c r="G1703">
        <v>386.9203</v>
      </c>
      <c r="H1703">
        <v>409.05399999999997</v>
      </c>
      <c r="I1703">
        <v>169.608</v>
      </c>
      <c r="J1703">
        <v>1286.0250000000001</v>
      </c>
      <c r="K1703">
        <v>4651.0450000000001</v>
      </c>
      <c r="L1703">
        <v>277.9828</v>
      </c>
      <c r="M1703">
        <v>939.93799999999999</v>
      </c>
      <c r="N1703">
        <v>1425.6</v>
      </c>
      <c r="O1703">
        <v>1222.306</v>
      </c>
      <c r="P1703">
        <v>1.3834</v>
      </c>
      <c r="R1703" s="2"/>
    </row>
    <row r="1704" spans="1:18" x14ac:dyDescent="0.2">
      <c r="A1704" s="2">
        <v>41757</v>
      </c>
      <c r="B1704">
        <v>193.08510000000001</v>
      </c>
      <c r="C1704">
        <v>315.82740000000001</v>
      </c>
      <c r="D1704">
        <v>343.21890000000002</v>
      </c>
      <c r="E1704">
        <v>136.2508</v>
      </c>
      <c r="F1704">
        <v>211.9188</v>
      </c>
      <c r="G1704">
        <v>386.3116</v>
      </c>
      <c r="H1704">
        <v>408.97199999999998</v>
      </c>
      <c r="I1704">
        <v>170.01400000000001</v>
      </c>
      <c r="J1704">
        <v>1275.498</v>
      </c>
      <c r="K1704">
        <v>4664.0069999999996</v>
      </c>
      <c r="L1704">
        <v>277.51850000000002</v>
      </c>
      <c r="M1704">
        <v>936.82399999999996</v>
      </c>
      <c r="N1704">
        <v>1408.4</v>
      </c>
      <c r="O1704">
        <v>1229.0550000000001</v>
      </c>
      <c r="P1704">
        <v>1.3851</v>
      </c>
      <c r="R1704" s="2"/>
    </row>
    <row r="1705" spans="1:18" x14ac:dyDescent="0.2">
      <c r="A1705" s="2">
        <v>41758</v>
      </c>
      <c r="B1705">
        <v>193.1585</v>
      </c>
      <c r="C1705">
        <v>316.25049999999999</v>
      </c>
      <c r="D1705">
        <v>343.55419999999998</v>
      </c>
      <c r="E1705">
        <v>136.2122</v>
      </c>
      <c r="F1705">
        <v>211.827</v>
      </c>
      <c r="G1705">
        <v>387.07979999999998</v>
      </c>
      <c r="H1705">
        <v>411.94099999999997</v>
      </c>
      <c r="I1705">
        <v>172.08099999999999</v>
      </c>
      <c r="J1705">
        <v>1275.498</v>
      </c>
      <c r="K1705">
        <v>4687.6530000000002</v>
      </c>
      <c r="L1705">
        <v>279.23599999999999</v>
      </c>
      <c r="M1705">
        <v>938.90200000000004</v>
      </c>
      <c r="N1705">
        <v>1416.3</v>
      </c>
      <c r="O1705">
        <v>1230.4159999999999</v>
      </c>
      <c r="P1705">
        <v>1.3812</v>
      </c>
      <c r="R1705" s="2"/>
    </row>
    <row r="1706" spans="1:18" x14ac:dyDescent="0.2">
      <c r="A1706" s="2">
        <v>41759</v>
      </c>
      <c r="B1706">
        <v>193.45439999999999</v>
      </c>
      <c r="C1706">
        <v>316.6277</v>
      </c>
      <c r="D1706">
        <v>343.78930000000003</v>
      </c>
      <c r="E1706">
        <v>136.51300000000001</v>
      </c>
      <c r="F1706">
        <v>212.2533</v>
      </c>
      <c r="G1706">
        <v>385.18599999999998</v>
      </c>
      <c r="H1706">
        <v>410.09899999999999</v>
      </c>
      <c r="I1706">
        <v>172.16399999999999</v>
      </c>
      <c r="J1706">
        <v>1278.19</v>
      </c>
      <c r="K1706">
        <v>4703.085</v>
      </c>
      <c r="L1706">
        <v>277.48149999999998</v>
      </c>
      <c r="M1706">
        <v>929.78800000000001</v>
      </c>
      <c r="N1706">
        <v>1406.6</v>
      </c>
      <c r="O1706">
        <v>1234.6479999999999</v>
      </c>
      <c r="P1706">
        <v>1.3867</v>
      </c>
      <c r="R1706" s="2"/>
    </row>
    <row r="1707" spans="1:18" x14ac:dyDescent="0.2">
      <c r="A1707" s="2">
        <v>41760</v>
      </c>
      <c r="B1707">
        <v>193.40219999999999</v>
      </c>
      <c r="C1707">
        <v>317.04410000000001</v>
      </c>
      <c r="D1707">
        <v>343.92989999999998</v>
      </c>
      <c r="E1707">
        <v>136.702</v>
      </c>
      <c r="F1707">
        <v>212.69390000000001</v>
      </c>
      <c r="G1707">
        <v>384.56779999999998</v>
      </c>
      <c r="H1707">
        <v>410.39699999999999</v>
      </c>
      <c r="I1707">
        <v>172.44</v>
      </c>
      <c r="J1707">
        <v>1299.4760000000001</v>
      </c>
      <c r="K1707">
        <v>4704.1030000000001</v>
      </c>
      <c r="L1707">
        <v>274.42230000000001</v>
      </c>
      <c r="M1707">
        <v>921.774</v>
      </c>
      <c r="N1707">
        <v>1411.4</v>
      </c>
      <c r="O1707">
        <v>1239.635</v>
      </c>
      <c r="P1707">
        <v>1.387</v>
      </c>
      <c r="R1707" s="2"/>
    </row>
    <row r="1708" spans="1:18" x14ac:dyDescent="0.2">
      <c r="A1708" s="2">
        <v>41761</v>
      </c>
      <c r="B1708">
        <v>193.6763</v>
      </c>
      <c r="C1708">
        <v>317.38470000000001</v>
      </c>
      <c r="D1708">
        <v>344.08449999999999</v>
      </c>
      <c r="E1708">
        <v>136.80109999999999</v>
      </c>
      <c r="F1708">
        <v>212.93950000000001</v>
      </c>
      <c r="G1708">
        <v>386.16699999999997</v>
      </c>
      <c r="H1708">
        <v>413.53399999999999</v>
      </c>
      <c r="I1708">
        <v>172.12100000000001</v>
      </c>
      <c r="J1708">
        <v>1300.106</v>
      </c>
      <c r="K1708">
        <v>4698.7479999999996</v>
      </c>
      <c r="L1708">
        <v>275.22370000000001</v>
      </c>
      <c r="M1708">
        <v>927.09799999999996</v>
      </c>
      <c r="N1708">
        <v>1409.5</v>
      </c>
      <c r="O1708">
        <v>1237.9639999999999</v>
      </c>
      <c r="P1708">
        <v>1.3869</v>
      </c>
      <c r="R1708" s="2"/>
    </row>
    <row r="1709" spans="1:18" x14ac:dyDescent="0.2">
      <c r="A1709" s="2">
        <v>41764</v>
      </c>
      <c r="B1709">
        <v>193.69110000000001</v>
      </c>
      <c r="C1709">
        <v>317.34410000000003</v>
      </c>
      <c r="D1709">
        <v>344.15359999999998</v>
      </c>
      <c r="E1709">
        <v>136.79599999999999</v>
      </c>
      <c r="F1709">
        <v>212.75370000000001</v>
      </c>
      <c r="G1709">
        <v>385.38229999999999</v>
      </c>
      <c r="H1709">
        <v>412.57900000000001</v>
      </c>
      <c r="I1709">
        <v>171.81100000000001</v>
      </c>
      <c r="J1709">
        <v>1300.106</v>
      </c>
      <c r="K1709">
        <v>4708.6540000000005</v>
      </c>
      <c r="L1709">
        <v>275.51510000000002</v>
      </c>
      <c r="M1709">
        <v>927.09799999999996</v>
      </c>
      <c r="N1709">
        <v>1407.6</v>
      </c>
      <c r="O1709">
        <v>1243.9580000000001</v>
      </c>
      <c r="P1709">
        <v>1.3875</v>
      </c>
      <c r="R1709" s="2"/>
    </row>
    <row r="1710" spans="1:18" x14ac:dyDescent="0.2">
      <c r="A1710" s="2">
        <v>41765</v>
      </c>
      <c r="B1710">
        <v>193.8023</v>
      </c>
      <c r="C1710">
        <v>317.74700000000001</v>
      </c>
      <c r="D1710">
        <v>344.39550000000003</v>
      </c>
      <c r="E1710">
        <v>136.77619999999999</v>
      </c>
      <c r="F1710">
        <v>212.9359</v>
      </c>
      <c r="G1710">
        <v>386.92579999999998</v>
      </c>
      <c r="H1710">
        <v>413.80099999999999</v>
      </c>
      <c r="I1710">
        <v>171.34800000000001</v>
      </c>
      <c r="J1710">
        <v>1300.106</v>
      </c>
      <c r="K1710">
        <v>4666.2650000000003</v>
      </c>
      <c r="L1710">
        <v>276.2756</v>
      </c>
      <c r="M1710">
        <v>937.38800000000003</v>
      </c>
      <c r="N1710">
        <v>1399.1</v>
      </c>
      <c r="O1710">
        <v>1243.6489999999999</v>
      </c>
      <c r="P1710">
        <v>1.3928</v>
      </c>
      <c r="R1710" s="2"/>
    </row>
    <row r="1711" spans="1:18" x14ac:dyDescent="0.2">
      <c r="A1711" s="2">
        <v>41766</v>
      </c>
      <c r="B1711">
        <v>193.6541</v>
      </c>
      <c r="C1711">
        <v>318.46359999999999</v>
      </c>
      <c r="D1711">
        <v>344.6884</v>
      </c>
      <c r="E1711">
        <v>136.77600000000001</v>
      </c>
      <c r="F1711">
        <v>212.90450000000001</v>
      </c>
      <c r="G1711">
        <v>384.00659999999999</v>
      </c>
      <c r="H1711">
        <v>414.03899999999999</v>
      </c>
      <c r="I1711">
        <v>171.53800000000001</v>
      </c>
      <c r="J1711">
        <v>1267.3209999999999</v>
      </c>
      <c r="K1711">
        <v>4693.07</v>
      </c>
      <c r="L1711">
        <v>275.04149999999998</v>
      </c>
      <c r="M1711">
        <v>931.16800000000001</v>
      </c>
      <c r="N1711">
        <v>1394.2</v>
      </c>
      <c r="O1711">
        <v>1256.318</v>
      </c>
      <c r="P1711">
        <v>1.391</v>
      </c>
      <c r="R1711" s="2"/>
    </row>
    <row r="1712" spans="1:18" x14ac:dyDescent="0.2">
      <c r="A1712" s="2">
        <v>41767</v>
      </c>
      <c r="B1712">
        <v>194.12389999999999</v>
      </c>
      <c r="C1712">
        <v>319.32650000000001</v>
      </c>
      <c r="D1712">
        <v>345.13499999999999</v>
      </c>
      <c r="E1712">
        <v>137.00049999999999</v>
      </c>
      <c r="F1712">
        <v>213.15940000000001</v>
      </c>
      <c r="G1712">
        <v>385.91680000000002</v>
      </c>
      <c r="H1712">
        <v>415.85300000000001</v>
      </c>
      <c r="I1712">
        <v>173.405</v>
      </c>
      <c r="J1712">
        <v>1276.644</v>
      </c>
      <c r="K1712">
        <v>4685.68</v>
      </c>
      <c r="L1712">
        <v>274.43259999999998</v>
      </c>
      <c r="M1712">
        <v>928.43700000000001</v>
      </c>
      <c r="N1712">
        <v>1394.4</v>
      </c>
      <c r="O1712">
        <v>1260.82</v>
      </c>
      <c r="P1712">
        <v>1.3839999999999999</v>
      </c>
      <c r="R1712" s="2"/>
    </row>
    <row r="1713" spans="1:18" x14ac:dyDescent="0.2">
      <c r="A1713" s="2">
        <v>41768</v>
      </c>
      <c r="B1713">
        <v>193.99260000000001</v>
      </c>
      <c r="C1713">
        <v>319.72730000000001</v>
      </c>
      <c r="D1713">
        <v>345.346</v>
      </c>
      <c r="E1713">
        <v>136.9144</v>
      </c>
      <c r="F1713">
        <v>212.9796</v>
      </c>
      <c r="G1713">
        <v>386.20679999999999</v>
      </c>
      <c r="H1713">
        <v>415.09300000000002</v>
      </c>
      <c r="I1713">
        <v>172.94800000000001</v>
      </c>
      <c r="J1713">
        <v>1282.7470000000001</v>
      </c>
      <c r="K1713">
        <v>4693.8590000000004</v>
      </c>
      <c r="L1713">
        <v>273.3861</v>
      </c>
      <c r="M1713">
        <v>936.63900000000001</v>
      </c>
      <c r="N1713">
        <v>1400.3</v>
      </c>
      <c r="O1713">
        <v>1260.769</v>
      </c>
      <c r="P1713">
        <v>1.3757999999999999</v>
      </c>
      <c r="R1713" s="2"/>
    </row>
    <row r="1714" spans="1:18" x14ac:dyDescent="0.2">
      <c r="A1714" s="2">
        <v>41771</v>
      </c>
      <c r="B1714">
        <v>193.8837</v>
      </c>
      <c r="C1714">
        <v>319.6266</v>
      </c>
      <c r="D1714">
        <v>345.65300000000002</v>
      </c>
      <c r="E1714">
        <v>136.7424</v>
      </c>
      <c r="F1714">
        <v>212.81360000000001</v>
      </c>
      <c r="G1714">
        <v>388.11930000000001</v>
      </c>
      <c r="H1714">
        <v>418.767</v>
      </c>
      <c r="I1714">
        <v>174.25899999999999</v>
      </c>
      <c r="J1714">
        <v>1275.682</v>
      </c>
      <c r="K1714">
        <v>4739.4930000000004</v>
      </c>
      <c r="L1714">
        <v>273.97329999999999</v>
      </c>
      <c r="M1714">
        <v>943.37900000000002</v>
      </c>
      <c r="N1714">
        <v>1415</v>
      </c>
      <c r="O1714">
        <v>1262.825</v>
      </c>
      <c r="P1714">
        <v>1.3756999999999999</v>
      </c>
      <c r="R1714" s="2"/>
    </row>
    <row r="1715" spans="1:18" x14ac:dyDescent="0.2">
      <c r="A1715" s="2">
        <v>41772</v>
      </c>
      <c r="B1715">
        <v>194.15770000000001</v>
      </c>
      <c r="C1715">
        <v>320.1986</v>
      </c>
      <c r="D1715">
        <v>345.92099999999999</v>
      </c>
      <c r="E1715">
        <v>136.93469999999999</v>
      </c>
      <c r="F1715">
        <v>213.26130000000001</v>
      </c>
      <c r="G1715">
        <v>391.07690000000002</v>
      </c>
      <c r="H1715">
        <v>421.53899999999999</v>
      </c>
      <c r="I1715">
        <v>174.80799999999999</v>
      </c>
      <c r="J1715">
        <v>1299.5419999999999</v>
      </c>
      <c r="K1715">
        <v>4741.9480000000003</v>
      </c>
      <c r="L1715">
        <v>274.4785</v>
      </c>
      <c r="M1715">
        <v>944.48900000000003</v>
      </c>
      <c r="N1715">
        <v>1421.9</v>
      </c>
      <c r="O1715">
        <v>1258.712</v>
      </c>
      <c r="P1715">
        <v>1.3704000000000001</v>
      </c>
      <c r="R1715" s="2"/>
    </row>
    <row r="1716" spans="1:18" x14ac:dyDescent="0.2">
      <c r="A1716" s="2">
        <v>41773</v>
      </c>
      <c r="B1716">
        <v>194.5421</v>
      </c>
      <c r="C1716">
        <v>320.9502</v>
      </c>
      <c r="D1716">
        <v>346.15949999999998</v>
      </c>
      <c r="E1716">
        <v>137.36920000000001</v>
      </c>
      <c r="F1716">
        <v>213.99719999999999</v>
      </c>
      <c r="G1716">
        <v>394.67189999999999</v>
      </c>
      <c r="H1716">
        <v>425.59199999999998</v>
      </c>
      <c r="I1716">
        <v>174.89099999999999</v>
      </c>
      <c r="J1716">
        <v>1304.27</v>
      </c>
      <c r="K1716">
        <v>4720.5219999999999</v>
      </c>
      <c r="L1716">
        <v>275.09339999999997</v>
      </c>
      <c r="M1716">
        <v>951.90300000000002</v>
      </c>
      <c r="N1716">
        <v>1427</v>
      </c>
      <c r="O1716">
        <v>1262.337</v>
      </c>
      <c r="P1716">
        <v>1.3714999999999999</v>
      </c>
      <c r="R1716" s="2"/>
    </row>
    <row r="1717" spans="1:18" x14ac:dyDescent="0.2">
      <c r="A1717" s="2">
        <v>41774</v>
      </c>
      <c r="B1717">
        <v>194.21969999999999</v>
      </c>
      <c r="C1717">
        <v>321.43029999999999</v>
      </c>
      <c r="D1717">
        <v>346.02449999999999</v>
      </c>
      <c r="E1717">
        <v>137.60230000000001</v>
      </c>
      <c r="F1717">
        <v>214.38759999999999</v>
      </c>
      <c r="G1717">
        <v>395.60500000000002</v>
      </c>
      <c r="H1717">
        <v>424.32100000000003</v>
      </c>
      <c r="I1717">
        <v>173.53899999999999</v>
      </c>
      <c r="J1717">
        <v>1298.6769999999999</v>
      </c>
      <c r="K1717">
        <v>4677.7179999999998</v>
      </c>
      <c r="L1717">
        <v>273.44560000000001</v>
      </c>
      <c r="M1717">
        <v>949.97799999999995</v>
      </c>
      <c r="N1717">
        <v>1407.9</v>
      </c>
      <c r="O1717">
        <v>1260.443</v>
      </c>
      <c r="P1717">
        <v>1.371</v>
      </c>
      <c r="R1717" s="2"/>
    </row>
    <row r="1718" spans="1:18" x14ac:dyDescent="0.2">
      <c r="A1718" s="2">
        <v>41775</v>
      </c>
      <c r="B1718">
        <v>194.27889999999999</v>
      </c>
      <c r="C1718">
        <v>321.09969999999998</v>
      </c>
      <c r="D1718">
        <v>345.9178</v>
      </c>
      <c r="E1718">
        <v>137.53440000000001</v>
      </c>
      <c r="F1718">
        <v>214.09970000000001</v>
      </c>
      <c r="G1718">
        <v>395.67110000000002</v>
      </c>
      <c r="H1718">
        <v>425.55399999999997</v>
      </c>
      <c r="I1718">
        <v>174.02199999999999</v>
      </c>
      <c r="J1718">
        <v>1278.1569999999999</v>
      </c>
      <c r="K1718">
        <v>4694.7929999999997</v>
      </c>
      <c r="L1718">
        <v>272.32619999999997</v>
      </c>
      <c r="M1718">
        <v>941.94399999999996</v>
      </c>
      <c r="N1718">
        <v>1395.9</v>
      </c>
      <c r="O1718">
        <v>1266.652</v>
      </c>
      <c r="P1718">
        <v>1.3694</v>
      </c>
      <c r="R1718" s="2"/>
    </row>
    <row r="1719" spans="1:18" x14ac:dyDescent="0.2">
      <c r="A1719" s="2">
        <v>41778</v>
      </c>
      <c r="B1719">
        <v>193.9965</v>
      </c>
      <c r="C1719">
        <v>321.35629999999998</v>
      </c>
      <c r="D1719">
        <v>346.16160000000002</v>
      </c>
      <c r="E1719">
        <v>137.48390000000001</v>
      </c>
      <c r="F1719">
        <v>213.97839999999999</v>
      </c>
      <c r="G1719">
        <v>395.17430000000002</v>
      </c>
      <c r="H1719">
        <v>427.01499999999999</v>
      </c>
      <c r="I1719">
        <v>173.834</v>
      </c>
      <c r="J1719">
        <v>1268.3579999999999</v>
      </c>
      <c r="K1719">
        <v>4713.9520000000002</v>
      </c>
      <c r="L1719">
        <v>273.3039</v>
      </c>
      <c r="M1719">
        <v>949.25599999999997</v>
      </c>
      <c r="N1719">
        <v>1401.1</v>
      </c>
      <c r="O1719">
        <v>1262.01</v>
      </c>
      <c r="P1719">
        <v>1.3709</v>
      </c>
      <c r="R1719" s="2"/>
    </row>
    <row r="1720" spans="1:18" x14ac:dyDescent="0.2">
      <c r="A1720" s="2">
        <v>41779</v>
      </c>
      <c r="B1720">
        <v>193.59299999999999</v>
      </c>
      <c r="C1720">
        <v>321.44589999999999</v>
      </c>
      <c r="D1720">
        <v>346.28539999999998</v>
      </c>
      <c r="E1720">
        <v>137.4915</v>
      </c>
      <c r="F1720">
        <v>214.0975</v>
      </c>
      <c r="G1720">
        <v>393.74689999999998</v>
      </c>
      <c r="H1720">
        <v>424.75900000000001</v>
      </c>
      <c r="I1720">
        <v>173.667</v>
      </c>
      <c r="J1720">
        <v>1271.942</v>
      </c>
      <c r="K1720">
        <v>4682.9979999999996</v>
      </c>
      <c r="L1720">
        <v>273.06400000000002</v>
      </c>
      <c r="M1720">
        <v>945.55100000000004</v>
      </c>
      <c r="N1720">
        <v>1404.9</v>
      </c>
      <c r="O1720">
        <v>1256.9870000000001</v>
      </c>
      <c r="P1720">
        <v>1.3702000000000001</v>
      </c>
      <c r="R1720" s="2"/>
    </row>
    <row r="1721" spans="1:18" x14ac:dyDescent="0.2">
      <c r="A1721" s="2">
        <v>41780</v>
      </c>
      <c r="B1721">
        <v>193.74639999999999</v>
      </c>
      <c r="C1721">
        <v>321.36770000000001</v>
      </c>
      <c r="D1721">
        <v>346.15440000000001</v>
      </c>
      <c r="E1721">
        <v>137.47</v>
      </c>
      <c r="F1721">
        <v>213.68190000000001</v>
      </c>
      <c r="G1721">
        <v>393.34640000000002</v>
      </c>
      <c r="H1721">
        <v>425.49</v>
      </c>
      <c r="I1721">
        <v>174.684</v>
      </c>
      <c r="J1721">
        <v>1267.76</v>
      </c>
      <c r="K1721">
        <v>4721.6559999999999</v>
      </c>
      <c r="L1721">
        <v>273.14409999999998</v>
      </c>
      <c r="M1721">
        <v>942.28099999999995</v>
      </c>
      <c r="N1721">
        <v>1421.3</v>
      </c>
      <c r="O1721">
        <v>1254.1089999999999</v>
      </c>
      <c r="P1721">
        <v>1.3687</v>
      </c>
      <c r="R1721" s="2"/>
    </row>
    <row r="1722" spans="1:18" x14ac:dyDescent="0.2">
      <c r="A1722" s="2">
        <v>41781</v>
      </c>
      <c r="B1722">
        <v>193.72110000000001</v>
      </c>
      <c r="C1722">
        <v>321.49349999999998</v>
      </c>
      <c r="D1722">
        <v>346.22050000000002</v>
      </c>
      <c r="E1722">
        <v>137.4521</v>
      </c>
      <c r="F1722">
        <v>213.5975</v>
      </c>
      <c r="G1722">
        <v>396.95319999999998</v>
      </c>
      <c r="H1722">
        <v>429.51600000000002</v>
      </c>
      <c r="I1722">
        <v>174.94399999999999</v>
      </c>
      <c r="J1722">
        <v>1289.1600000000001</v>
      </c>
      <c r="K1722">
        <v>4733.7690000000002</v>
      </c>
      <c r="L1722">
        <v>273.06509999999997</v>
      </c>
      <c r="M1722">
        <v>950.72500000000002</v>
      </c>
      <c r="N1722">
        <v>1436</v>
      </c>
      <c r="O1722">
        <v>1253.6279999999999</v>
      </c>
      <c r="P1722">
        <v>1.3655999999999999</v>
      </c>
      <c r="R1722" s="2"/>
    </row>
    <row r="1723" spans="1:18" x14ac:dyDescent="0.2">
      <c r="A1723" s="2">
        <v>41782</v>
      </c>
      <c r="B1723">
        <v>194.0265</v>
      </c>
      <c r="C1723">
        <v>321.94279999999998</v>
      </c>
      <c r="D1723">
        <v>346.31470000000002</v>
      </c>
      <c r="E1723">
        <v>137.58779999999999</v>
      </c>
      <c r="F1723">
        <v>213.87049999999999</v>
      </c>
      <c r="G1723">
        <v>397.90989999999999</v>
      </c>
      <c r="H1723">
        <v>430.303</v>
      </c>
      <c r="I1723">
        <v>175.31100000000001</v>
      </c>
      <c r="J1723">
        <v>1301.6849999999999</v>
      </c>
      <c r="K1723">
        <v>4754.1670000000004</v>
      </c>
      <c r="L1723">
        <v>273.29039999999998</v>
      </c>
      <c r="M1723">
        <v>947.40300000000002</v>
      </c>
      <c r="N1723">
        <v>1442</v>
      </c>
      <c r="O1723">
        <v>1260.6389999999999</v>
      </c>
      <c r="P1723">
        <v>1.3629</v>
      </c>
      <c r="R1723" s="2"/>
    </row>
    <row r="1724" spans="1:18" x14ac:dyDescent="0.2">
      <c r="A1724" s="2">
        <v>41785</v>
      </c>
      <c r="B1724">
        <v>194.46340000000001</v>
      </c>
      <c r="C1724">
        <v>321.94279999999998</v>
      </c>
      <c r="D1724">
        <v>346.31470000000002</v>
      </c>
      <c r="E1724">
        <v>137.77760000000001</v>
      </c>
      <c r="F1724">
        <v>213.87110000000001</v>
      </c>
      <c r="G1724">
        <v>397.846</v>
      </c>
      <c r="H1724">
        <v>429.90199999999999</v>
      </c>
      <c r="I1724">
        <v>176.29599999999999</v>
      </c>
      <c r="J1724">
        <v>1316.5029999999999</v>
      </c>
      <c r="K1724">
        <v>4754.1670000000004</v>
      </c>
      <c r="L1724">
        <v>273.29039999999998</v>
      </c>
      <c r="M1724">
        <v>947.40300000000002</v>
      </c>
      <c r="N1724">
        <v>1445.3</v>
      </c>
      <c r="O1724">
        <v>1261.3040000000001</v>
      </c>
      <c r="P1724">
        <v>1.3646</v>
      </c>
      <c r="R1724" s="2"/>
    </row>
    <row r="1725" spans="1:18" x14ac:dyDescent="0.2">
      <c r="A1725" s="2">
        <v>41786</v>
      </c>
      <c r="B1725">
        <v>194.6069</v>
      </c>
      <c r="C1725">
        <v>322.55119999999999</v>
      </c>
      <c r="D1725">
        <v>346.87040000000002</v>
      </c>
      <c r="E1725">
        <v>137.79519999999999</v>
      </c>
      <c r="F1725">
        <v>214.23169999999999</v>
      </c>
      <c r="G1725">
        <v>396.92239999999998</v>
      </c>
      <c r="H1725">
        <v>426.37900000000002</v>
      </c>
      <c r="I1725">
        <v>176.63900000000001</v>
      </c>
      <c r="J1725">
        <v>1317.4749999999999</v>
      </c>
      <c r="K1725">
        <v>4782.3940000000002</v>
      </c>
      <c r="L1725">
        <v>271.44029999999998</v>
      </c>
      <c r="M1725">
        <v>935.32299999999998</v>
      </c>
      <c r="N1725">
        <v>1451.4</v>
      </c>
      <c r="O1725">
        <v>1268.4179999999999</v>
      </c>
      <c r="P1725">
        <v>1.3634999999999999</v>
      </c>
      <c r="R1725" s="2"/>
    </row>
    <row r="1726" spans="1:18" x14ac:dyDescent="0.2">
      <c r="A1726" s="2">
        <v>41787</v>
      </c>
      <c r="B1726">
        <v>194.99440000000001</v>
      </c>
      <c r="C1726">
        <v>323.54469999999998</v>
      </c>
      <c r="D1726">
        <v>347.27069999999998</v>
      </c>
      <c r="E1726">
        <v>138.19110000000001</v>
      </c>
      <c r="F1726">
        <v>215.03280000000001</v>
      </c>
      <c r="G1726">
        <v>398.88200000000001</v>
      </c>
      <c r="H1726">
        <v>428.68700000000001</v>
      </c>
      <c r="I1726">
        <v>176.518</v>
      </c>
      <c r="J1726">
        <v>1320.548</v>
      </c>
      <c r="K1726">
        <v>4777.4620000000004</v>
      </c>
      <c r="L1726">
        <v>271.44260000000003</v>
      </c>
      <c r="M1726">
        <v>929.04399999999998</v>
      </c>
      <c r="N1726">
        <v>1463.1</v>
      </c>
      <c r="O1726">
        <v>1264.115</v>
      </c>
      <c r="P1726">
        <v>1.3591</v>
      </c>
      <c r="R1726" s="2"/>
    </row>
    <row r="1727" spans="1:18" x14ac:dyDescent="0.2">
      <c r="A1727" s="2">
        <v>41788</v>
      </c>
      <c r="B1727">
        <v>194.81469999999999</v>
      </c>
      <c r="C1727">
        <v>324.44810000000001</v>
      </c>
      <c r="D1727">
        <v>347.64339999999999</v>
      </c>
      <c r="E1727">
        <v>138.23169999999999</v>
      </c>
      <c r="F1727">
        <v>214.92070000000001</v>
      </c>
      <c r="G1727">
        <v>398.91379999999998</v>
      </c>
      <c r="H1727">
        <v>428.916</v>
      </c>
      <c r="I1727">
        <v>176.685</v>
      </c>
      <c r="J1727">
        <v>1323.3230000000001</v>
      </c>
      <c r="K1727">
        <v>4803.7030000000004</v>
      </c>
      <c r="L1727">
        <v>271.33409999999998</v>
      </c>
      <c r="M1727">
        <v>922.79399999999998</v>
      </c>
      <c r="N1727">
        <v>1463.2</v>
      </c>
      <c r="O1727">
        <v>1267.2149999999999</v>
      </c>
      <c r="P1727">
        <v>1.3602000000000001</v>
      </c>
      <c r="R1727" s="2"/>
    </row>
    <row r="1728" spans="1:18" x14ac:dyDescent="0.2">
      <c r="A1728" s="2">
        <v>41789</v>
      </c>
      <c r="B1728">
        <v>194.7698</v>
      </c>
      <c r="C1728">
        <v>324.44209999999998</v>
      </c>
      <c r="D1728">
        <v>347.86680000000001</v>
      </c>
      <c r="E1728">
        <v>138.18</v>
      </c>
      <c r="F1728">
        <v>214.8091</v>
      </c>
      <c r="G1728">
        <v>397.608</v>
      </c>
      <c r="H1728">
        <v>424.41300000000001</v>
      </c>
      <c r="I1728">
        <v>176.505</v>
      </c>
      <c r="J1728">
        <v>1324.606</v>
      </c>
      <c r="K1728">
        <v>4812.0429999999997</v>
      </c>
      <c r="L1728">
        <v>269.50490000000002</v>
      </c>
      <c r="M1728">
        <v>918.27</v>
      </c>
      <c r="N1728">
        <v>1459.9</v>
      </c>
      <c r="O1728">
        <v>1274.2270000000001</v>
      </c>
      <c r="P1728">
        <v>1.3634999999999999</v>
      </c>
      <c r="R1728" s="2"/>
    </row>
    <row r="1729" spans="1:18" x14ac:dyDescent="0.2">
      <c r="A1729" s="2">
        <v>41792</v>
      </c>
      <c r="B1729">
        <v>194.79</v>
      </c>
      <c r="C1729">
        <v>324.24610000000001</v>
      </c>
      <c r="D1729">
        <v>348.05070000000001</v>
      </c>
      <c r="E1729">
        <v>137.8554</v>
      </c>
      <c r="F1729">
        <v>214.22730000000001</v>
      </c>
      <c r="G1729">
        <v>397.99419999999998</v>
      </c>
      <c r="H1729">
        <v>425.18599999999998</v>
      </c>
      <c r="I1729">
        <v>176.96100000000001</v>
      </c>
      <c r="J1729">
        <v>1345.079</v>
      </c>
      <c r="K1729">
        <v>4816.1880000000001</v>
      </c>
      <c r="L1729">
        <v>269.80509999999998</v>
      </c>
      <c r="M1729">
        <v>916.28700000000003</v>
      </c>
      <c r="N1729">
        <v>1463.5</v>
      </c>
      <c r="O1729">
        <v>1274.29</v>
      </c>
      <c r="P1729">
        <v>1.3596999999999999</v>
      </c>
      <c r="R1729" s="2"/>
    </row>
    <row r="1730" spans="1:18" x14ac:dyDescent="0.2">
      <c r="A1730" s="2">
        <v>41793</v>
      </c>
      <c r="B1730">
        <v>194.58760000000001</v>
      </c>
      <c r="C1730">
        <v>323.83249999999998</v>
      </c>
      <c r="D1730">
        <v>348.00490000000002</v>
      </c>
      <c r="E1730">
        <v>137.49870000000001</v>
      </c>
      <c r="F1730">
        <v>213.70859999999999</v>
      </c>
      <c r="G1730">
        <v>399.7303</v>
      </c>
      <c r="H1730">
        <v>427.92599999999999</v>
      </c>
      <c r="I1730">
        <v>176.21</v>
      </c>
      <c r="J1730">
        <v>1354.2750000000001</v>
      </c>
      <c r="K1730">
        <v>4814.7150000000001</v>
      </c>
      <c r="L1730">
        <v>269.01339999999999</v>
      </c>
      <c r="M1730">
        <v>911.50800000000004</v>
      </c>
      <c r="N1730">
        <v>1462</v>
      </c>
      <c r="O1730">
        <v>1272.6179999999999</v>
      </c>
      <c r="P1730">
        <v>1.3628</v>
      </c>
      <c r="R1730" s="2"/>
    </row>
    <row r="1731" spans="1:18" x14ac:dyDescent="0.2">
      <c r="A1731" s="2">
        <v>41794</v>
      </c>
      <c r="B1731">
        <v>194.4228</v>
      </c>
      <c r="C1731">
        <v>323.57810000000001</v>
      </c>
      <c r="D1731">
        <v>348.04489999999998</v>
      </c>
      <c r="E1731">
        <v>137.36279999999999</v>
      </c>
      <c r="F1731">
        <v>213.5829</v>
      </c>
      <c r="G1731">
        <v>398.09870000000001</v>
      </c>
      <c r="H1731">
        <v>426.00299999999999</v>
      </c>
      <c r="I1731">
        <v>176.25</v>
      </c>
      <c r="J1731">
        <v>1360.587</v>
      </c>
      <c r="K1731">
        <v>4824.8050000000003</v>
      </c>
      <c r="L1731">
        <v>268.40589999999997</v>
      </c>
      <c r="M1731">
        <v>914.75099999999998</v>
      </c>
      <c r="N1731">
        <v>1464.4</v>
      </c>
      <c r="O1731">
        <v>1274.2719999999999</v>
      </c>
      <c r="P1731">
        <v>1.3599000000000001</v>
      </c>
      <c r="R1731" s="2"/>
    </row>
    <row r="1732" spans="1:18" x14ac:dyDescent="0.2">
      <c r="A1732" s="2">
        <v>41795</v>
      </c>
      <c r="B1732">
        <v>195.0103</v>
      </c>
      <c r="C1732">
        <v>324.0729</v>
      </c>
      <c r="D1732">
        <v>348.53339999999997</v>
      </c>
      <c r="E1732">
        <v>137.66139999999999</v>
      </c>
      <c r="F1732">
        <v>213.86959999999999</v>
      </c>
      <c r="G1732">
        <v>398.96319999999997</v>
      </c>
      <c r="H1732">
        <v>427.68599999999998</v>
      </c>
      <c r="I1732">
        <v>176.928</v>
      </c>
      <c r="J1732">
        <v>1358.883</v>
      </c>
      <c r="K1732">
        <v>4856.625</v>
      </c>
      <c r="L1732">
        <v>268.40710000000001</v>
      </c>
      <c r="M1732">
        <v>922.31200000000001</v>
      </c>
      <c r="N1732">
        <v>1480.3</v>
      </c>
      <c r="O1732">
        <v>1287.807</v>
      </c>
      <c r="P1732">
        <v>1.3660000000000001</v>
      </c>
      <c r="R1732" s="2"/>
    </row>
    <row r="1733" spans="1:18" x14ac:dyDescent="0.2">
      <c r="A1733" s="2">
        <v>41796</v>
      </c>
      <c r="B1733">
        <v>196.0035</v>
      </c>
      <c r="C1733">
        <v>324.95609999999999</v>
      </c>
      <c r="D1733">
        <v>349.3698</v>
      </c>
      <c r="E1733">
        <v>137.85429999999999</v>
      </c>
      <c r="F1733">
        <v>214.07820000000001</v>
      </c>
      <c r="G1733">
        <v>399.91699999999997</v>
      </c>
      <c r="H1733">
        <v>431.81799999999998</v>
      </c>
      <c r="I1733">
        <v>178.03800000000001</v>
      </c>
      <c r="J1733">
        <v>1360.3969999999999</v>
      </c>
      <c r="K1733">
        <v>4879.1149999999998</v>
      </c>
      <c r="L1733">
        <v>269.26799999999997</v>
      </c>
      <c r="M1733">
        <v>915.529</v>
      </c>
      <c r="N1733">
        <v>1500.1</v>
      </c>
      <c r="O1733">
        <v>1289.604</v>
      </c>
      <c r="P1733">
        <v>1.3643000000000001</v>
      </c>
      <c r="R1733" s="2"/>
    </row>
    <row r="1734" spans="1:18" x14ac:dyDescent="0.2">
      <c r="A1734" s="2">
        <v>41799</v>
      </c>
      <c r="B1734">
        <v>196.13720000000001</v>
      </c>
      <c r="C1734">
        <v>325.964</v>
      </c>
      <c r="D1734">
        <v>350.05040000000002</v>
      </c>
      <c r="E1734">
        <v>137.84139999999999</v>
      </c>
      <c r="F1734">
        <v>214.01349999999999</v>
      </c>
      <c r="G1734">
        <v>401.0686</v>
      </c>
      <c r="H1734">
        <v>433.50900000000001</v>
      </c>
      <c r="I1734">
        <v>178.702</v>
      </c>
      <c r="J1734">
        <v>1360.5239999999999</v>
      </c>
      <c r="K1734">
        <v>4883.6639999999998</v>
      </c>
      <c r="L1734">
        <v>269.43610000000001</v>
      </c>
      <c r="M1734">
        <v>922.505</v>
      </c>
      <c r="N1734">
        <v>1502.6</v>
      </c>
      <c r="O1734">
        <v>1278.4829999999999</v>
      </c>
      <c r="P1734">
        <v>1.3593999999999999</v>
      </c>
      <c r="R1734" s="2"/>
    </row>
    <row r="1735" spans="1:18" x14ac:dyDescent="0.2">
      <c r="A1735" s="2">
        <v>41800</v>
      </c>
      <c r="B1735">
        <v>195.64439999999999</v>
      </c>
      <c r="C1735">
        <v>325.80079999999998</v>
      </c>
      <c r="D1735">
        <v>350.19049999999999</v>
      </c>
      <c r="E1735">
        <v>137.62610000000001</v>
      </c>
      <c r="F1735">
        <v>213.81030000000001</v>
      </c>
      <c r="G1735">
        <v>403.72680000000003</v>
      </c>
      <c r="H1735">
        <v>437.11099999999999</v>
      </c>
      <c r="I1735">
        <v>179.30799999999999</v>
      </c>
      <c r="J1735">
        <v>1353.7739999999999</v>
      </c>
      <c r="K1735">
        <v>4881.8429999999998</v>
      </c>
      <c r="L1735">
        <v>268.41230000000002</v>
      </c>
      <c r="M1735">
        <v>929.65800000000002</v>
      </c>
      <c r="N1735">
        <v>1510.9</v>
      </c>
      <c r="O1735">
        <v>1271.1369999999999</v>
      </c>
      <c r="P1735">
        <v>1.3547</v>
      </c>
      <c r="R1735" s="2"/>
    </row>
    <row r="1736" spans="1:18" x14ac:dyDescent="0.2">
      <c r="A1736" s="2">
        <v>41801</v>
      </c>
      <c r="B1736">
        <v>195.6771</v>
      </c>
      <c r="C1736">
        <v>325.23849999999999</v>
      </c>
      <c r="D1736">
        <v>350.1071</v>
      </c>
      <c r="E1736">
        <v>137.5992</v>
      </c>
      <c r="F1736">
        <v>213.8486</v>
      </c>
      <c r="G1736">
        <v>403.5478</v>
      </c>
      <c r="H1736">
        <v>436.51</v>
      </c>
      <c r="I1736">
        <v>178.44</v>
      </c>
      <c r="J1736">
        <v>1364.8140000000001</v>
      </c>
      <c r="K1736">
        <v>4865.982</v>
      </c>
      <c r="L1736">
        <v>267.50439999999998</v>
      </c>
      <c r="M1736">
        <v>932.12199999999996</v>
      </c>
      <c r="N1736">
        <v>1513.9</v>
      </c>
      <c r="O1736">
        <v>1268.8</v>
      </c>
      <c r="P1736">
        <v>1.3532</v>
      </c>
      <c r="R1736" s="2"/>
    </row>
    <row r="1737" spans="1:18" x14ac:dyDescent="0.2">
      <c r="A1737" s="2">
        <v>41802</v>
      </c>
      <c r="B1737">
        <v>195.66650000000001</v>
      </c>
      <c r="C1737">
        <v>325.3236</v>
      </c>
      <c r="D1737">
        <v>350.18810000000002</v>
      </c>
      <c r="E1737">
        <v>137.78639999999999</v>
      </c>
      <c r="F1737">
        <v>214.3184</v>
      </c>
      <c r="G1737">
        <v>402.93009999999998</v>
      </c>
      <c r="H1737">
        <v>436.31</v>
      </c>
      <c r="I1737">
        <v>178.501</v>
      </c>
      <c r="J1737">
        <v>1363.31</v>
      </c>
      <c r="K1737">
        <v>4832.5529999999999</v>
      </c>
      <c r="L1737">
        <v>270.40289999999999</v>
      </c>
      <c r="M1737">
        <v>934.82299999999998</v>
      </c>
      <c r="N1737">
        <v>1511.6</v>
      </c>
      <c r="O1737">
        <v>1266.9860000000001</v>
      </c>
      <c r="P1737">
        <v>1.3552</v>
      </c>
      <c r="R1737" s="2"/>
    </row>
    <row r="1738" spans="1:18" x14ac:dyDescent="0.2">
      <c r="A1738" s="2">
        <v>41803</v>
      </c>
      <c r="B1738">
        <v>195.87</v>
      </c>
      <c r="C1738">
        <v>325.10950000000003</v>
      </c>
      <c r="D1738">
        <v>350.2287</v>
      </c>
      <c r="E1738">
        <v>137.71879999999999</v>
      </c>
      <c r="F1738">
        <v>214.1688</v>
      </c>
      <c r="G1738">
        <v>401.17009999999999</v>
      </c>
      <c r="H1738">
        <v>434.02600000000001</v>
      </c>
      <c r="I1738">
        <v>178.233</v>
      </c>
      <c r="J1738">
        <v>1369.8979999999999</v>
      </c>
      <c r="K1738">
        <v>4847.9380000000001</v>
      </c>
      <c r="L1738">
        <v>271.40219999999999</v>
      </c>
      <c r="M1738">
        <v>940.03800000000001</v>
      </c>
      <c r="N1738">
        <v>1501.5</v>
      </c>
      <c r="O1738">
        <v>1264.0360000000001</v>
      </c>
      <c r="P1738">
        <v>1.3540000000000001</v>
      </c>
      <c r="R1738" s="2"/>
    </row>
    <row r="1739" spans="1:18" x14ac:dyDescent="0.2">
      <c r="A1739" s="2">
        <v>41806</v>
      </c>
      <c r="B1739">
        <v>195.85599999999999</v>
      </c>
      <c r="C1739">
        <v>324.53179999999998</v>
      </c>
      <c r="D1739">
        <v>350.12139999999999</v>
      </c>
      <c r="E1739">
        <v>137.81209999999999</v>
      </c>
      <c r="F1739">
        <v>214.27860000000001</v>
      </c>
      <c r="G1739">
        <v>401.05919999999998</v>
      </c>
      <c r="H1739">
        <v>433.10500000000002</v>
      </c>
      <c r="I1739">
        <v>177.48099999999999</v>
      </c>
      <c r="J1739">
        <v>1359.163</v>
      </c>
      <c r="K1739">
        <v>4852.0370000000003</v>
      </c>
      <c r="L1739">
        <v>271.27690000000001</v>
      </c>
      <c r="M1739">
        <v>941.18700000000001</v>
      </c>
      <c r="N1739">
        <v>1496.8</v>
      </c>
      <c r="O1739">
        <v>1259.5409999999999</v>
      </c>
      <c r="P1739">
        <v>1.3573999999999999</v>
      </c>
      <c r="R1739" s="2"/>
    </row>
    <row r="1740" spans="1:18" x14ac:dyDescent="0.2">
      <c r="A1740" s="2">
        <v>41807</v>
      </c>
      <c r="B1740">
        <v>195.52760000000001</v>
      </c>
      <c r="C1740">
        <v>323.92630000000003</v>
      </c>
      <c r="D1740">
        <v>350.07389999999998</v>
      </c>
      <c r="E1740">
        <v>137.65860000000001</v>
      </c>
      <c r="F1740">
        <v>213.7801</v>
      </c>
      <c r="G1740">
        <v>400.20359999999999</v>
      </c>
      <c r="H1740">
        <v>431.97899999999998</v>
      </c>
      <c r="I1740">
        <v>178.00700000000001</v>
      </c>
      <c r="J1740">
        <v>1362.18</v>
      </c>
      <c r="K1740">
        <v>4862.6409999999996</v>
      </c>
      <c r="L1740">
        <v>271.17790000000002</v>
      </c>
      <c r="M1740">
        <v>935.97699999999998</v>
      </c>
      <c r="N1740">
        <v>1502.7</v>
      </c>
      <c r="O1740">
        <v>1260.33</v>
      </c>
      <c r="P1740">
        <v>1.3547</v>
      </c>
      <c r="R1740" s="2"/>
    </row>
    <row r="1741" spans="1:18" x14ac:dyDescent="0.2">
      <c r="A1741" s="2">
        <v>41808</v>
      </c>
      <c r="B1741">
        <v>195.4881</v>
      </c>
      <c r="C1741">
        <v>324.10570000000001</v>
      </c>
      <c r="D1741">
        <v>350.20699999999999</v>
      </c>
      <c r="E1741">
        <v>137.89500000000001</v>
      </c>
      <c r="F1741">
        <v>214.14349999999999</v>
      </c>
      <c r="G1741">
        <v>398.63889999999998</v>
      </c>
      <c r="H1741">
        <v>432.46100000000001</v>
      </c>
      <c r="I1741">
        <v>177.88</v>
      </c>
      <c r="J1741">
        <v>1374.287</v>
      </c>
      <c r="K1741">
        <v>4900.0990000000002</v>
      </c>
      <c r="L1741">
        <v>271.59539999999998</v>
      </c>
      <c r="M1741">
        <v>935.29</v>
      </c>
      <c r="N1741">
        <v>1506</v>
      </c>
      <c r="O1741">
        <v>1264.3510000000001</v>
      </c>
      <c r="P1741">
        <v>1.3594999999999999</v>
      </c>
      <c r="R1741" s="2"/>
    </row>
    <row r="1742" spans="1:18" x14ac:dyDescent="0.2">
      <c r="A1742" s="2">
        <v>41809</v>
      </c>
      <c r="B1742">
        <v>195.89240000000001</v>
      </c>
      <c r="C1742">
        <v>325.03230000000002</v>
      </c>
      <c r="D1742">
        <v>350.98840000000001</v>
      </c>
      <c r="E1742">
        <v>138.09610000000001</v>
      </c>
      <c r="F1742">
        <v>214.21449999999999</v>
      </c>
      <c r="G1742">
        <v>401.75110000000001</v>
      </c>
      <c r="H1742">
        <v>434.93099999999998</v>
      </c>
      <c r="I1742">
        <v>178.89400000000001</v>
      </c>
      <c r="J1742">
        <v>1397.354</v>
      </c>
      <c r="K1742">
        <v>4906.6379999999999</v>
      </c>
      <c r="L1742">
        <v>274.41469999999998</v>
      </c>
      <c r="M1742">
        <v>948.22500000000002</v>
      </c>
      <c r="N1742">
        <v>1506.9</v>
      </c>
      <c r="O1742">
        <v>1274.422</v>
      </c>
      <c r="P1742">
        <v>1.3608</v>
      </c>
      <c r="R1742" s="2"/>
    </row>
    <row r="1743" spans="1:18" x14ac:dyDescent="0.2">
      <c r="A1743" s="2">
        <v>41810</v>
      </c>
      <c r="B1743">
        <v>195.73060000000001</v>
      </c>
      <c r="C1743">
        <v>325.34289999999999</v>
      </c>
      <c r="D1743">
        <v>351.53160000000003</v>
      </c>
      <c r="E1743">
        <v>138.0471</v>
      </c>
      <c r="F1743">
        <v>214.179</v>
      </c>
      <c r="G1743">
        <v>399.21249999999998</v>
      </c>
      <c r="H1743">
        <v>432.43200000000002</v>
      </c>
      <c r="I1743">
        <v>178.88</v>
      </c>
      <c r="J1743">
        <v>1398.056</v>
      </c>
      <c r="K1743">
        <v>4915.8909999999996</v>
      </c>
      <c r="L1743">
        <v>274.99209999999999</v>
      </c>
      <c r="M1743">
        <v>966.35299999999995</v>
      </c>
      <c r="N1743">
        <v>1508.9</v>
      </c>
      <c r="O1743">
        <v>1277.0940000000001</v>
      </c>
      <c r="P1743">
        <v>1.36</v>
      </c>
      <c r="R1743" s="2"/>
    </row>
    <row r="1744" spans="1:18" x14ac:dyDescent="0.2">
      <c r="A1744" s="2">
        <v>41813</v>
      </c>
      <c r="B1744">
        <v>195.92789999999999</v>
      </c>
      <c r="C1744">
        <v>325.73020000000002</v>
      </c>
      <c r="D1744">
        <v>351.88319999999999</v>
      </c>
      <c r="E1744">
        <v>138.1276</v>
      </c>
      <c r="F1744">
        <v>214.33629999999999</v>
      </c>
      <c r="G1744">
        <v>399.05509999999998</v>
      </c>
      <c r="H1744">
        <v>431.85899999999998</v>
      </c>
      <c r="I1744">
        <v>178.029</v>
      </c>
      <c r="J1744">
        <v>1395.1310000000001</v>
      </c>
      <c r="K1744">
        <v>4915.6980000000003</v>
      </c>
      <c r="L1744">
        <v>274.1807</v>
      </c>
      <c r="M1744">
        <v>966.80399999999997</v>
      </c>
      <c r="N1744">
        <v>1505.4</v>
      </c>
      <c r="O1744">
        <v>1275.4939999999999</v>
      </c>
      <c r="P1744">
        <v>1.3605</v>
      </c>
      <c r="R1744" s="2"/>
    </row>
    <row r="1745" spans="1:18" x14ac:dyDescent="0.2">
      <c r="A1745" s="2">
        <v>41814</v>
      </c>
      <c r="B1745">
        <v>196.11250000000001</v>
      </c>
      <c r="C1745">
        <v>326.24369999999999</v>
      </c>
      <c r="D1745">
        <v>351.9556</v>
      </c>
      <c r="E1745">
        <v>138.2971</v>
      </c>
      <c r="F1745">
        <v>214.64570000000001</v>
      </c>
      <c r="G1745">
        <v>399.95190000000002</v>
      </c>
      <c r="H1745">
        <v>434.33300000000003</v>
      </c>
      <c r="I1745">
        <v>177.71299999999999</v>
      </c>
      <c r="J1745">
        <v>1395.2560000000001</v>
      </c>
      <c r="K1745">
        <v>4883.6009999999997</v>
      </c>
      <c r="L1745">
        <v>274.55959999999999</v>
      </c>
      <c r="M1745">
        <v>968.702</v>
      </c>
      <c r="N1745">
        <v>1491.1</v>
      </c>
      <c r="O1745">
        <v>1277.1179999999999</v>
      </c>
      <c r="P1745">
        <v>1.3606</v>
      </c>
      <c r="R1745" s="2"/>
    </row>
    <row r="1746" spans="1:18" x14ac:dyDescent="0.2">
      <c r="A1746" s="2">
        <v>41815</v>
      </c>
      <c r="B1746">
        <v>196.12880000000001</v>
      </c>
      <c r="C1746">
        <v>326.77350000000001</v>
      </c>
      <c r="D1746">
        <v>351.80900000000003</v>
      </c>
      <c r="E1746">
        <v>138.44720000000001</v>
      </c>
      <c r="F1746">
        <v>214.99799999999999</v>
      </c>
      <c r="G1746">
        <v>398.7611</v>
      </c>
      <c r="H1746">
        <v>431.80200000000002</v>
      </c>
      <c r="I1746">
        <v>175.85300000000001</v>
      </c>
      <c r="J1746">
        <v>1387.0519999999999</v>
      </c>
      <c r="K1746">
        <v>4907.3850000000002</v>
      </c>
      <c r="L1746">
        <v>275.13690000000003</v>
      </c>
      <c r="M1746">
        <v>965.50099999999998</v>
      </c>
      <c r="N1746">
        <v>1484.6</v>
      </c>
      <c r="O1746">
        <v>1277.268</v>
      </c>
      <c r="P1746">
        <v>1.3629</v>
      </c>
      <c r="R1746" s="2"/>
    </row>
    <row r="1747" spans="1:18" x14ac:dyDescent="0.2">
      <c r="A1747" s="2">
        <v>41816</v>
      </c>
      <c r="B1747">
        <v>196.48869999999999</v>
      </c>
      <c r="C1747">
        <v>327.00009999999997</v>
      </c>
      <c r="D1747">
        <v>351.74189999999999</v>
      </c>
      <c r="E1747">
        <v>138.56290000000001</v>
      </c>
      <c r="F1747">
        <v>215.32040000000001</v>
      </c>
      <c r="G1747">
        <v>403.16160000000002</v>
      </c>
      <c r="H1747">
        <v>433.923</v>
      </c>
      <c r="I1747">
        <v>175.73099999999999</v>
      </c>
      <c r="J1747">
        <v>1390.808</v>
      </c>
      <c r="K1747">
        <v>4902.3630000000003</v>
      </c>
      <c r="L1747">
        <v>274.60430000000002</v>
      </c>
      <c r="M1747">
        <v>965.44500000000005</v>
      </c>
      <c r="N1747">
        <v>1499.1</v>
      </c>
      <c r="O1747">
        <v>1280.106</v>
      </c>
      <c r="P1747">
        <v>1.3612</v>
      </c>
      <c r="R1747" s="2"/>
    </row>
    <row r="1748" spans="1:18" x14ac:dyDescent="0.2">
      <c r="A1748" s="2">
        <v>41817</v>
      </c>
      <c r="B1748">
        <v>196.376</v>
      </c>
      <c r="C1748">
        <v>326.8845</v>
      </c>
      <c r="D1748">
        <v>351.55790000000002</v>
      </c>
      <c r="E1748">
        <v>138.59630000000001</v>
      </c>
      <c r="F1748">
        <v>215.084</v>
      </c>
      <c r="G1748">
        <v>403.13330000000002</v>
      </c>
      <c r="H1748">
        <v>433.70499999999998</v>
      </c>
      <c r="I1748">
        <v>175.80099999999999</v>
      </c>
      <c r="J1748">
        <v>1379.5509999999999</v>
      </c>
      <c r="K1748">
        <v>4912.5379999999996</v>
      </c>
      <c r="L1748">
        <v>273.64859999999999</v>
      </c>
      <c r="M1748">
        <v>966.19200000000001</v>
      </c>
      <c r="N1748">
        <v>1502.6</v>
      </c>
      <c r="O1748">
        <v>1287.01</v>
      </c>
      <c r="P1748">
        <v>1.3649</v>
      </c>
      <c r="R1748" s="2"/>
    </row>
    <row r="1749" spans="1:18" x14ac:dyDescent="0.2">
      <c r="A1749" s="2">
        <v>41820</v>
      </c>
      <c r="B1749">
        <v>196.47049999999999</v>
      </c>
      <c r="C1749">
        <v>326.86959999999999</v>
      </c>
      <c r="D1749">
        <v>351.3383</v>
      </c>
      <c r="E1749">
        <v>138.65969999999999</v>
      </c>
      <c r="F1749">
        <v>215.23840000000001</v>
      </c>
      <c r="G1749">
        <v>404.26519999999999</v>
      </c>
      <c r="H1749">
        <v>435.69</v>
      </c>
      <c r="I1749">
        <v>175.73099999999999</v>
      </c>
      <c r="J1749">
        <v>1387.8440000000001</v>
      </c>
      <c r="K1749">
        <v>4912.78</v>
      </c>
      <c r="L1749">
        <v>271.1121</v>
      </c>
      <c r="M1749">
        <v>962.66499999999996</v>
      </c>
      <c r="N1749">
        <v>1501.2</v>
      </c>
      <c r="O1749">
        <v>1286.355</v>
      </c>
      <c r="P1749">
        <v>1.3692</v>
      </c>
      <c r="R1749" s="2"/>
    </row>
    <row r="1750" spans="1:18" x14ac:dyDescent="0.2">
      <c r="A1750" s="2">
        <v>41821</v>
      </c>
      <c r="B1750">
        <v>196.554</v>
      </c>
      <c r="C1750">
        <v>326.68560000000002</v>
      </c>
      <c r="D1750">
        <v>351.43869999999998</v>
      </c>
      <c r="E1750">
        <v>138.4879</v>
      </c>
      <c r="F1750">
        <v>214.89099999999999</v>
      </c>
      <c r="G1750">
        <v>404.27409999999998</v>
      </c>
      <c r="H1750">
        <v>435.99400000000003</v>
      </c>
      <c r="I1750">
        <v>177.285</v>
      </c>
      <c r="J1750">
        <v>1403.4110000000001</v>
      </c>
      <c r="K1750">
        <v>4946.0649999999996</v>
      </c>
      <c r="L1750">
        <v>270.31779999999998</v>
      </c>
      <c r="M1750">
        <v>969.47299999999996</v>
      </c>
      <c r="N1750">
        <v>1512.3</v>
      </c>
      <c r="O1750">
        <v>1288.8209999999999</v>
      </c>
      <c r="P1750">
        <v>1.3678999999999999</v>
      </c>
      <c r="R1750" s="2"/>
    </row>
    <row r="1751" spans="1:18" x14ac:dyDescent="0.2">
      <c r="A1751" s="2">
        <v>41822</v>
      </c>
      <c r="B1751">
        <v>196.18379999999999</v>
      </c>
      <c r="C1751">
        <v>326.46089999999998</v>
      </c>
      <c r="D1751">
        <v>351.51310000000001</v>
      </c>
      <c r="E1751">
        <v>138.19460000000001</v>
      </c>
      <c r="F1751">
        <v>214.29839999999999</v>
      </c>
      <c r="G1751">
        <v>409.524</v>
      </c>
      <c r="H1751">
        <v>440.21300000000002</v>
      </c>
      <c r="I1751">
        <v>177.678</v>
      </c>
      <c r="J1751">
        <v>1408.924</v>
      </c>
      <c r="K1751">
        <v>4948.2929999999997</v>
      </c>
      <c r="L1751">
        <v>270.42939999999999</v>
      </c>
      <c r="M1751">
        <v>971.43899999999996</v>
      </c>
      <c r="N1751">
        <v>1521.1</v>
      </c>
      <c r="O1751">
        <v>1287.4290000000001</v>
      </c>
      <c r="P1751">
        <v>1.3660000000000001</v>
      </c>
      <c r="R1751" s="2"/>
    </row>
    <row r="1752" spans="1:18" x14ac:dyDescent="0.2">
      <c r="A1752" s="2">
        <v>41823</v>
      </c>
      <c r="B1752">
        <v>196.4442</v>
      </c>
      <c r="C1752">
        <v>326.30309999999997</v>
      </c>
      <c r="D1752">
        <v>351.59410000000003</v>
      </c>
      <c r="E1752">
        <v>138.23439999999999</v>
      </c>
      <c r="F1752">
        <v>214.154</v>
      </c>
      <c r="G1752">
        <v>409.71409999999997</v>
      </c>
      <c r="H1752">
        <v>441.08800000000002</v>
      </c>
      <c r="I1752">
        <v>179.328</v>
      </c>
      <c r="J1752">
        <v>1406.181</v>
      </c>
      <c r="K1752">
        <v>4974.7849999999999</v>
      </c>
      <c r="L1752">
        <v>270.28539999999998</v>
      </c>
      <c r="M1752">
        <v>968.03800000000001</v>
      </c>
      <c r="N1752">
        <v>1527.9</v>
      </c>
      <c r="O1752">
        <v>1282.7819999999999</v>
      </c>
      <c r="P1752">
        <v>1.361</v>
      </c>
      <c r="R1752" s="2"/>
    </row>
    <row r="1753" spans="1:18" x14ac:dyDescent="0.2">
      <c r="A1753" s="2">
        <v>41824</v>
      </c>
      <c r="B1753">
        <v>196.5984</v>
      </c>
      <c r="C1753">
        <v>326.31380000000001</v>
      </c>
      <c r="D1753">
        <v>351.5899</v>
      </c>
      <c r="E1753">
        <v>138.2688</v>
      </c>
      <c r="F1753">
        <v>214.21019999999999</v>
      </c>
      <c r="G1753">
        <v>410.67500000000001</v>
      </c>
      <c r="H1753">
        <v>441.37599999999998</v>
      </c>
      <c r="I1753">
        <v>178.84</v>
      </c>
      <c r="J1753">
        <v>1413.1189999999999</v>
      </c>
      <c r="K1753">
        <v>4974.7849999999999</v>
      </c>
      <c r="L1753">
        <v>270.28539999999998</v>
      </c>
      <c r="M1753">
        <v>970.89300000000003</v>
      </c>
      <c r="N1753">
        <v>1530.1</v>
      </c>
      <c r="O1753">
        <v>1279.8530000000001</v>
      </c>
      <c r="P1753">
        <v>1.3594999999999999</v>
      </c>
      <c r="R1753" s="2"/>
    </row>
    <row r="1754" spans="1:18" x14ac:dyDescent="0.2">
      <c r="A1754" s="2">
        <v>41827</v>
      </c>
      <c r="B1754">
        <v>196.72</v>
      </c>
      <c r="C1754">
        <v>326.79939999999999</v>
      </c>
      <c r="D1754">
        <v>351.87950000000001</v>
      </c>
      <c r="E1754">
        <v>138.36859999999999</v>
      </c>
      <c r="F1754">
        <v>214.58090000000001</v>
      </c>
      <c r="G1754">
        <v>411.46570000000003</v>
      </c>
      <c r="H1754">
        <v>442.245</v>
      </c>
      <c r="I1754">
        <v>177.26</v>
      </c>
      <c r="J1754">
        <v>1407.154</v>
      </c>
      <c r="K1754">
        <v>4954.4139999999998</v>
      </c>
      <c r="L1754">
        <v>267.15339999999998</v>
      </c>
      <c r="M1754">
        <v>965.654</v>
      </c>
      <c r="N1754">
        <v>1519.5</v>
      </c>
      <c r="O1754">
        <v>1282.2750000000001</v>
      </c>
      <c r="P1754">
        <v>1.3605</v>
      </c>
      <c r="R1754" s="2"/>
    </row>
    <row r="1755" spans="1:18" x14ac:dyDescent="0.2">
      <c r="A1755" s="2">
        <v>41828</v>
      </c>
      <c r="B1755">
        <v>196.76150000000001</v>
      </c>
      <c r="C1755">
        <v>327.49880000000002</v>
      </c>
      <c r="D1755">
        <v>351.97660000000002</v>
      </c>
      <c r="E1755">
        <v>138.53870000000001</v>
      </c>
      <c r="F1755">
        <v>215.09270000000001</v>
      </c>
      <c r="G1755">
        <v>411.43099999999998</v>
      </c>
      <c r="H1755">
        <v>442.42700000000002</v>
      </c>
      <c r="I1755">
        <v>174.85900000000001</v>
      </c>
      <c r="J1755">
        <v>1401.2539999999999</v>
      </c>
      <c r="K1755">
        <v>4919.5079999999998</v>
      </c>
      <c r="L1755">
        <v>266.5539</v>
      </c>
      <c r="M1755">
        <v>972.00800000000004</v>
      </c>
      <c r="N1755">
        <v>1495.4</v>
      </c>
      <c r="O1755">
        <v>1282.5329999999999</v>
      </c>
      <c r="P1755">
        <v>1.3612</v>
      </c>
      <c r="R1755" s="2"/>
    </row>
    <row r="1756" spans="1:18" x14ac:dyDescent="0.2">
      <c r="A1756" s="2">
        <v>41829</v>
      </c>
      <c r="B1756">
        <v>196.56129999999999</v>
      </c>
      <c r="C1756">
        <v>327.94220000000001</v>
      </c>
      <c r="D1756">
        <v>352.06049999999999</v>
      </c>
      <c r="E1756">
        <v>138.60120000000001</v>
      </c>
      <c r="F1756">
        <v>215.19380000000001</v>
      </c>
      <c r="G1756">
        <v>408.11739999999998</v>
      </c>
      <c r="H1756">
        <v>440.92599999999999</v>
      </c>
      <c r="I1756">
        <v>174.89400000000001</v>
      </c>
      <c r="J1756">
        <v>1396.675</v>
      </c>
      <c r="K1756">
        <v>4942.4780000000001</v>
      </c>
      <c r="L1756">
        <v>264.91419999999999</v>
      </c>
      <c r="M1756">
        <v>971.03899999999999</v>
      </c>
      <c r="N1756">
        <v>1493.5</v>
      </c>
      <c r="O1756">
        <v>1285.1679999999999</v>
      </c>
      <c r="P1756">
        <v>1.3642000000000001</v>
      </c>
      <c r="R1756" s="2"/>
    </row>
    <row r="1757" spans="1:18" x14ac:dyDescent="0.2">
      <c r="A1757" s="2">
        <v>41830</v>
      </c>
      <c r="B1757">
        <v>196.44309999999999</v>
      </c>
      <c r="C1757">
        <v>328.02629999999999</v>
      </c>
      <c r="D1757">
        <v>351.48509999999999</v>
      </c>
      <c r="E1757">
        <v>138.6695</v>
      </c>
      <c r="F1757">
        <v>215.1951</v>
      </c>
      <c r="G1757">
        <v>409.18389999999999</v>
      </c>
      <c r="H1757">
        <v>441.58199999999999</v>
      </c>
      <c r="I1757">
        <v>173.09100000000001</v>
      </c>
      <c r="J1757">
        <v>1384.33</v>
      </c>
      <c r="K1757">
        <v>4921.8919999999998</v>
      </c>
      <c r="L1757">
        <v>264.09539999999998</v>
      </c>
      <c r="M1757">
        <v>985.69500000000005</v>
      </c>
      <c r="N1757">
        <v>1479.2</v>
      </c>
      <c r="O1757">
        <v>1289.8989999999999</v>
      </c>
      <c r="P1757">
        <v>1.3609</v>
      </c>
      <c r="R1757" s="2"/>
    </row>
    <row r="1758" spans="1:18" x14ac:dyDescent="0.2">
      <c r="A1758" s="2">
        <v>41831</v>
      </c>
      <c r="B1758">
        <v>196.5967</v>
      </c>
      <c r="C1758">
        <v>328.1157</v>
      </c>
      <c r="D1758">
        <v>351.58730000000003</v>
      </c>
      <c r="E1758">
        <v>138.7311</v>
      </c>
      <c r="F1758">
        <v>215.40719999999999</v>
      </c>
      <c r="G1758">
        <v>407.84519999999998</v>
      </c>
      <c r="H1758">
        <v>440.05799999999999</v>
      </c>
      <c r="I1758">
        <v>173.36600000000001</v>
      </c>
      <c r="J1758">
        <v>1379.354</v>
      </c>
      <c r="K1758">
        <v>4929.0439999999999</v>
      </c>
      <c r="L1758">
        <v>262.17649999999998</v>
      </c>
      <c r="M1758">
        <v>981.11300000000006</v>
      </c>
      <c r="N1758">
        <v>1473.2</v>
      </c>
      <c r="O1758">
        <v>1290.356</v>
      </c>
      <c r="P1758">
        <v>1.3608</v>
      </c>
      <c r="R1758" s="2"/>
    </row>
    <row r="1759" spans="1:18" x14ac:dyDescent="0.2">
      <c r="A1759" s="2">
        <v>41834</v>
      </c>
      <c r="B1759">
        <v>196.6294</v>
      </c>
      <c r="C1759">
        <v>327.98520000000002</v>
      </c>
      <c r="D1759">
        <v>351.66359999999997</v>
      </c>
      <c r="E1759">
        <v>138.60400000000001</v>
      </c>
      <c r="F1759">
        <v>215.24359999999999</v>
      </c>
      <c r="G1759">
        <v>409.2826</v>
      </c>
      <c r="H1759">
        <v>442.46</v>
      </c>
      <c r="I1759">
        <v>174.83699999999999</v>
      </c>
      <c r="J1759">
        <v>1390.58</v>
      </c>
      <c r="K1759">
        <v>4953.3059999999996</v>
      </c>
      <c r="L1759">
        <v>262.1345</v>
      </c>
      <c r="M1759">
        <v>958.81399999999996</v>
      </c>
      <c r="N1759">
        <v>1485.9</v>
      </c>
      <c r="O1759">
        <v>1296.7149999999999</v>
      </c>
      <c r="P1759">
        <v>1.3619000000000001</v>
      </c>
      <c r="R1759" s="2"/>
    </row>
    <row r="1760" spans="1:18" x14ac:dyDescent="0.2">
      <c r="A1760" s="2">
        <v>41835</v>
      </c>
      <c r="B1760">
        <v>196.74420000000001</v>
      </c>
      <c r="C1760">
        <v>327.84289999999999</v>
      </c>
      <c r="D1760">
        <v>351.3218</v>
      </c>
      <c r="E1760">
        <v>138.49260000000001</v>
      </c>
      <c r="F1760">
        <v>215.19390000000001</v>
      </c>
      <c r="G1760">
        <v>410.27199999999999</v>
      </c>
      <c r="H1760">
        <v>443.72399999999999</v>
      </c>
      <c r="I1760">
        <v>174.22300000000001</v>
      </c>
      <c r="J1760">
        <v>1400.0650000000001</v>
      </c>
      <c r="K1760">
        <v>4942.5529999999999</v>
      </c>
      <c r="L1760">
        <v>260.75290000000001</v>
      </c>
      <c r="M1760">
        <v>963.09400000000005</v>
      </c>
      <c r="N1760">
        <v>1494.8</v>
      </c>
      <c r="O1760">
        <v>1296.172</v>
      </c>
      <c r="P1760">
        <v>1.3568</v>
      </c>
      <c r="R1760" s="2"/>
    </row>
    <row r="1761" spans="1:18" x14ac:dyDescent="0.2">
      <c r="A1761" s="2">
        <v>41836</v>
      </c>
      <c r="B1761">
        <v>196.89259999999999</v>
      </c>
      <c r="C1761">
        <v>327.75729999999999</v>
      </c>
      <c r="D1761">
        <v>351.11739999999998</v>
      </c>
      <c r="E1761">
        <v>138.47149999999999</v>
      </c>
      <c r="F1761">
        <v>215.32689999999999</v>
      </c>
      <c r="G1761">
        <v>410.42739999999998</v>
      </c>
      <c r="H1761">
        <v>444.20800000000003</v>
      </c>
      <c r="I1761">
        <v>176.57499999999999</v>
      </c>
      <c r="J1761">
        <v>1400.4449999999999</v>
      </c>
      <c r="K1761">
        <v>4963.3950000000004</v>
      </c>
      <c r="L1761">
        <v>261.33749999999998</v>
      </c>
      <c r="M1761">
        <v>961.49599999999998</v>
      </c>
      <c r="N1761">
        <v>1503.8</v>
      </c>
      <c r="O1761">
        <v>1303.3579999999999</v>
      </c>
      <c r="P1761">
        <v>1.3525</v>
      </c>
      <c r="R1761" s="2"/>
    </row>
    <row r="1762" spans="1:18" x14ac:dyDescent="0.2">
      <c r="A1762" s="2">
        <v>41837</v>
      </c>
      <c r="B1762">
        <v>197.12809999999999</v>
      </c>
      <c r="C1762">
        <v>327.71460000000002</v>
      </c>
      <c r="D1762">
        <v>350.66109999999998</v>
      </c>
      <c r="E1762">
        <v>138.8227</v>
      </c>
      <c r="F1762">
        <v>215.87010000000001</v>
      </c>
      <c r="G1762">
        <v>410.44540000000001</v>
      </c>
      <c r="H1762">
        <v>442.55900000000003</v>
      </c>
      <c r="I1762">
        <v>174.886</v>
      </c>
      <c r="J1762">
        <v>1399.931</v>
      </c>
      <c r="K1762">
        <v>4905.893</v>
      </c>
      <c r="L1762">
        <v>261.76240000000001</v>
      </c>
      <c r="M1762">
        <v>962.96</v>
      </c>
      <c r="N1762">
        <v>1499.1</v>
      </c>
      <c r="O1762">
        <v>1296.45</v>
      </c>
      <c r="P1762">
        <v>1.3526</v>
      </c>
      <c r="R1762" s="2"/>
    </row>
    <row r="1763" spans="1:18" x14ac:dyDescent="0.2">
      <c r="A1763" s="2">
        <v>41838</v>
      </c>
      <c r="B1763">
        <v>197.14850000000001</v>
      </c>
      <c r="C1763">
        <v>327.47050000000002</v>
      </c>
      <c r="D1763">
        <v>350.18610000000001</v>
      </c>
      <c r="E1763">
        <v>138.7689</v>
      </c>
      <c r="F1763">
        <v>215.7338</v>
      </c>
      <c r="G1763">
        <v>410.21890000000002</v>
      </c>
      <c r="H1763">
        <v>442.85300000000001</v>
      </c>
      <c r="I1763">
        <v>174.876</v>
      </c>
      <c r="J1763">
        <v>1388.954</v>
      </c>
      <c r="K1763">
        <v>4956.6660000000002</v>
      </c>
      <c r="L1763">
        <v>260.3723</v>
      </c>
      <c r="M1763">
        <v>967.18700000000001</v>
      </c>
      <c r="N1763">
        <v>1507.7</v>
      </c>
      <c r="O1763">
        <v>1306.4659999999999</v>
      </c>
      <c r="P1763">
        <v>1.3524</v>
      </c>
      <c r="R1763" s="2"/>
    </row>
    <row r="1764" spans="1:18" x14ac:dyDescent="0.2">
      <c r="A1764" s="2">
        <v>41841</v>
      </c>
      <c r="B1764">
        <v>197.2713</v>
      </c>
      <c r="C1764">
        <v>327.28250000000003</v>
      </c>
      <c r="D1764">
        <v>350.02379999999999</v>
      </c>
      <c r="E1764">
        <v>138.86969999999999</v>
      </c>
      <c r="F1764">
        <v>215.87690000000001</v>
      </c>
      <c r="G1764">
        <v>410.58730000000003</v>
      </c>
      <c r="H1764">
        <v>442.86200000000002</v>
      </c>
      <c r="I1764">
        <v>173.988</v>
      </c>
      <c r="J1764">
        <v>1388.954</v>
      </c>
      <c r="K1764">
        <v>4945.0069999999996</v>
      </c>
      <c r="L1764">
        <v>260.53489999999999</v>
      </c>
      <c r="M1764">
        <v>970.18799999999999</v>
      </c>
      <c r="N1764">
        <v>1504.7</v>
      </c>
      <c r="O1764">
        <v>1303.046</v>
      </c>
      <c r="P1764">
        <v>1.3524</v>
      </c>
      <c r="R1764" s="2"/>
    </row>
    <row r="1765" spans="1:18" x14ac:dyDescent="0.2">
      <c r="A1765" s="2">
        <v>41842</v>
      </c>
      <c r="B1765">
        <v>197.1833</v>
      </c>
      <c r="C1765">
        <v>327.38819999999998</v>
      </c>
      <c r="D1765">
        <v>350.19920000000002</v>
      </c>
      <c r="E1765">
        <v>138.81890000000001</v>
      </c>
      <c r="F1765">
        <v>215.95230000000001</v>
      </c>
      <c r="G1765">
        <v>413.73930000000001</v>
      </c>
      <c r="H1765">
        <v>447.54</v>
      </c>
      <c r="I1765">
        <v>176.274</v>
      </c>
      <c r="J1765">
        <v>1398.5440000000001</v>
      </c>
      <c r="K1765">
        <v>4970.2809999999999</v>
      </c>
      <c r="L1765">
        <v>259.40219999999999</v>
      </c>
      <c r="M1765">
        <v>973.07799999999997</v>
      </c>
      <c r="N1765">
        <v>1510.2</v>
      </c>
      <c r="O1765">
        <v>1308.54</v>
      </c>
      <c r="P1765">
        <v>1.3466</v>
      </c>
      <c r="R1765" s="2"/>
    </row>
    <row r="1766" spans="1:18" x14ac:dyDescent="0.2">
      <c r="A1766" s="2">
        <v>41843</v>
      </c>
      <c r="B1766">
        <v>197.3357</v>
      </c>
      <c r="C1766">
        <v>328.17189999999999</v>
      </c>
      <c r="D1766">
        <v>350.66539999999998</v>
      </c>
      <c r="E1766">
        <v>138.89580000000001</v>
      </c>
      <c r="F1766">
        <v>216.07380000000001</v>
      </c>
      <c r="G1766">
        <v>416.73329999999999</v>
      </c>
      <c r="H1766">
        <v>448.88499999999999</v>
      </c>
      <c r="I1766">
        <v>176.494</v>
      </c>
      <c r="J1766">
        <v>1397.4659999999999</v>
      </c>
      <c r="K1766">
        <v>4979.5290000000005</v>
      </c>
      <c r="L1766">
        <v>260.10149999999999</v>
      </c>
      <c r="M1766">
        <v>970.97500000000002</v>
      </c>
      <c r="N1766">
        <v>1516.6</v>
      </c>
      <c r="O1766">
        <v>1311.77</v>
      </c>
      <c r="P1766">
        <v>1.3464</v>
      </c>
      <c r="R1766" s="2"/>
    </row>
    <row r="1767" spans="1:18" x14ac:dyDescent="0.2">
      <c r="A1767" s="2">
        <v>41844</v>
      </c>
      <c r="B1767">
        <v>197.2585</v>
      </c>
      <c r="C1767">
        <v>328.36779999999999</v>
      </c>
      <c r="D1767">
        <v>351.01679999999999</v>
      </c>
      <c r="E1767">
        <v>138.77260000000001</v>
      </c>
      <c r="F1767">
        <v>215.67779999999999</v>
      </c>
      <c r="G1767">
        <v>417.65989999999999</v>
      </c>
      <c r="H1767">
        <v>450.22</v>
      </c>
      <c r="I1767">
        <v>177.215</v>
      </c>
      <c r="J1767">
        <v>1394.4280000000001</v>
      </c>
      <c r="K1767">
        <v>4982.47</v>
      </c>
      <c r="L1767">
        <v>259.88560000000001</v>
      </c>
      <c r="M1767">
        <v>959.72500000000002</v>
      </c>
      <c r="N1767">
        <v>1512.9</v>
      </c>
      <c r="O1767">
        <v>1309.877</v>
      </c>
      <c r="P1767">
        <v>1.3464</v>
      </c>
      <c r="R1767" s="2"/>
    </row>
    <row r="1768" spans="1:18" x14ac:dyDescent="0.2">
      <c r="A1768" s="2">
        <v>41845</v>
      </c>
      <c r="B1768">
        <v>197.45519999999999</v>
      </c>
      <c r="C1768">
        <v>328.12909999999999</v>
      </c>
      <c r="D1768">
        <v>350.68849999999998</v>
      </c>
      <c r="E1768">
        <v>138.94720000000001</v>
      </c>
      <c r="F1768">
        <v>216.16120000000001</v>
      </c>
      <c r="G1768">
        <v>417.2448</v>
      </c>
      <c r="H1768">
        <v>449.34100000000001</v>
      </c>
      <c r="I1768">
        <v>175.99199999999999</v>
      </c>
      <c r="J1768">
        <v>1406.9469999999999</v>
      </c>
      <c r="K1768">
        <v>4958.12</v>
      </c>
      <c r="L1768">
        <v>260.39960000000002</v>
      </c>
      <c r="M1768">
        <v>963.49900000000002</v>
      </c>
      <c r="N1768">
        <v>1511.3</v>
      </c>
      <c r="O1768">
        <v>1299.5809999999999</v>
      </c>
      <c r="P1768">
        <v>1.343</v>
      </c>
      <c r="R1768" s="2"/>
    </row>
    <row r="1769" spans="1:18" x14ac:dyDescent="0.2">
      <c r="A1769" s="2">
        <v>41848</v>
      </c>
      <c r="B1769">
        <v>197.64879999999999</v>
      </c>
      <c r="C1769">
        <v>327.48020000000002</v>
      </c>
      <c r="D1769">
        <v>350.40019999999998</v>
      </c>
      <c r="E1769">
        <v>138.87020000000001</v>
      </c>
      <c r="F1769">
        <v>216.01499999999999</v>
      </c>
      <c r="G1769">
        <v>417.99459999999999</v>
      </c>
      <c r="H1769">
        <v>449.62400000000002</v>
      </c>
      <c r="I1769">
        <v>175.68</v>
      </c>
      <c r="J1769">
        <v>1412.192</v>
      </c>
      <c r="K1769">
        <v>4959.366</v>
      </c>
      <c r="L1769">
        <v>260.46879999999999</v>
      </c>
      <c r="M1769">
        <v>970.827</v>
      </c>
      <c r="N1769">
        <v>1505.9</v>
      </c>
      <c r="O1769">
        <v>1307.4659999999999</v>
      </c>
      <c r="P1769">
        <v>1.3440000000000001</v>
      </c>
      <c r="R1769" s="2"/>
    </row>
    <row r="1770" spans="1:18" x14ac:dyDescent="0.2">
      <c r="A1770" s="2">
        <v>41849</v>
      </c>
      <c r="B1770">
        <v>197.8468</v>
      </c>
      <c r="C1770">
        <v>327.34899999999999</v>
      </c>
      <c r="D1770">
        <v>350.05340000000001</v>
      </c>
      <c r="E1770">
        <v>139.00700000000001</v>
      </c>
      <c r="F1770">
        <v>216.3777</v>
      </c>
      <c r="G1770">
        <v>419.5147</v>
      </c>
      <c r="H1770">
        <v>450.21</v>
      </c>
      <c r="I1770">
        <v>176.16300000000001</v>
      </c>
      <c r="J1770">
        <v>1416.502</v>
      </c>
      <c r="K1770">
        <v>4937.973</v>
      </c>
      <c r="L1770">
        <v>259.0419</v>
      </c>
      <c r="M1770">
        <v>968.65</v>
      </c>
      <c r="N1770">
        <v>1510.2</v>
      </c>
      <c r="O1770">
        <v>1303.856</v>
      </c>
      <c r="P1770">
        <v>1.3409</v>
      </c>
      <c r="R1770" s="2"/>
    </row>
    <row r="1771" spans="1:18" x14ac:dyDescent="0.2">
      <c r="A1771" s="2">
        <v>41850</v>
      </c>
      <c r="B1771">
        <v>197.4366</v>
      </c>
      <c r="C1771">
        <v>327.23950000000002</v>
      </c>
      <c r="D1771">
        <v>349.92340000000002</v>
      </c>
      <c r="E1771">
        <v>138.64279999999999</v>
      </c>
      <c r="F1771">
        <v>215.5829</v>
      </c>
      <c r="G1771">
        <v>420.67970000000003</v>
      </c>
      <c r="H1771">
        <v>449.47699999999998</v>
      </c>
      <c r="I1771">
        <v>175.21799999999999</v>
      </c>
      <c r="J1771">
        <v>1419.6</v>
      </c>
      <c r="K1771">
        <v>4939.6109999999999</v>
      </c>
      <c r="L1771">
        <v>258.68459999999999</v>
      </c>
      <c r="M1771">
        <v>967.63300000000004</v>
      </c>
      <c r="N1771">
        <v>1501.4</v>
      </c>
      <c r="O1771">
        <v>1304.0329999999999</v>
      </c>
      <c r="P1771">
        <v>1.3396999999999999</v>
      </c>
      <c r="R1771" s="2"/>
    </row>
    <row r="1772" spans="1:18" x14ac:dyDescent="0.2">
      <c r="A1772" s="2">
        <v>41851</v>
      </c>
      <c r="B1772">
        <v>197.5472</v>
      </c>
      <c r="C1772">
        <v>326.53820000000002</v>
      </c>
      <c r="D1772">
        <v>348.17559999999997</v>
      </c>
      <c r="E1772">
        <v>138.5984</v>
      </c>
      <c r="F1772">
        <v>215.5343</v>
      </c>
      <c r="G1772">
        <v>418.49450000000002</v>
      </c>
      <c r="H1772">
        <v>444.11399999999998</v>
      </c>
      <c r="I1772">
        <v>173.024</v>
      </c>
      <c r="J1772">
        <v>1416.962</v>
      </c>
      <c r="K1772">
        <v>4841.8770000000004</v>
      </c>
      <c r="L1772">
        <v>257.60109999999997</v>
      </c>
      <c r="M1772">
        <v>960.14499999999998</v>
      </c>
      <c r="N1772">
        <v>1471.2</v>
      </c>
      <c r="O1772">
        <v>1289.634</v>
      </c>
      <c r="P1772">
        <v>1.339</v>
      </c>
      <c r="R1772" s="2"/>
    </row>
    <row r="1773" spans="1:18" x14ac:dyDescent="0.2">
      <c r="A1773" s="2">
        <v>41852</v>
      </c>
      <c r="B1773">
        <v>197.39789999999999</v>
      </c>
      <c r="C1773">
        <v>325.73200000000003</v>
      </c>
      <c r="D1773">
        <v>346.48840000000001</v>
      </c>
      <c r="E1773">
        <v>138.69370000000001</v>
      </c>
      <c r="F1773">
        <v>215.80529999999999</v>
      </c>
      <c r="G1773">
        <v>413.89120000000003</v>
      </c>
      <c r="H1773">
        <v>441.80200000000002</v>
      </c>
      <c r="I1773">
        <v>170.917</v>
      </c>
      <c r="J1773">
        <v>1408.72</v>
      </c>
      <c r="K1773">
        <v>4828.442</v>
      </c>
      <c r="L1773">
        <v>255.93940000000001</v>
      </c>
      <c r="M1773">
        <v>962.61400000000003</v>
      </c>
      <c r="N1773">
        <v>1456.2</v>
      </c>
      <c r="O1773">
        <v>1283.6859999999999</v>
      </c>
      <c r="P1773">
        <v>1.3427</v>
      </c>
      <c r="R1773" s="2"/>
    </row>
    <row r="1774" spans="1:18" x14ac:dyDescent="0.2">
      <c r="A1774" s="2">
        <v>41855</v>
      </c>
      <c r="B1774">
        <v>197.64089999999999</v>
      </c>
      <c r="C1774">
        <v>325.73840000000001</v>
      </c>
      <c r="D1774">
        <v>346.51940000000002</v>
      </c>
      <c r="E1774">
        <v>138.6696</v>
      </c>
      <c r="F1774">
        <v>215.94900000000001</v>
      </c>
      <c r="G1774">
        <v>416.05439999999999</v>
      </c>
      <c r="H1774">
        <v>445.63400000000001</v>
      </c>
      <c r="I1774">
        <v>170.536</v>
      </c>
      <c r="J1774">
        <v>1402.38</v>
      </c>
      <c r="K1774">
        <v>4862.8770000000004</v>
      </c>
      <c r="L1774">
        <v>257.60120000000001</v>
      </c>
      <c r="M1774">
        <v>961.62400000000002</v>
      </c>
      <c r="N1774">
        <v>1458.5</v>
      </c>
      <c r="O1774">
        <v>1288.768</v>
      </c>
      <c r="P1774">
        <v>1.3422000000000001</v>
      </c>
      <c r="R1774" s="2"/>
    </row>
    <row r="1775" spans="1:18" x14ac:dyDescent="0.2">
      <c r="A1775" s="2">
        <v>41856</v>
      </c>
      <c r="B1775">
        <v>197.35050000000001</v>
      </c>
      <c r="C1775">
        <v>325.33350000000002</v>
      </c>
      <c r="D1775">
        <v>346.88380000000001</v>
      </c>
      <c r="E1775">
        <v>138.48920000000001</v>
      </c>
      <c r="F1775">
        <v>215.88820000000001</v>
      </c>
      <c r="G1775">
        <v>414.47930000000002</v>
      </c>
      <c r="H1775">
        <v>443.08100000000002</v>
      </c>
      <c r="I1775">
        <v>171.083</v>
      </c>
      <c r="J1775">
        <v>1388.7760000000001</v>
      </c>
      <c r="K1775">
        <v>4816.9260000000004</v>
      </c>
      <c r="L1775">
        <v>256.21780000000001</v>
      </c>
      <c r="M1775">
        <v>960.70399999999995</v>
      </c>
      <c r="N1775">
        <v>1459.3</v>
      </c>
      <c r="O1775">
        <v>1279.2929999999999</v>
      </c>
      <c r="P1775">
        <v>1.3375999999999999</v>
      </c>
      <c r="R1775" s="2"/>
    </row>
    <row r="1776" spans="1:18" x14ac:dyDescent="0.2">
      <c r="A1776" s="2">
        <v>41857</v>
      </c>
      <c r="B1776">
        <v>197.364</v>
      </c>
      <c r="C1776">
        <v>324.75970000000001</v>
      </c>
      <c r="D1776">
        <v>346.36739999999998</v>
      </c>
      <c r="E1776">
        <v>138.5718</v>
      </c>
      <c r="F1776">
        <v>215.9444</v>
      </c>
      <c r="G1776">
        <v>413.15109999999999</v>
      </c>
      <c r="H1776">
        <v>440.46899999999999</v>
      </c>
      <c r="I1776">
        <v>169.77799999999999</v>
      </c>
      <c r="J1776">
        <v>1375.4</v>
      </c>
      <c r="K1776">
        <v>4817.03</v>
      </c>
      <c r="L1776">
        <v>258.209</v>
      </c>
      <c r="M1776">
        <v>978.35900000000004</v>
      </c>
      <c r="N1776">
        <v>1453.7</v>
      </c>
      <c r="O1776">
        <v>1278.53</v>
      </c>
      <c r="P1776">
        <v>1.3383</v>
      </c>
      <c r="R1776" s="2"/>
    </row>
    <row r="1777" spans="1:18" x14ac:dyDescent="0.2">
      <c r="A1777" s="2">
        <v>41858</v>
      </c>
      <c r="B1777">
        <v>197.37129999999999</v>
      </c>
      <c r="C1777">
        <v>324.6995</v>
      </c>
      <c r="D1777">
        <v>346.70060000000001</v>
      </c>
      <c r="E1777">
        <v>138.7441</v>
      </c>
      <c r="F1777">
        <v>216.39869999999999</v>
      </c>
      <c r="G1777">
        <v>410.96710000000002</v>
      </c>
      <c r="H1777">
        <v>438.21699999999998</v>
      </c>
      <c r="I1777">
        <v>168.61099999999999</v>
      </c>
      <c r="J1777">
        <v>1381.6669999999999</v>
      </c>
      <c r="K1777">
        <v>4791.0600000000004</v>
      </c>
      <c r="L1777">
        <v>257.23520000000002</v>
      </c>
      <c r="M1777">
        <v>978.22799999999995</v>
      </c>
      <c r="N1777">
        <v>1446.2</v>
      </c>
      <c r="O1777">
        <v>1278.3879999999999</v>
      </c>
      <c r="P1777">
        <v>1.3364</v>
      </c>
      <c r="R1777" s="2"/>
    </row>
    <row r="1778" spans="1:18" x14ac:dyDescent="0.2">
      <c r="A1778" s="2">
        <v>41859</v>
      </c>
      <c r="B1778">
        <v>197.58840000000001</v>
      </c>
      <c r="C1778">
        <v>324.23079999999999</v>
      </c>
      <c r="D1778">
        <v>346.30410000000001</v>
      </c>
      <c r="E1778">
        <v>138.78270000000001</v>
      </c>
      <c r="F1778">
        <v>216.34610000000001</v>
      </c>
      <c r="G1778">
        <v>407.45839999999998</v>
      </c>
      <c r="H1778">
        <v>435.87400000000002</v>
      </c>
      <c r="I1778">
        <v>167.56299999999999</v>
      </c>
      <c r="J1778">
        <v>1348.0119999999999</v>
      </c>
      <c r="K1778">
        <v>4845.4719999999998</v>
      </c>
      <c r="L1778">
        <v>256.43040000000002</v>
      </c>
      <c r="M1778">
        <v>977.35199999999998</v>
      </c>
      <c r="N1778">
        <v>1439.4</v>
      </c>
      <c r="O1778">
        <v>1282.7629999999999</v>
      </c>
      <c r="P1778">
        <v>1.341</v>
      </c>
      <c r="R1778" s="2"/>
    </row>
    <row r="1779" spans="1:18" x14ac:dyDescent="0.2">
      <c r="A1779" s="2">
        <v>41862</v>
      </c>
      <c r="B1779">
        <v>197.7286</v>
      </c>
      <c r="C1779">
        <v>325.01100000000002</v>
      </c>
      <c r="D1779">
        <v>347.27289999999999</v>
      </c>
      <c r="E1779">
        <v>138.69569999999999</v>
      </c>
      <c r="F1779">
        <v>216.34979999999999</v>
      </c>
      <c r="G1779">
        <v>411.37900000000002</v>
      </c>
      <c r="H1779">
        <v>442.55599999999998</v>
      </c>
      <c r="I1779">
        <v>169.779</v>
      </c>
      <c r="J1779">
        <v>1374.1379999999999</v>
      </c>
      <c r="K1779">
        <v>4860.41</v>
      </c>
      <c r="L1779">
        <v>257.13499999999999</v>
      </c>
      <c r="M1779">
        <v>976.65300000000002</v>
      </c>
      <c r="N1779">
        <v>1460.2</v>
      </c>
      <c r="O1779">
        <v>1291.1469999999999</v>
      </c>
      <c r="P1779">
        <v>1.3385</v>
      </c>
      <c r="R1779" s="2"/>
    </row>
    <row r="1780" spans="1:18" x14ac:dyDescent="0.2">
      <c r="A1780" s="2">
        <v>41863</v>
      </c>
      <c r="B1780">
        <v>197.89089999999999</v>
      </c>
      <c r="C1780">
        <v>325.25130000000001</v>
      </c>
      <c r="D1780">
        <v>347.69319999999999</v>
      </c>
      <c r="E1780">
        <v>138.6643</v>
      </c>
      <c r="F1780">
        <v>216.1825</v>
      </c>
      <c r="G1780">
        <v>413.87049999999999</v>
      </c>
      <c r="H1780">
        <v>443.85</v>
      </c>
      <c r="I1780">
        <v>169.42400000000001</v>
      </c>
      <c r="J1780">
        <v>1380.127</v>
      </c>
      <c r="K1780">
        <v>4851.6499999999996</v>
      </c>
      <c r="L1780">
        <v>255.50989999999999</v>
      </c>
      <c r="M1780">
        <v>985.13800000000003</v>
      </c>
      <c r="N1780">
        <v>1459.1</v>
      </c>
      <c r="O1780">
        <v>1290.126</v>
      </c>
      <c r="P1780">
        <v>1.3369</v>
      </c>
      <c r="R1780" s="2"/>
    </row>
    <row r="1781" spans="1:18" x14ac:dyDescent="0.2">
      <c r="A1781" s="2">
        <v>41864</v>
      </c>
      <c r="B1781">
        <v>198.12559999999999</v>
      </c>
      <c r="C1781">
        <v>325.78949999999998</v>
      </c>
      <c r="D1781">
        <v>348.44110000000001</v>
      </c>
      <c r="E1781">
        <v>138.88509999999999</v>
      </c>
      <c r="F1781">
        <v>216.5386</v>
      </c>
      <c r="G1781">
        <v>416.47289999999998</v>
      </c>
      <c r="H1781">
        <v>446.63299999999998</v>
      </c>
      <c r="I1781">
        <v>170.244</v>
      </c>
      <c r="J1781">
        <v>1384.95</v>
      </c>
      <c r="K1781">
        <v>4885.5919999999996</v>
      </c>
      <c r="L1781">
        <v>254.29069999999999</v>
      </c>
      <c r="M1781">
        <v>980.05499999999995</v>
      </c>
      <c r="N1781">
        <v>1458.4</v>
      </c>
      <c r="O1781">
        <v>1303.665</v>
      </c>
      <c r="P1781">
        <v>1.3364</v>
      </c>
      <c r="R1781" s="2"/>
    </row>
    <row r="1782" spans="1:18" x14ac:dyDescent="0.2">
      <c r="A1782" s="2">
        <v>41865</v>
      </c>
      <c r="B1782">
        <v>198.35300000000001</v>
      </c>
      <c r="C1782">
        <v>326.56950000000001</v>
      </c>
      <c r="D1782">
        <v>349.09219999999999</v>
      </c>
      <c r="E1782">
        <v>138.9119</v>
      </c>
      <c r="F1782">
        <v>216.88839999999999</v>
      </c>
      <c r="G1782">
        <v>417.62540000000001</v>
      </c>
      <c r="H1782">
        <v>447.36500000000001</v>
      </c>
      <c r="I1782">
        <v>170.733</v>
      </c>
      <c r="J1782">
        <v>1394.2270000000001</v>
      </c>
      <c r="K1782">
        <v>4906.683</v>
      </c>
      <c r="L1782">
        <v>253.04499999999999</v>
      </c>
      <c r="M1782">
        <v>980.07799999999997</v>
      </c>
      <c r="N1782">
        <v>1462</v>
      </c>
      <c r="O1782">
        <v>1308.498</v>
      </c>
      <c r="P1782">
        <v>1.3365</v>
      </c>
      <c r="R1782" s="2"/>
    </row>
    <row r="1783" spans="1:18" x14ac:dyDescent="0.2">
      <c r="A1783" s="2">
        <v>41866</v>
      </c>
      <c r="B1783">
        <v>198.75819999999999</v>
      </c>
      <c r="C1783">
        <v>327.39850000000001</v>
      </c>
      <c r="D1783">
        <v>349.55279999999999</v>
      </c>
      <c r="E1783">
        <v>139.0076</v>
      </c>
      <c r="F1783">
        <v>217.53809999999999</v>
      </c>
      <c r="G1783">
        <v>418.33440000000002</v>
      </c>
      <c r="H1783">
        <v>448.26</v>
      </c>
      <c r="I1783">
        <v>170.03800000000001</v>
      </c>
      <c r="J1783">
        <v>1393.9190000000001</v>
      </c>
      <c r="K1783">
        <v>4907.58</v>
      </c>
      <c r="L1783">
        <v>253.17099999999999</v>
      </c>
      <c r="M1783">
        <v>967.95899999999995</v>
      </c>
      <c r="N1783">
        <v>1456.6</v>
      </c>
      <c r="O1783">
        <v>1309.4259999999999</v>
      </c>
      <c r="P1783">
        <v>1.3401000000000001</v>
      </c>
      <c r="R1783" s="2"/>
    </row>
    <row r="1784" spans="1:18" x14ac:dyDescent="0.2">
      <c r="A1784" s="2">
        <v>41869</v>
      </c>
      <c r="B1784">
        <v>198.41470000000001</v>
      </c>
      <c r="C1784">
        <v>327.50279999999998</v>
      </c>
      <c r="D1784">
        <v>350.09539999999998</v>
      </c>
      <c r="E1784">
        <v>138.773</v>
      </c>
      <c r="F1784">
        <v>217.00219999999999</v>
      </c>
      <c r="G1784">
        <v>418.56529999999998</v>
      </c>
      <c r="H1784">
        <v>449.32499999999999</v>
      </c>
      <c r="I1784">
        <v>172.06299999999999</v>
      </c>
      <c r="J1784">
        <v>1394.0930000000001</v>
      </c>
      <c r="K1784">
        <v>4949.5820000000003</v>
      </c>
      <c r="L1784">
        <v>252.00559999999999</v>
      </c>
      <c r="M1784">
        <v>969.89499999999998</v>
      </c>
      <c r="N1784">
        <v>1467</v>
      </c>
      <c r="O1784">
        <v>1319.912</v>
      </c>
      <c r="P1784">
        <v>1.3364</v>
      </c>
      <c r="R1784" s="2"/>
    </row>
    <row r="1785" spans="1:18" x14ac:dyDescent="0.2">
      <c r="A1785" s="2">
        <v>41870</v>
      </c>
      <c r="B1785">
        <v>198.6302</v>
      </c>
      <c r="C1785">
        <v>327.87290000000002</v>
      </c>
      <c r="D1785">
        <v>350.59050000000002</v>
      </c>
      <c r="E1785">
        <v>138.7884</v>
      </c>
      <c r="F1785">
        <v>216.97550000000001</v>
      </c>
      <c r="G1785">
        <v>421.68610000000001</v>
      </c>
      <c r="H1785">
        <v>452.452</v>
      </c>
      <c r="I1785">
        <v>173.02</v>
      </c>
      <c r="J1785">
        <v>1404.2739999999999</v>
      </c>
      <c r="K1785">
        <v>4974.5709999999999</v>
      </c>
      <c r="L1785">
        <v>251.69990000000001</v>
      </c>
      <c r="M1785">
        <v>972.98299999999995</v>
      </c>
      <c r="N1785">
        <v>1475.1</v>
      </c>
      <c r="O1785">
        <v>1324.046</v>
      </c>
      <c r="P1785">
        <v>1.3320000000000001</v>
      </c>
      <c r="R1785" s="2"/>
    </row>
    <row r="1786" spans="1:18" x14ac:dyDescent="0.2">
      <c r="A1786" s="2">
        <v>41871</v>
      </c>
      <c r="B1786">
        <v>198.68620000000001</v>
      </c>
      <c r="C1786">
        <v>327.92849999999999</v>
      </c>
      <c r="D1786">
        <v>350.72070000000002</v>
      </c>
      <c r="E1786">
        <v>138.6156</v>
      </c>
      <c r="F1786">
        <v>216.9016</v>
      </c>
      <c r="G1786">
        <v>422.46080000000001</v>
      </c>
      <c r="H1786">
        <v>452.721</v>
      </c>
      <c r="I1786">
        <v>173.03100000000001</v>
      </c>
      <c r="J1786">
        <v>1403.0930000000001</v>
      </c>
      <c r="K1786">
        <v>4987.2690000000002</v>
      </c>
      <c r="L1786">
        <v>252.27529999999999</v>
      </c>
      <c r="M1786">
        <v>974.56399999999996</v>
      </c>
      <c r="N1786">
        <v>1473.9</v>
      </c>
      <c r="O1786">
        <v>1325.6369999999999</v>
      </c>
      <c r="P1786">
        <v>1.3259000000000001</v>
      </c>
      <c r="R1786" s="2"/>
    </row>
    <row r="1787" spans="1:18" x14ac:dyDescent="0.2">
      <c r="A1787" s="2">
        <v>41872</v>
      </c>
      <c r="B1787">
        <v>198.70169999999999</v>
      </c>
      <c r="C1787">
        <v>327.95</v>
      </c>
      <c r="D1787">
        <v>350.70740000000001</v>
      </c>
      <c r="E1787">
        <v>138.72900000000001</v>
      </c>
      <c r="F1787">
        <v>217.1532</v>
      </c>
      <c r="G1787">
        <v>420.27409999999998</v>
      </c>
      <c r="H1787">
        <v>451.423</v>
      </c>
      <c r="I1787">
        <v>174.126</v>
      </c>
      <c r="J1787">
        <v>1416.0540000000001</v>
      </c>
      <c r="K1787">
        <v>5001.723</v>
      </c>
      <c r="L1787">
        <v>252.7226</v>
      </c>
      <c r="M1787">
        <v>960.78499999999997</v>
      </c>
      <c r="N1787">
        <v>1480.4</v>
      </c>
      <c r="O1787">
        <v>1327.499</v>
      </c>
      <c r="P1787">
        <v>1.3281000000000001</v>
      </c>
      <c r="R1787" s="2"/>
    </row>
    <row r="1788" spans="1:18" x14ac:dyDescent="0.2">
      <c r="A1788" s="2">
        <v>41873</v>
      </c>
      <c r="B1788">
        <v>198.8212</v>
      </c>
      <c r="C1788">
        <v>327.9246</v>
      </c>
      <c r="D1788">
        <v>350.57889999999998</v>
      </c>
      <c r="E1788">
        <v>138.6103</v>
      </c>
      <c r="F1788">
        <v>217.27789999999999</v>
      </c>
      <c r="G1788">
        <v>422.44920000000002</v>
      </c>
      <c r="H1788">
        <v>451.91899999999998</v>
      </c>
      <c r="I1788">
        <v>173.697</v>
      </c>
      <c r="J1788">
        <v>1410.8219999999999</v>
      </c>
      <c r="K1788">
        <v>4992.72</v>
      </c>
      <c r="L1788">
        <v>252.5857</v>
      </c>
      <c r="M1788">
        <v>964.18100000000004</v>
      </c>
      <c r="N1788">
        <v>1481.8</v>
      </c>
      <c r="O1788">
        <v>1319.7190000000001</v>
      </c>
      <c r="P1788">
        <v>1.3242</v>
      </c>
      <c r="R1788" s="2"/>
    </row>
    <row r="1789" spans="1:18" x14ac:dyDescent="0.2">
      <c r="A1789" s="2">
        <v>41876</v>
      </c>
      <c r="B1789">
        <v>199.44139999999999</v>
      </c>
      <c r="C1789">
        <v>328.06299999999999</v>
      </c>
      <c r="D1789">
        <v>350.72039999999998</v>
      </c>
      <c r="E1789">
        <v>138.81460000000001</v>
      </c>
      <c r="F1789">
        <v>217.44649999999999</v>
      </c>
      <c r="G1789">
        <v>421.81889999999999</v>
      </c>
      <c r="H1789">
        <v>452.91</v>
      </c>
      <c r="I1789">
        <v>175.619</v>
      </c>
      <c r="J1789">
        <v>1415.894</v>
      </c>
      <c r="K1789">
        <v>5016.28</v>
      </c>
      <c r="L1789">
        <v>252.55099999999999</v>
      </c>
      <c r="M1789">
        <v>964.18100000000004</v>
      </c>
      <c r="N1789">
        <v>1497.6</v>
      </c>
      <c r="O1789">
        <v>1320.095</v>
      </c>
      <c r="P1789">
        <v>1.3191999999999999</v>
      </c>
      <c r="R1789" s="2"/>
    </row>
    <row r="1790" spans="1:18" x14ac:dyDescent="0.2">
      <c r="A1790" s="2">
        <v>41877</v>
      </c>
      <c r="B1790">
        <v>199.59620000000001</v>
      </c>
      <c r="C1790">
        <v>328.67559999999997</v>
      </c>
      <c r="D1790">
        <v>351.15600000000001</v>
      </c>
      <c r="E1790">
        <v>139.01830000000001</v>
      </c>
      <c r="F1790">
        <v>217.65289999999999</v>
      </c>
      <c r="G1790">
        <v>422.04300000000001</v>
      </c>
      <c r="H1790">
        <v>453.95699999999999</v>
      </c>
      <c r="I1790">
        <v>176.89500000000001</v>
      </c>
      <c r="J1790">
        <v>1408.624</v>
      </c>
      <c r="K1790">
        <v>5022.0370000000003</v>
      </c>
      <c r="L1790">
        <v>253.529</v>
      </c>
      <c r="M1790">
        <v>974.39</v>
      </c>
      <c r="N1790">
        <v>1505.4</v>
      </c>
      <c r="O1790">
        <v>1320.759</v>
      </c>
      <c r="P1790">
        <v>1.3167</v>
      </c>
      <c r="R1790" s="2"/>
    </row>
    <row r="1791" spans="1:18" x14ac:dyDescent="0.2">
      <c r="A1791" s="2">
        <v>41878</v>
      </c>
      <c r="B1791">
        <v>199.63550000000001</v>
      </c>
      <c r="C1791">
        <v>329.42669999999998</v>
      </c>
      <c r="D1791">
        <v>351.39330000000001</v>
      </c>
      <c r="E1791">
        <v>139.2688</v>
      </c>
      <c r="F1791">
        <v>218.17930000000001</v>
      </c>
      <c r="G1791">
        <v>423.73230000000001</v>
      </c>
      <c r="H1791">
        <v>456.49</v>
      </c>
      <c r="I1791">
        <v>177.08799999999999</v>
      </c>
      <c r="J1791">
        <v>1409.5920000000001</v>
      </c>
      <c r="K1791">
        <v>5023.5640000000003</v>
      </c>
      <c r="L1791">
        <v>253.77209999999999</v>
      </c>
      <c r="M1791">
        <v>973.47699999999998</v>
      </c>
      <c r="N1791">
        <v>1512.3</v>
      </c>
      <c r="O1791">
        <v>1323.73</v>
      </c>
      <c r="P1791">
        <v>1.3192999999999999</v>
      </c>
      <c r="R1791" s="2"/>
    </row>
    <row r="1792" spans="1:18" x14ac:dyDescent="0.2">
      <c r="A1792" s="2">
        <v>41879</v>
      </c>
      <c r="B1792">
        <v>199.43100000000001</v>
      </c>
      <c r="C1792">
        <v>329.50810000000001</v>
      </c>
      <c r="D1792">
        <v>351.35759999999999</v>
      </c>
      <c r="E1792">
        <v>139.33189999999999</v>
      </c>
      <c r="F1792">
        <v>218.4615</v>
      </c>
      <c r="G1792">
        <v>422.21660000000003</v>
      </c>
      <c r="H1792">
        <v>453.74299999999999</v>
      </c>
      <c r="I1792">
        <v>175.96799999999999</v>
      </c>
      <c r="J1792">
        <v>1403.1220000000001</v>
      </c>
      <c r="K1792">
        <v>5015.6850000000004</v>
      </c>
      <c r="L1792">
        <v>254.4083</v>
      </c>
      <c r="M1792">
        <v>980.94299999999998</v>
      </c>
      <c r="N1792">
        <v>1510</v>
      </c>
      <c r="O1792">
        <v>1321.0239999999999</v>
      </c>
      <c r="P1792">
        <v>1.3182</v>
      </c>
      <c r="R1792" s="2"/>
    </row>
    <row r="1793" spans="1:18" x14ac:dyDescent="0.2">
      <c r="A1793" s="2">
        <v>41880</v>
      </c>
      <c r="B1793">
        <v>199.42179999999999</v>
      </c>
      <c r="C1793">
        <v>329.32260000000002</v>
      </c>
      <c r="D1793">
        <v>351.35879999999997</v>
      </c>
      <c r="E1793">
        <v>139.35890000000001</v>
      </c>
      <c r="F1793">
        <v>218.45429999999999</v>
      </c>
      <c r="G1793">
        <v>421.67849999999999</v>
      </c>
      <c r="H1793">
        <v>454.12200000000001</v>
      </c>
      <c r="I1793">
        <v>176.494</v>
      </c>
      <c r="J1793">
        <v>1400.348</v>
      </c>
      <c r="K1793">
        <v>5033.0320000000002</v>
      </c>
      <c r="L1793">
        <v>254.90880000000001</v>
      </c>
      <c r="M1793">
        <v>975.53099999999995</v>
      </c>
      <c r="N1793">
        <v>1511.9</v>
      </c>
      <c r="O1793">
        <v>1325.7670000000001</v>
      </c>
      <c r="P1793">
        <v>1.3131999999999999</v>
      </c>
      <c r="R1793" s="2"/>
    </row>
    <row r="1794" spans="1:18" x14ac:dyDescent="0.2">
      <c r="A1794" s="2">
        <v>41883</v>
      </c>
      <c r="B1794">
        <v>199.50239999999999</v>
      </c>
      <c r="C1794">
        <v>329.28449999999998</v>
      </c>
      <c r="D1794">
        <v>351.26909999999998</v>
      </c>
      <c r="E1794">
        <v>139.39330000000001</v>
      </c>
      <c r="F1794">
        <v>218.46879999999999</v>
      </c>
      <c r="G1794">
        <v>422.74279999999999</v>
      </c>
      <c r="H1794">
        <v>455.26</v>
      </c>
      <c r="I1794">
        <v>176.898</v>
      </c>
      <c r="J1794">
        <v>1405.02</v>
      </c>
      <c r="K1794">
        <v>5033.0320000000002</v>
      </c>
      <c r="L1794">
        <v>254.90880000000001</v>
      </c>
      <c r="M1794">
        <v>979.44399999999996</v>
      </c>
      <c r="N1794">
        <v>1515</v>
      </c>
      <c r="O1794">
        <v>1326.2070000000001</v>
      </c>
      <c r="P1794">
        <v>1.3128</v>
      </c>
      <c r="R1794" s="2"/>
    </row>
    <row r="1795" spans="1:18" x14ac:dyDescent="0.2">
      <c r="A1795" s="2">
        <v>41884</v>
      </c>
      <c r="B1795">
        <v>199.2396</v>
      </c>
      <c r="C1795">
        <v>328.46969999999999</v>
      </c>
      <c r="D1795">
        <v>350.93540000000002</v>
      </c>
      <c r="E1795">
        <v>139.1841</v>
      </c>
      <c r="F1795">
        <v>217.74760000000001</v>
      </c>
      <c r="G1795">
        <v>420.98770000000002</v>
      </c>
      <c r="H1795">
        <v>453.66399999999999</v>
      </c>
      <c r="I1795">
        <v>176.858</v>
      </c>
      <c r="J1795">
        <v>1421.6420000000001</v>
      </c>
      <c r="K1795">
        <v>5030.8040000000001</v>
      </c>
      <c r="L1795">
        <v>252.34370000000001</v>
      </c>
      <c r="M1795">
        <v>965.70100000000002</v>
      </c>
      <c r="N1795">
        <v>1514.9</v>
      </c>
      <c r="O1795">
        <v>1323.8869999999999</v>
      </c>
      <c r="P1795">
        <v>1.3132999999999999</v>
      </c>
      <c r="R1795" s="2"/>
    </row>
    <row r="1796" spans="1:18" x14ac:dyDescent="0.2">
      <c r="A1796" s="2">
        <v>41885</v>
      </c>
      <c r="B1796">
        <v>199.16460000000001</v>
      </c>
      <c r="C1796">
        <v>328.83499999999998</v>
      </c>
      <c r="D1796">
        <v>350.80610000000001</v>
      </c>
      <c r="E1796">
        <v>139.15799999999999</v>
      </c>
      <c r="F1796">
        <v>217.7559</v>
      </c>
      <c r="G1796">
        <v>425.41550000000001</v>
      </c>
      <c r="H1796">
        <v>459.64400000000001</v>
      </c>
      <c r="I1796">
        <v>178.04</v>
      </c>
      <c r="J1796">
        <v>1426.729</v>
      </c>
      <c r="K1796">
        <v>5027.4170000000004</v>
      </c>
      <c r="L1796">
        <v>252.0898</v>
      </c>
      <c r="M1796">
        <v>962.72299999999996</v>
      </c>
      <c r="N1796">
        <v>1513</v>
      </c>
      <c r="O1796">
        <v>1327.854</v>
      </c>
      <c r="P1796">
        <v>1.3149999999999999</v>
      </c>
      <c r="R1796" s="2"/>
    </row>
    <row r="1797" spans="1:18" x14ac:dyDescent="0.2">
      <c r="A1797" s="2">
        <v>41886</v>
      </c>
      <c r="B1797">
        <v>199.73390000000001</v>
      </c>
      <c r="C1797">
        <v>328.95690000000002</v>
      </c>
      <c r="D1797">
        <v>350.53949999999998</v>
      </c>
      <c r="E1797">
        <v>139.17189999999999</v>
      </c>
      <c r="F1797">
        <v>217.3939</v>
      </c>
      <c r="G1797">
        <v>425.5181</v>
      </c>
      <c r="H1797">
        <v>459.45</v>
      </c>
      <c r="I1797">
        <v>180.06299999999999</v>
      </c>
      <c r="J1797">
        <v>1422.143</v>
      </c>
      <c r="K1797">
        <v>5018.99</v>
      </c>
      <c r="L1797">
        <v>251.0805</v>
      </c>
      <c r="M1797">
        <v>977.47500000000002</v>
      </c>
      <c r="N1797">
        <v>1524.5</v>
      </c>
      <c r="O1797">
        <v>1324.7249999999999</v>
      </c>
      <c r="P1797">
        <v>1.2944</v>
      </c>
      <c r="R1797" s="2"/>
    </row>
    <row r="1798" spans="1:18" x14ac:dyDescent="0.2">
      <c r="A1798" s="2">
        <v>41887</v>
      </c>
      <c r="B1798">
        <v>200.18119999999999</v>
      </c>
      <c r="C1798">
        <v>328.99950000000001</v>
      </c>
      <c r="D1798">
        <v>350.04989999999998</v>
      </c>
      <c r="E1798">
        <v>139.2953</v>
      </c>
      <c r="F1798">
        <v>217.3304</v>
      </c>
      <c r="G1798">
        <v>423.82830000000001</v>
      </c>
      <c r="H1798">
        <v>458.06099999999998</v>
      </c>
      <c r="I1798">
        <v>179.36699999999999</v>
      </c>
      <c r="J1798">
        <v>1418.797</v>
      </c>
      <c r="K1798">
        <v>5044.3230000000003</v>
      </c>
      <c r="L1798">
        <v>251.4417</v>
      </c>
      <c r="M1798">
        <v>975.87300000000005</v>
      </c>
      <c r="N1798">
        <v>1520.5</v>
      </c>
      <c r="O1798">
        <v>1332.8240000000001</v>
      </c>
      <c r="P1798">
        <v>1.2950999999999999</v>
      </c>
      <c r="R1798" s="2"/>
    </row>
    <row r="1799" spans="1:18" x14ac:dyDescent="0.2">
      <c r="A1799" s="2">
        <v>41890</v>
      </c>
      <c r="B1799">
        <v>199.99279999999999</v>
      </c>
      <c r="C1799">
        <v>328.6832</v>
      </c>
      <c r="D1799">
        <v>349.77960000000002</v>
      </c>
      <c r="E1799">
        <v>139.0694</v>
      </c>
      <c r="F1799">
        <v>217.35419999999999</v>
      </c>
      <c r="G1799">
        <v>423.4228</v>
      </c>
      <c r="H1799">
        <v>457.38200000000001</v>
      </c>
      <c r="I1799">
        <v>178.64400000000001</v>
      </c>
      <c r="J1799">
        <v>1424.162</v>
      </c>
      <c r="K1799">
        <v>5030.107</v>
      </c>
      <c r="L1799">
        <v>250.21559999999999</v>
      </c>
      <c r="M1799">
        <v>972.65099999999995</v>
      </c>
      <c r="N1799">
        <v>1511.4</v>
      </c>
      <c r="O1799">
        <v>1326.8620000000001</v>
      </c>
      <c r="P1799">
        <v>1.2895000000000001</v>
      </c>
      <c r="R1799" s="2"/>
    </row>
    <row r="1800" spans="1:18" x14ac:dyDescent="0.2">
      <c r="A1800" s="2">
        <v>41891</v>
      </c>
      <c r="B1800">
        <v>199.5763</v>
      </c>
      <c r="C1800">
        <v>328.18099999999998</v>
      </c>
      <c r="D1800">
        <v>349.39330000000001</v>
      </c>
      <c r="E1800">
        <v>138.65729999999999</v>
      </c>
      <c r="F1800">
        <v>216.9906</v>
      </c>
      <c r="G1800">
        <v>422.53489999999999</v>
      </c>
      <c r="H1800">
        <v>454.28199999999998</v>
      </c>
      <c r="I1800">
        <v>177.989</v>
      </c>
      <c r="J1800">
        <v>1425.9159999999999</v>
      </c>
      <c r="K1800">
        <v>4996.9449999999997</v>
      </c>
      <c r="L1800">
        <v>248.66970000000001</v>
      </c>
      <c r="M1800">
        <v>974.50699999999995</v>
      </c>
      <c r="N1800">
        <v>1509.7</v>
      </c>
      <c r="O1800">
        <v>1319.441</v>
      </c>
      <c r="P1800">
        <v>1.2937000000000001</v>
      </c>
      <c r="R1800" s="2"/>
    </row>
    <row r="1801" spans="1:18" x14ac:dyDescent="0.2">
      <c r="A1801" s="2">
        <v>41892</v>
      </c>
      <c r="B1801">
        <v>199.3879</v>
      </c>
      <c r="C1801">
        <v>327.5455</v>
      </c>
      <c r="D1801">
        <v>348.58839999999998</v>
      </c>
      <c r="E1801">
        <v>138.40170000000001</v>
      </c>
      <c r="F1801">
        <v>216.57390000000001</v>
      </c>
      <c r="G1801">
        <v>417.74290000000002</v>
      </c>
      <c r="H1801">
        <v>449.15300000000002</v>
      </c>
      <c r="I1801">
        <v>177.96899999999999</v>
      </c>
      <c r="J1801">
        <v>1434.095</v>
      </c>
      <c r="K1801">
        <v>5015.17</v>
      </c>
      <c r="L1801">
        <v>246.98390000000001</v>
      </c>
      <c r="M1801">
        <v>967.96699999999998</v>
      </c>
      <c r="N1801">
        <v>1510.4</v>
      </c>
      <c r="O1801">
        <v>1302.6279999999999</v>
      </c>
      <c r="P1801">
        <v>1.2917000000000001</v>
      </c>
      <c r="R1801" s="2"/>
    </row>
    <row r="1802" spans="1:18" x14ac:dyDescent="0.2">
      <c r="A1802" s="2">
        <v>41893</v>
      </c>
      <c r="B1802">
        <v>199.15180000000001</v>
      </c>
      <c r="C1802">
        <v>327.80880000000002</v>
      </c>
      <c r="D1802">
        <v>348.49099999999999</v>
      </c>
      <c r="E1802">
        <v>138.48490000000001</v>
      </c>
      <c r="F1802">
        <v>216.65780000000001</v>
      </c>
      <c r="G1802">
        <v>415.17169999999999</v>
      </c>
      <c r="H1802">
        <v>446.863</v>
      </c>
      <c r="I1802">
        <v>177.739</v>
      </c>
      <c r="J1802">
        <v>1440.1880000000001</v>
      </c>
      <c r="K1802">
        <v>5021.3559999999998</v>
      </c>
      <c r="L1802">
        <v>244.95169999999999</v>
      </c>
      <c r="M1802">
        <v>959.75400000000002</v>
      </c>
      <c r="N1802">
        <v>1509.2</v>
      </c>
      <c r="O1802">
        <v>1301.769</v>
      </c>
      <c r="P1802">
        <v>1.2925</v>
      </c>
      <c r="R1802" s="2"/>
    </row>
    <row r="1803" spans="1:18" x14ac:dyDescent="0.2">
      <c r="A1803" s="2">
        <v>41894</v>
      </c>
      <c r="B1803">
        <v>198.95089999999999</v>
      </c>
      <c r="C1803">
        <v>326.9606</v>
      </c>
      <c r="D1803">
        <v>348.43400000000003</v>
      </c>
      <c r="E1803">
        <v>138.172</v>
      </c>
      <c r="F1803">
        <v>215.91630000000001</v>
      </c>
      <c r="G1803">
        <v>413.62560000000002</v>
      </c>
      <c r="H1803">
        <v>443.58300000000003</v>
      </c>
      <c r="I1803">
        <v>177.68899999999999</v>
      </c>
      <c r="J1803">
        <v>1444.086</v>
      </c>
      <c r="K1803">
        <v>4990.7120000000004</v>
      </c>
      <c r="L1803">
        <v>244.28700000000001</v>
      </c>
      <c r="M1803">
        <v>951.84699999999998</v>
      </c>
      <c r="N1803">
        <v>1507.7</v>
      </c>
      <c r="O1803">
        <v>1273.5899999999999</v>
      </c>
      <c r="P1803">
        <v>1.2963</v>
      </c>
      <c r="R1803" s="2"/>
    </row>
    <row r="1804" spans="1:18" x14ac:dyDescent="0.2">
      <c r="A1804" s="2">
        <v>41897</v>
      </c>
      <c r="B1804">
        <v>199.02959999999999</v>
      </c>
      <c r="C1804">
        <v>326.44659999999999</v>
      </c>
      <c r="D1804">
        <v>348.17579999999998</v>
      </c>
      <c r="E1804">
        <v>138.2055</v>
      </c>
      <c r="F1804">
        <v>216.0898</v>
      </c>
      <c r="G1804">
        <v>409.63490000000002</v>
      </c>
      <c r="H1804">
        <v>441.33699999999999</v>
      </c>
      <c r="I1804">
        <v>177.55</v>
      </c>
      <c r="J1804">
        <v>1444.086</v>
      </c>
      <c r="K1804">
        <v>4984.0619999999999</v>
      </c>
      <c r="L1804">
        <v>244.40430000000001</v>
      </c>
      <c r="M1804">
        <v>953.16200000000003</v>
      </c>
      <c r="N1804">
        <v>1496.9</v>
      </c>
      <c r="O1804">
        <v>1265.499</v>
      </c>
      <c r="P1804">
        <v>1.294</v>
      </c>
      <c r="R1804" s="2"/>
    </row>
    <row r="1805" spans="1:18" x14ac:dyDescent="0.2">
      <c r="A1805" s="2">
        <v>41898</v>
      </c>
      <c r="B1805">
        <v>199.01480000000001</v>
      </c>
      <c r="C1805">
        <v>326.25920000000002</v>
      </c>
      <c r="D1805">
        <v>347.75099999999998</v>
      </c>
      <c r="E1805">
        <v>138.21629999999999</v>
      </c>
      <c r="F1805">
        <v>216.042</v>
      </c>
      <c r="G1805">
        <v>406.77499999999998</v>
      </c>
      <c r="H1805">
        <v>440.642</v>
      </c>
      <c r="I1805">
        <v>177.05799999999999</v>
      </c>
      <c r="J1805">
        <v>1440.1980000000001</v>
      </c>
      <c r="K1805">
        <v>5021.0079999999998</v>
      </c>
      <c r="L1805">
        <v>246.22499999999999</v>
      </c>
      <c r="M1805">
        <v>951.83799999999997</v>
      </c>
      <c r="N1805">
        <v>1495.7</v>
      </c>
      <c r="O1805">
        <v>1268.876</v>
      </c>
      <c r="P1805">
        <v>1.296</v>
      </c>
      <c r="R1805" s="2"/>
    </row>
    <row r="1806" spans="1:18" x14ac:dyDescent="0.2">
      <c r="A1806" s="2">
        <v>41899</v>
      </c>
      <c r="B1806">
        <v>199.26300000000001</v>
      </c>
      <c r="C1806">
        <v>326.0136</v>
      </c>
      <c r="D1806">
        <v>347.74189999999999</v>
      </c>
      <c r="E1806">
        <v>137.9118</v>
      </c>
      <c r="F1806">
        <v>215.97630000000001</v>
      </c>
      <c r="G1806">
        <v>409.12830000000002</v>
      </c>
      <c r="H1806">
        <v>444.12799999999999</v>
      </c>
      <c r="I1806">
        <v>177.81899999999999</v>
      </c>
      <c r="J1806">
        <v>1434.1790000000001</v>
      </c>
      <c r="K1806">
        <v>5027.3440000000001</v>
      </c>
      <c r="L1806">
        <v>245.78460000000001</v>
      </c>
      <c r="M1806">
        <v>953.70399999999995</v>
      </c>
      <c r="N1806">
        <v>1502.6</v>
      </c>
      <c r="O1806">
        <v>1270.4880000000001</v>
      </c>
      <c r="P1806">
        <v>1.2865</v>
      </c>
      <c r="R1806" s="2"/>
    </row>
    <row r="1807" spans="1:18" x14ac:dyDescent="0.2">
      <c r="A1807" s="2">
        <v>41900</v>
      </c>
      <c r="B1807">
        <v>199.04130000000001</v>
      </c>
      <c r="C1807">
        <v>325.70999999999998</v>
      </c>
      <c r="D1807">
        <v>347.92910000000001</v>
      </c>
      <c r="E1807">
        <v>137.54390000000001</v>
      </c>
      <c r="F1807">
        <v>215.74260000000001</v>
      </c>
      <c r="G1807">
        <v>407.1979</v>
      </c>
      <c r="H1807">
        <v>441.62400000000002</v>
      </c>
      <c r="I1807">
        <v>179.578</v>
      </c>
      <c r="J1807">
        <v>1449.701</v>
      </c>
      <c r="K1807">
        <v>5051.1109999999999</v>
      </c>
      <c r="L1807">
        <v>242.64689999999999</v>
      </c>
      <c r="M1807">
        <v>946.49099999999999</v>
      </c>
      <c r="N1807">
        <v>1508.1</v>
      </c>
      <c r="O1807">
        <v>1264.345</v>
      </c>
      <c r="P1807">
        <v>1.2923</v>
      </c>
      <c r="R1807" s="2"/>
    </row>
    <row r="1808" spans="1:18" x14ac:dyDescent="0.2">
      <c r="A1808" s="2">
        <v>41901</v>
      </c>
      <c r="B1808">
        <v>199.483</v>
      </c>
      <c r="C1808">
        <v>326.17829999999998</v>
      </c>
      <c r="D1808">
        <v>348.33420000000001</v>
      </c>
      <c r="E1808">
        <v>137.69290000000001</v>
      </c>
      <c r="F1808">
        <v>216.3356</v>
      </c>
      <c r="G1808">
        <v>407.4203</v>
      </c>
      <c r="H1808">
        <v>440.62</v>
      </c>
      <c r="I1808">
        <v>179.93199999999999</v>
      </c>
      <c r="J1808">
        <v>1465.951</v>
      </c>
      <c r="K1808">
        <v>5048.2690000000002</v>
      </c>
      <c r="L1808">
        <v>240.6344</v>
      </c>
      <c r="M1808">
        <v>948.85299999999995</v>
      </c>
      <c r="N1808">
        <v>1510.1</v>
      </c>
      <c r="O1808">
        <v>1263.162</v>
      </c>
      <c r="P1808">
        <v>1.2828999999999999</v>
      </c>
      <c r="R1808" s="2"/>
    </row>
    <row r="1809" spans="1:18" x14ac:dyDescent="0.2">
      <c r="A1809" s="2">
        <v>41904</v>
      </c>
      <c r="B1809">
        <v>199.63050000000001</v>
      </c>
      <c r="C1809">
        <v>326.66469999999998</v>
      </c>
      <c r="D1809">
        <v>348.29590000000002</v>
      </c>
      <c r="E1809">
        <v>137.7099</v>
      </c>
      <c r="F1809">
        <v>216.5754</v>
      </c>
      <c r="G1809">
        <v>402.5249</v>
      </c>
      <c r="H1809">
        <v>434.93200000000002</v>
      </c>
      <c r="I1809">
        <v>179.00899999999999</v>
      </c>
      <c r="J1809">
        <v>1464.8910000000001</v>
      </c>
      <c r="K1809">
        <v>5005.7110000000002</v>
      </c>
      <c r="L1809">
        <v>238.90309999999999</v>
      </c>
      <c r="M1809">
        <v>945.31399999999996</v>
      </c>
      <c r="N1809">
        <v>1498.8</v>
      </c>
      <c r="O1809">
        <v>1256.5129999999999</v>
      </c>
      <c r="P1809">
        <v>1.2848999999999999</v>
      </c>
      <c r="R1809" s="2"/>
    </row>
    <row r="1810" spans="1:18" x14ac:dyDescent="0.2">
      <c r="A1810" s="2">
        <v>41905</v>
      </c>
      <c r="B1810">
        <v>199.52250000000001</v>
      </c>
      <c r="C1810">
        <v>326.85180000000003</v>
      </c>
      <c r="D1810">
        <v>347.69110000000001</v>
      </c>
      <c r="E1810">
        <v>137.94640000000001</v>
      </c>
      <c r="F1810">
        <v>216.79570000000001</v>
      </c>
      <c r="G1810">
        <v>401.3886</v>
      </c>
      <c r="H1810">
        <v>431.80500000000001</v>
      </c>
      <c r="I1810">
        <v>176.572</v>
      </c>
      <c r="J1810">
        <v>1464.8910000000001</v>
      </c>
      <c r="K1810">
        <v>4977.0360000000001</v>
      </c>
      <c r="L1810">
        <v>238.8537</v>
      </c>
      <c r="M1810">
        <v>948.75800000000004</v>
      </c>
      <c r="N1810">
        <v>1483.8</v>
      </c>
      <c r="O1810">
        <v>1248.7760000000001</v>
      </c>
      <c r="P1810">
        <v>1.2847</v>
      </c>
      <c r="R1810" s="2"/>
    </row>
    <row r="1811" spans="1:18" x14ac:dyDescent="0.2">
      <c r="A1811" s="2">
        <v>41906</v>
      </c>
      <c r="B1811">
        <v>199.59569999999999</v>
      </c>
      <c r="C1811">
        <v>327.14260000000002</v>
      </c>
      <c r="D1811">
        <v>347.28680000000003</v>
      </c>
      <c r="E1811">
        <v>137.90280000000001</v>
      </c>
      <c r="F1811">
        <v>216.44749999999999</v>
      </c>
      <c r="G1811">
        <v>401.72930000000002</v>
      </c>
      <c r="H1811">
        <v>432.86399999999998</v>
      </c>
      <c r="I1811">
        <v>177.86600000000001</v>
      </c>
      <c r="J1811">
        <v>1458.9490000000001</v>
      </c>
      <c r="K1811">
        <v>5016.2619999999997</v>
      </c>
      <c r="L1811">
        <v>240.72669999999999</v>
      </c>
      <c r="M1811">
        <v>952.46500000000003</v>
      </c>
      <c r="N1811">
        <v>1493.2</v>
      </c>
      <c r="O1811">
        <v>1246.577</v>
      </c>
      <c r="P1811">
        <v>1.278</v>
      </c>
      <c r="R1811" s="2"/>
    </row>
    <row r="1812" spans="1:18" x14ac:dyDescent="0.2">
      <c r="A1812" s="2">
        <v>41907</v>
      </c>
      <c r="B1812">
        <v>199.76859999999999</v>
      </c>
      <c r="C1812">
        <v>327.47250000000003</v>
      </c>
      <c r="D1812">
        <v>346.48149999999998</v>
      </c>
      <c r="E1812">
        <v>138.0728</v>
      </c>
      <c r="F1812">
        <v>216.88390000000001</v>
      </c>
      <c r="G1812">
        <v>399.32429999999999</v>
      </c>
      <c r="H1812">
        <v>428.86399999999998</v>
      </c>
      <c r="I1812">
        <v>176.31</v>
      </c>
      <c r="J1812">
        <v>1481.7149999999999</v>
      </c>
      <c r="K1812">
        <v>4935.893</v>
      </c>
      <c r="L1812">
        <v>239.82499999999999</v>
      </c>
      <c r="M1812">
        <v>953.38199999999995</v>
      </c>
      <c r="N1812">
        <v>1487.4</v>
      </c>
      <c r="O1812">
        <v>1239.527</v>
      </c>
      <c r="P1812">
        <v>1.2750999999999999</v>
      </c>
      <c r="R1812" s="2"/>
    </row>
    <row r="1813" spans="1:18" x14ac:dyDescent="0.2">
      <c r="A1813" s="2">
        <v>41908</v>
      </c>
      <c r="B1813">
        <v>199.71889999999999</v>
      </c>
      <c r="C1813">
        <v>326.83699999999999</v>
      </c>
      <c r="D1813">
        <v>345.2595</v>
      </c>
      <c r="E1813">
        <v>137.8048</v>
      </c>
      <c r="F1813">
        <v>216.51580000000001</v>
      </c>
      <c r="G1813">
        <v>396.90910000000002</v>
      </c>
      <c r="H1813">
        <v>428.17099999999999</v>
      </c>
      <c r="I1813">
        <v>176.774</v>
      </c>
      <c r="J1813">
        <v>1474.249</v>
      </c>
      <c r="K1813">
        <v>4979.241</v>
      </c>
      <c r="L1813">
        <v>240.03020000000001</v>
      </c>
      <c r="M1813">
        <v>955.70899999999995</v>
      </c>
      <c r="N1813">
        <v>1494.2</v>
      </c>
      <c r="O1813">
        <v>1248.1479999999999</v>
      </c>
      <c r="P1813">
        <v>1.2684</v>
      </c>
      <c r="R1813" s="2"/>
    </row>
    <row r="1814" spans="1:18" x14ac:dyDescent="0.2">
      <c r="A1814" s="2">
        <v>41911</v>
      </c>
      <c r="B1814">
        <v>199.69630000000001</v>
      </c>
      <c r="C1814">
        <v>325.84269999999998</v>
      </c>
      <c r="D1814">
        <v>344.33440000000002</v>
      </c>
      <c r="E1814">
        <v>137.87100000000001</v>
      </c>
      <c r="F1814">
        <v>216.6437</v>
      </c>
      <c r="G1814">
        <v>392.0265</v>
      </c>
      <c r="H1814">
        <v>422.17399999999998</v>
      </c>
      <c r="I1814">
        <v>176.108</v>
      </c>
      <c r="J1814">
        <v>1480.481</v>
      </c>
      <c r="K1814">
        <v>4966.9629999999997</v>
      </c>
      <c r="L1814">
        <v>242.5273</v>
      </c>
      <c r="M1814">
        <v>959.78300000000002</v>
      </c>
      <c r="N1814">
        <v>1489.5</v>
      </c>
      <c r="O1814">
        <v>1246.9349999999999</v>
      </c>
      <c r="P1814">
        <v>1.2685</v>
      </c>
      <c r="R1814" s="2"/>
    </row>
    <row r="1815" spans="1:18" x14ac:dyDescent="0.2">
      <c r="A1815" s="2">
        <v>41912</v>
      </c>
      <c r="B1815">
        <v>199.97880000000001</v>
      </c>
      <c r="C1815">
        <v>325.32310000000001</v>
      </c>
      <c r="D1815">
        <v>344.8562</v>
      </c>
      <c r="E1815">
        <v>137.8603</v>
      </c>
      <c r="F1815">
        <v>216.4923</v>
      </c>
      <c r="G1815">
        <v>391.0693</v>
      </c>
      <c r="H1815">
        <v>420.46199999999999</v>
      </c>
      <c r="I1815">
        <v>177.12200000000001</v>
      </c>
      <c r="J1815">
        <v>1468.15</v>
      </c>
      <c r="K1815">
        <v>4952.1319999999996</v>
      </c>
      <c r="L1815">
        <v>239.03870000000001</v>
      </c>
      <c r="M1815">
        <v>964.40499999999997</v>
      </c>
      <c r="N1815">
        <v>1487.8</v>
      </c>
      <c r="O1815">
        <v>1244.037</v>
      </c>
      <c r="P1815">
        <v>1.2630999999999999</v>
      </c>
      <c r="R1815" s="2"/>
    </row>
    <row r="1816" spans="1:18" x14ac:dyDescent="0.2">
      <c r="A1816" s="2">
        <v>41913</v>
      </c>
      <c r="B1816">
        <v>200.2689</v>
      </c>
      <c r="C1816">
        <v>325.63560000000001</v>
      </c>
      <c r="D1816">
        <v>345.12029999999999</v>
      </c>
      <c r="E1816">
        <v>138.2364</v>
      </c>
      <c r="F1816">
        <v>217.50280000000001</v>
      </c>
      <c r="G1816">
        <v>390.16500000000002</v>
      </c>
      <c r="H1816">
        <v>416.92599999999999</v>
      </c>
      <c r="I1816">
        <v>175.65199999999999</v>
      </c>
      <c r="J1816">
        <v>1458.9659999999999</v>
      </c>
      <c r="K1816">
        <v>4886.3999999999996</v>
      </c>
      <c r="L1816">
        <v>238.76570000000001</v>
      </c>
      <c r="M1816">
        <v>963.25900000000001</v>
      </c>
      <c r="N1816">
        <v>1476.3</v>
      </c>
      <c r="O1816">
        <v>1245.0229999999999</v>
      </c>
      <c r="P1816">
        <v>1.2623</v>
      </c>
      <c r="R1816" s="2"/>
    </row>
    <row r="1817" spans="1:18" x14ac:dyDescent="0.2">
      <c r="A1817" s="2">
        <v>41914</v>
      </c>
      <c r="B1817">
        <v>200.1001</v>
      </c>
      <c r="C1817">
        <v>325.5127</v>
      </c>
      <c r="D1817">
        <v>345.11059999999998</v>
      </c>
      <c r="E1817">
        <v>138.01089999999999</v>
      </c>
      <c r="F1817">
        <v>217.25890000000001</v>
      </c>
      <c r="G1817">
        <v>388.97699999999998</v>
      </c>
      <c r="H1817">
        <v>415.12099999999998</v>
      </c>
      <c r="I1817">
        <v>171.41200000000001</v>
      </c>
      <c r="J1817">
        <v>1417.242</v>
      </c>
      <c r="K1817">
        <v>4886.8739999999998</v>
      </c>
      <c r="L1817">
        <v>238.08250000000001</v>
      </c>
      <c r="M1817">
        <v>959.57399999999996</v>
      </c>
      <c r="N1817">
        <v>1455.9</v>
      </c>
      <c r="O1817">
        <v>1241.4580000000001</v>
      </c>
      <c r="P1817">
        <v>1.2668999999999999</v>
      </c>
      <c r="R1817" s="2"/>
    </row>
    <row r="1818" spans="1:18" x14ac:dyDescent="0.2">
      <c r="A1818" s="2">
        <v>41915</v>
      </c>
      <c r="B1818">
        <v>200.03649999999999</v>
      </c>
      <c r="C1818">
        <v>325.40170000000001</v>
      </c>
      <c r="D1818">
        <v>345.79469999999998</v>
      </c>
      <c r="E1818">
        <v>137.7413</v>
      </c>
      <c r="F1818">
        <v>217.30889999999999</v>
      </c>
      <c r="G1818">
        <v>389.6764</v>
      </c>
      <c r="H1818">
        <v>417.108</v>
      </c>
      <c r="I1818">
        <v>173.00299999999999</v>
      </c>
      <c r="J1818">
        <v>1419.0150000000001</v>
      </c>
      <c r="K1818">
        <v>4941.0469999999996</v>
      </c>
      <c r="L1818">
        <v>237.6815</v>
      </c>
      <c r="M1818">
        <v>955.15899999999999</v>
      </c>
      <c r="N1818">
        <v>1476.3</v>
      </c>
      <c r="O1818">
        <v>1242.979</v>
      </c>
      <c r="P1818">
        <v>1.2516</v>
      </c>
      <c r="R1818" s="2"/>
    </row>
    <row r="1819" spans="1:18" x14ac:dyDescent="0.2">
      <c r="A1819" s="2">
        <v>41918</v>
      </c>
      <c r="B1819">
        <v>200.0222</v>
      </c>
      <c r="C1819">
        <v>325.86009999999999</v>
      </c>
      <c r="D1819">
        <v>346.39530000000002</v>
      </c>
      <c r="E1819">
        <v>137.80709999999999</v>
      </c>
      <c r="F1819">
        <v>217.69290000000001</v>
      </c>
      <c r="G1819">
        <v>390.6986</v>
      </c>
      <c r="H1819">
        <v>422.66800000000001</v>
      </c>
      <c r="I1819">
        <v>173.41</v>
      </c>
      <c r="J1819">
        <v>1434.077</v>
      </c>
      <c r="K1819">
        <v>4933.9399999999996</v>
      </c>
      <c r="L1819">
        <v>240.8322</v>
      </c>
      <c r="M1819">
        <v>951.87900000000002</v>
      </c>
      <c r="N1819">
        <v>1475.8</v>
      </c>
      <c r="O1819">
        <v>1246.8330000000001</v>
      </c>
      <c r="P1819">
        <v>1.2655000000000001</v>
      </c>
      <c r="R1819" s="2"/>
    </row>
    <row r="1820" spans="1:18" x14ac:dyDescent="0.2">
      <c r="A1820" s="2">
        <v>41919</v>
      </c>
      <c r="B1820">
        <v>199.93979999999999</v>
      </c>
      <c r="C1820">
        <v>326.25760000000002</v>
      </c>
      <c r="D1820">
        <v>345.97730000000001</v>
      </c>
      <c r="E1820">
        <v>138.03229999999999</v>
      </c>
      <c r="F1820">
        <v>218.32409999999999</v>
      </c>
      <c r="G1820">
        <v>391.98559999999998</v>
      </c>
      <c r="H1820">
        <v>422.90100000000001</v>
      </c>
      <c r="I1820">
        <v>170.83199999999999</v>
      </c>
      <c r="J1820">
        <v>1429.18</v>
      </c>
      <c r="K1820">
        <v>4859.7039999999997</v>
      </c>
      <c r="L1820">
        <v>241.38499999999999</v>
      </c>
      <c r="M1820">
        <v>957.90099999999995</v>
      </c>
      <c r="N1820">
        <v>1450.9</v>
      </c>
      <c r="O1820">
        <v>1241.7</v>
      </c>
      <c r="P1820">
        <v>1.2668999999999999</v>
      </c>
      <c r="R1820" s="2"/>
    </row>
    <row r="1821" spans="1:18" x14ac:dyDescent="0.2">
      <c r="A1821" s="2">
        <v>41920</v>
      </c>
      <c r="B1821">
        <v>199.983</v>
      </c>
      <c r="C1821">
        <v>326.32780000000002</v>
      </c>
      <c r="D1821">
        <v>345.38209999999998</v>
      </c>
      <c r="E1821">
        <v>138.2654</v>
      </c>
      <c r="F1821">
        <v>218.42570000000001</v>
      </c>
      <c r="G1821">
        <v>387.52109999999999</v>
      </c>
      <c r="H1821">
        <v>417.84100000000001</v>
      </c>
      <c r="I1821">
        <v>169.43</v>
      </c>
      <c r="J1821">
        <v>1411.067</v>
      </c>
      <c r="K1821">
        <v>4944.1859999999997</v>
      </c>
      <c r="L1821">
        <v>239.26230000000001</v>
      </c>
      <c r="M1821">
        <v>959.40099999999995</v>
      </c>
      <c r="N1821">
        <v>1443.8</v>
      </c>
      <c r="O1821">
        <v>1256.998</v>
      </c>
      <c r="P1821">
        <v>1.2734000000000001</v>
      </c>
      <c r="R1821" s="2"/>
    </row>
    <row r="1822" spans="1:18" x14ac:dyDescent="0.2">
      <c r="A1822" s="2">
        <v>41921</v>
      </c>
      <c r="B1822">
        <v>200.0506</v>
      </c>
      <c r="C1822">
        <v>326.78879999999998</v>
      </c>
      <c r="D1822">
        <v>345.00599999999997</v>
      </c>
      <c r="E1822">
        <v>138.24850000000001</v>
      </c>
      <c r="F1822">
        <v>218.41249999999999</v>
      </c>
      <c r="G1822">
        <v>392.26350000000002</v>
      </c>
      <c r="H1822">
        <v>421.86900000000003</v>
      </c>
      <c r="I1822">
        <v>168.77</v>
      </c>
      <c r="J1822">
        <v>1397.001</v>
      </c>
      <c r="K1822">
        <v>4842.049</v>
      </c>
      <c r="L1822">
        <v>239.32220000000001</v>
      </c>
      <c r="M1822">
        <v>964.95699999999999</v>
      </c>
      <c r="N1822">
        <v>1424.8</v>
      </c>
      <c r="O1822">
        <v>1260.8050000000001</v>
      </c>
      <c r="P1822">
        <v>1.2690999999999999</v>
      </c>
      <c r="R1822" s="2"/>
    </row>
    <row r="1823" spans="1:18" x14ac:dyDescent="0.2">
      <c r="A1823" s="2">
        <v>41922</v>
      </c>
      <c r="B1823">
        <v>200.0839</v>
      </c>
      <c r="C1823">
        <v>326.26190000000003</v>
      </c>
      <c r="D1823">
        <v>343.55149999999998</v>
      </c>
      <c r="E1823">
        <v>138.2877</v>
      </c>
      <c r="F1823">
        <v>218.50540000000001</v>
      </c>
      <c r="G1823">
        <v>385.5027</v>
      </c>
      <c r="H1823">
        <v>414.15499999999997</v>
      </c>
      <c r="I1823">
        <v>166.10499999999999</v>
      </c>
      <c r="J1823">
        <v>1378.546</v>
      </c>
      <c r="K1823">
        <v>4784.5479999999998</v>
      </c>
      <c r="L1823">
        <v>238.0575</v>
      </c>
      <c r="M1823">
        <v>964.78</v>
      </c>
      <c r="N1823">
        <v>1404.1</v>
      </c>
      <c r="O1823">
        <v>1257.5250000000001</v>
      </c>
      <c r="P1823">
        <v>1.2627999999999999</v>
      </c>
      <c r="R1823" s="2"/>
    </row>
    <row r="1824" spans="1:18" x14ac:dyDescent="0.2">
      <c r="A1824" s="2">
        <v>41925</v>
      </c>
      <c r="B1824">
        <v>200.00700000000001</v>
      </c>
      <c r="C1824">
        <v>326.2371</v>
      </c>
      <c r="D1824">
        <v>343.38470000000001</v>
      </c>
      <c r="E1824">
        <v>138.2475</v>
      </c>
      <c r="F1824">
        <v>218.52250000000001</v>
      </c>
      <c r="G1824">
        <v>383.4495</v>
      </c>
      <c r="H1824">
        <v>414.839</v>
      </c>
      <c r="I1824">
        <v>166.148</v>
      </c>
      <c r="J1824">
        <v>1378.546</v>
      </c>
      <c r="K1824">
        <v>4704.7110000000002</v>
      </c>
      <c r="L1824">
        <v>239.74160000000001</v>
      </c>
      <c r="M1824">
        <v>968.86099999999999</v>
      </c>
      <c r="N1824">
        <v>1385.6</v>
      </c>
      <c r="O1824">
        <v>1256.0239999999999</v>
      </c>
      <c r="P1824">
        <v>1.2751999999999999</v>
      </c>
      <c r="R1824" s="2"/>
    </row>
    <row r="1825" spans="1:18" x14ac:dyDescent="0.2">
      <c r="A1825" s="2">
        <v>41926</v>
      </c>
      <c r="B1825">
        <v>200.30779999999999</v>
      </c>
      <c r="C1825">
        <v>326.47609999999997</v>
      </c>
      <c r="D1825">
        <v>342.45639999999997</v>
      </c>
      <c r="E1825">
        <v>138.33019999999999</v>
      </c>
      <c r="F1825">
        <v>219.2268</v>
      </c>
      <c r="G1825">
        <v>384.18849999999998</v>
      </c>
      <c r="H1825">
        <v>415.08300000000003</v>
      </c>
      <c r="I1825">
        <v>166.09899999999999</v>
      </c>
      <c r="J1825">
        <v>1346.175</v>
      </c>
      <c r="K1825">
        <v>4712.2299999999996</v>
      </c>
      <c r="L1825">
        <v>238.46119999999999</v>
      </c>
      <c r="M1825">
        <v>974.85400000000004</v>
      </c>
      <c r="N1825">
        <v>1382.8</v>
      </c>
      <c r="O1825">
        <v>1268.4649999999999</v>
      </c>
      <c r="P1825">
        <v>1.2658</v>
      </c>
      <c r="R1825" s="2"/>
    </row>
    <row r="1826" spans="1:18" x14ac:dyDescent="0.2">
      <c r="A1826" s="2">
        <v>41927</v>
      </c>
      <c r="B1826">
        <v>200.19550000000001</v>
      </c>
      <c r="C1826">
        <v>326.50479999999999</v>
      </c>
      <c r="D1826">
        <v>340.57830000000001</v>
      </c>
      <c r="E1826">
        <v>138.5352</v>
      </c>
      <c r="F1826">
        <v>220.1301</v>
      </c>
      <c r="G1826">
        <v>385.53739999999999</v>
      </c>
      <c r="H1826">
        <v>411.13400000000001</v>
      </c>
      <c r="I1826">
        <v>160.833</v>
      </c>
      <c r="J1826">
        <v>1355.731</v>
      </c>
      <c r="K1826">
        <v>4677.2460000000001</v>
      </c>
      <c r="L1826">
        <v>235.63040000000001</v>
      </c>
      <c r="M1826">
        <v>969.75199999999995</v>
      </c>
      <c r="N1826">
        <v>1355.8</v>
      </c>
      <c r="O1826">
        <v>1260.424</v>
      </c>
      <c r="P1826">
        <v>1.2838000000000001</v>
      </c>
      <c r="R1826" s="2"/>
    </row>
    <row r="1827" spans="1:18" x14ac:dyDescent="0.2">
      <c r="A1827" s="2">
        <v>41928</v>
      </c>
      <c r="B1827">
        <v>199.18459999999999</v>
      </c>
      <c r="C1827">
        <v>325.77929999999998</v>
      </c>
      <c r="D1827">
        <v>340.17</v>
      </c>
      <c r="E1827">
        <v>138.18989999999999</v>
      </c>
      <c r="F1827">
        <v>219.0215</v>
      </c>
      <c r="G1827">
        <v>382.89850000000001</v>
      </c>
      <c r="H1827">
        <v>406.15699999999998</v>
      </c>
      <c r="I1827">
        <v>160.11500000000001</v>
      </c>
      <c r="J1827">
        <v>1325.1980000000001</v>
      </c>
      <c r="K1827">
        <v>4680.3440000000001</v>
      </c>
      <c r="L1827">
        <v>236.7328</v>
      </c>
      <c r="M1827">
        <v>971.851</v>
      </c>
      <c r="N1827">
        <v>1362</v>
      </c>
      <c r="O1827">
        <v>1264.0160000000001</v>
      </c>
      <c r="P1827">
        <v>1.2808999999999999</v>
      </c>
      <c r="R1827" s="2"/>
    </row>
    <row r="1828" spans="1:18" x14ac:dyDescent="0.2">
      <c r="A1828" s="2">
        <v>41929</v>
      </c>
      <c r="B1828">
        <v>199.3792</v>
      </c>
      <c r="C1828">
        <v>326.54410000000001</v>
      </c>
      <c r="D1828">
        <v>343.13040000000001</v>
      </c>
      <c r="E1828">
        <v>138.27869999999999</v>
      </c>
      <c r="F1828">
        <v>218.8048</v>
      </c>
      <c r="G1828">
        <v>382.9477</v>
      </c>
      <c r="H1828">
        <v>408.84100000000001</v>
      </c>
      <c r="I1828">
        <v>164.55199999999999</v>
      </c>
      <c r="J1828">
        <v>1304.296</v>
      </c>
      <c r="K1828">
        <v>4740.2269999999999</v>
      </c>
      <c r="L1828">
        <v>236.52879999999999</v>
      </c>
      <c r="M1828">
        <v>967.053</v>
      </c>
      <c r="N1828">
        <v>1392.7</v>
      </c>
      <c r="O1828">
        <v>1269.808</v>
      </c>
      <c r="P1828">
        <v>1.2761</v>
      </c>
      <c r="R1828" s="2"/>
    </row>
    <row r="1829" spans="1:18" x14ac:dyDescent="0.2">
      <c r="A1829" s="2">
        <v>41932</v>
      </c>
      <c r="B1829">
        <v>199.13929999999999</v>
      </c>
      <c r="C1829">
        <v>327.14280000000002</v>
      </c>
      <c r="D1829">
        <v>343.6157</v>
      </c>
      <c r="E1829">
        <v>138.40549999999999</v>
      </c>
      <c r="F1829">
        <v>219.0634</v>
      </c>
      <c r="G1829">
        <v>387.56599999999997</v>
      </c>
      <c r="H1829">
        <v>410.82499999999999</v>
      </c>
      <c r="I1829">
        <v>163.65299999999999</v>
      </c>
      <c r="J1829">
        <v>1356.7940000000001</v>
      </c>
      <c r="K1829">
        <v>4783.8490000000002</v>
      </c>
      <c r="L1829">
        <v>234.83869999999999</v>
      </c>
      <c r="M1829">
        <v>974.32100000000003</v>
      </c>
      <c r="N1829">
        <v>1404.2</v>
      </c>
      <c r="O1829">
        <v>1284.845</v>
      </c>
      <c r="P1829">
        <v>1.28</v>
      </c>
      <c r="R1829" s="2"/>
    </row>
    <row r="1830" spans="1:18" x14ac:dyDescent="0.2">
      <c r="A1830" s="2">
        <v>41933</v>
      </c>
      <c r="B1830">
        <v>199.36750000000001</v>
      </c>
      <c r="C1830">
        <v>326.95679999999999</v>
      </c>
      <c r="D1830">
        <v>345.04880000000003</v>
      </c>
      <c r="E1830">
        <v>138.5026</v>
      </c>
      <c r="F1830">
        <v>218.99010000000001</v>
      </c>
      <c r="G1830">
        <v>387.75189999999998</v>
      </c>
      <c r="H1830">
        <v>410.94799999999998</v>
      </c>
      <c r="I1830">
        <v>167.072</v>
      </c>
      <c r="J1830">
        <v>1335.9459999999999</v>
      </c>
      <c r="K1830">
        <v>4878.6450000000004</v>
      </c>
      <c r="L1830">
        <v>236.5753</v>
      </c>
      <c r="M1830">
        <v>982.28300000000002</v>
      </c>
      <c r="N1830">
        <v>1442.3</v>
      </c>
      <c r="O1830">
        <v>1299.0219999999999</v>
      </c>
      <c r="P1830">
        <v>1.2716000000000001</v>
      </c>
      <c r="R1830" s="2"/>
    </row>
    <row r="1831" spans="1:18" x14ac:dyDescent="0.2">
      <c r="A1831" s="2">
        <v>41934</v>
      </c>
      <c r="B1831">
        <v>199.4451</v>
      </c>
      <c r="C1831">
        <v>327.29259999999999</v>
      </c>
      <c r="D1831">
        <v>345.69499999999999</v>
      </c>
      <c r="E1831">
        <v>138.3954</v>
      </c>
      <c r="F1831">
        <v>218.8503</v>
      </c>
      <c r="G1831">
        <v>392.06540000000001</v>
      </c>
      <c r="H1831">
        <v>413.17200000000003</v>
      </c>
      <c r="I1831">
        <v>168.25399999999999</v>
      </c>
      <c r="J1831">
        <v>1368.8910000000001</v>
      </c>
      <c r="K1831">
        <v>4841.5420000000004</v>
      </c>
      <c r="L1831">
        <v>234.9348</v>
      </c>
      <c r="M1831">
        <v>982.03700000000003</v>
      </c>
      <c r="N1831">
        <v>1444.8</v>
      </c>
      <c r="O1831">
        <v>1298.5060000000001</v>
      </c>
      <c r="P1831">
        <v>1.2648999999999999</v>
      </c>
      <c r="R1831" s="2"/>
    </row>
    <row r="1832" spans="1:18" x14ac:dyDescent="0.2">
      <c r="A1832" s="2">
        <v>41935</v>
      </c>
      <c r="B1832">
        <v>199.40559999999999</v>
      </c>
      <c r="C1832">
        <v>327.15089999999998</v>
      </c>
      <c r="D1832">
        <v>346.1309</v>
      </c>
      <c r="E1832">
        <v>138.1474</v>
      </c>
      <c r="F1832">
        <v>218.36840000000001</v>
      </c>
      <c r="G1832">
        <v>391.10629999999998</v>
      </c>
      <c r="H1832">
        <v>410.93799999999999</v>
      </c>
      <c r="I1832">
        <v>169.46600000000001</v>
      </c>
      <c r="J1832">
        <v>1364.79</v>
      </c>
      <c r="K1832">
        <v>4901.4279999999999</v>
      </c>
      <c r="L1832">
        <v>236.11699999999999</v>
      </c>
      <c r="M1832">
        <v>975.2</v>
      </c>
      <c r="N1832">
        <v>1444.5</v>
      </c>
      <c r="O1832">
        <v>1306.31</v>
      </c>
      <c r="P1832">
        <v>1.2645999999999999</v>
      </c>
      <c r="R1832" s="2"/>
    </row>
    <row r="1833" spans="1:18" x14ac:dyDescent="0.2">
      <c r="A1833" s="2">
        <v>41936</v>
      </c>
      <c r="B1833">
        <v>199.35489999999999</v>
      </c>
      <c r="C1833">
        <v>327.29129999999998</v>
      </c>
      <c r="D1833">
        <v>346.29199999999997</v>
      </c>
      <c r="E1833">
        <v>138.0008</v>
      </c>
      <c r="F1833">
        <v>218.3989</v>
      </c>
      <c r="G1833">
        <v>391.23700000000002</v>
      </c>
      <c r="H1833">
        <v>412.05099999999999</v>
      </c>
      <c r="I1833">
        <v>168.90299999999999</v>
      </c>
      <c r="J1833">
        <v>1376.4290000000001</v>
      </c>
      <c r="K1833">
        <v>4936.25</v>
      </c>
      <c r="L1833">
        <v>234.78749999999999</v>
      </c>
      <c r="M1833">
        <v>971.12800000000004</v>
      </c>
      <c r="N1833">
        <v>1459.6</v>
      </c>
      <c r="O1833">
        <v>1307.5550000000001</v>
      </c>
      <c r="P1833">
        <v>1.2670999999999999</v>
      </c>
      <c r="R1833" s="2"/>
    </row>
    <row r="1834" spans="1:18" x14ac:dyDescent="0.2">
      <c r="A1834" s="2">
        <v>41939</v>
      </c>
      <c r="B1834">
        <v>199.4135</v>
      </c>
      <c r="C1834">
        <v>327.64690000000002</v>
      </c>
      <c r="D1834">
        <v>346.45819999999998</v>
      </c>
      <c r="E1834">
        <v>138.0188</v>
      </c>
      <c r="F1834">
        <v>218.62309999999999</v>
      </c>
      <c r="G1834">
        <v>391.5643</v>
      </c>
      <c r="H1834">
        <v>409.29599999999999</v>
      </c>
      <c r="I1834">
        <v>167.863</v>
      </c>
      <c r="J1834">
        <v>1389.816</v>
      </c>
      <c r="K1834">
        <v>4928.018</v>
      </c>
      <c r="L1834">
        <v>235.2978</v>
      </c>
      <c r="M1834">
        <v>966.83500000000004</v>
      </c>
      <c r="N1834">
        <v>1450.9</v>
      </c>
      <c r="O1834">
        <v>1314.856</v>
      </c>
      <c r="P1834">
        <v>1.2698</v>
      </c>
      <c r="R1834" s="2"/>
    </row>
    <row r="1835" spans="1:18" x14ac:dyDescent="0.2">
      <c r="A1835" s="2">
        <v>41940</v>
      </c>
      <c r="B1835">
        <v>199.42670000000001</v>
      </c>
      <c r="C1835">
        <v>328.26710000000003</v>
      </c>
      <c r="D1835">
        <v>346.88690000000003</v>
      </c>
      <c r="E1835">
        <v>138.06809999999999</v>
      </c>
      <c r="F1835">
        <v>218.40100000000001</v>
      </c>
      <c r="G1835">
        <v>394.49860000000001</v>
      </c>
      <c r="H1835">
        <v>415.51600000000002</v>
      </c>
      <c r="I1835">
        <v>169.441</v>
      </c>
      <c r="J1835">
        <v>1387.7360000000001</v>
      </c>
      <c r="K1835">
        <v>4987.3140000000003</v>
      </c>
      <c r="L1835">
        <v>237.1713</v>
      </c>
      <c r="M1835">
        <v>964.572</v>
      </c>
      <c r="N1835">
        <v>1458.9</v>
      </c>
      <c r="O1835">
        <v>1319.8150000000001</v>
      </c>
      <c r="P1835">
        <v>1.2734000000000001</v>
      </c>
      <c r="R1835" s="2"/>
    </row>
    <row r="1836" spans="1:18" x14ac:dyDescent="0.2">
      <c r="A1836" s="2">
        <v>41941</v>
      </c>
      <c r="B1836">
        <v>199.39619999999999</v>
      </c>
      <c r="C1836">
        <v>328.5521</v>
      </c>
      <c r="D1836">
        <v>347.26589999999999</v>
      </c>
      <c r="E1836">
        <v>137.922</v>
      </c>
      <c r="F1836">
        <v>218.1302</v>
      </c>
      <c r="G1836">
        <v>399.49059999999997</v>
      </c>
      <c r="H1836">
        <v>420.71100000000001</v>
      </c>
      <c r="I1836">
        <v>169.786</v>
      </c>
      <c r="J1836">
        <v>1408.2349999999999</v>
      </c>
      <c r="K1836">
        <v>4979.0479999999998</v>
      </c>
      <c r="L1836">
        <v>239.82169999999999</v>
      </c>
      <c r="M1836">
        <v>959.00599999999997</v>
      </c>
      <c r="N1836">
        <v>1460.7</v>
      </c>
      <c r="O1836">
        <v>1313.8040000000001</v>
      </c>
      <c r="P1836">
        <v>1.2632000000000001</v>
      </c>
      <c r="R1836" s="2"/>
    </row>
    <row r="1837" spans="1:18" x14ac:dyDescent="0.2">
      <c r="A1837" s="2">
        <v>41942</v>
      </c>
      <c r="B1837">
        <v>199.5993</v>
      </c>
      <c r="C1837">
        <v>328.68669999999997</v>
      </c>
      <c r="D1837">
        <v>347.15469999999999</v>
      </c>
      <c r="E1837">
        <v>138.0564</v>
      </c>
      <c r="F1837">
        <v>218.3295</v>
      </c>
      <c r="G1837">
        <v>398.41370000000001</v>
      </c>
      <c r="H1837">
        <v>421.83600000000001</v>
      </c>
      <c r="I1837">
        <v>170.77</v>
      </c>
      <c r="J1837">
        <v>1418.49</v>
      </c>
      <c r="K1837">
        <v>5010.6819999999998</v>
      </c>
      <c r="L1837">
        <v>237.54409999999999</v>
      </c>
      <c r="M1837">
        <v>952.45600000000002</v>
      </c>
      <c r="N1837">
        <v>1470</v>
      </c>
      <c r="O1837">
        <v>1320.42</v>
      </c>
      <c r="P1837">
        <v>1.2613000000000001</v>
      </c>
      <c r="R1837" s="2"/>
    </row>
    <row r="1838" spans="1:18" x14ac:dyDescent="0.2">
      <c r="A1838" s="2">
        <v>41943</v>
      </c>
      <c r="B1838">
        <v>200.0224</v>
      </c>
      <c r="C1838">
        <v>328.9477</v>
      </c>
      <c r="D1838">
        <v>347.58420000000001</v>
      </c>
      <c r="E1838">
        <v>138.07140000000001</v>
      </c>
      <c r="F1838">
        <v>218.13570000000001</v>
      </c>
      <c r="G1838">
        <v>401.77260000000001</v>
      </c>
      <c r="H1838">
        <v>425.41899999999998</v>
      </c>
      <c r="I1838">
        <v>173.87700000000001</v>
      </c>
      <c r="J1838">
        <v>1480.8510000000001</v>
      </c>
      <c r="K1838">
        <v>5069.8969999999999</v>
      </c>
      <c r="L1838">
        <v>237.11709999999999</v>
      </c>
      <c r="M1838">
        <v>931.32500000000005</v>
      </c>
      <c r="N1838">
        <v>1498.6</v>
      </c>
      <c r="O1838">
        <v>1330.827</v>
      </c>
      <c r="P1838">
        <v>1.2524999999999999</v>
      </c>
      <c r="R1838" s="2"/>
    </row>
    <row r="1839" spans="1:18" x14ac:dyDescent="0.2">
      <c r="A1839" s="2">
        <v>41946</v>
      </c>
      <c r="B1839">
        <v>199.7363</v>
      </c>
      <c r="C1839">
        <v>328.83980000000003</v>
      </c>
      <c r="D1839">
        <v>347.70150000000001</v>
      </c>
      <c r="E1839">
        <v>137.9468</v>
      </c>
      <c r="F1839">
        <v>218.00739999999999</v>
      </c>
      <c r="G1839">
        <v>399.45729999999998</v>
      </c>
      <c r="H1839">
        <v>423.05399999999997</v>
      </c>
      <c r="I1839">
        <v>172.47499999999999</v>
      </c>
      <c r="J1839">
        <v>1480.8510000000001</v>
      </c>
      <c r="K1839">
        <v>5069.2569999999996</v>
      </c>
      <c r="L1839">
        <v>237.08949999999999</v>
      </c>
      <c r="M1839">
        <v>935.39700000000005</v>
      </c>
      <c r="N1839">
        <v>1490.4</v>
      </c>
      <c r="O1839">
        <v>1334.288</v>
      </c>
      <c r="P1839">
        <v>1.2482</v>
      </c>
      <c r="R1839" s="2"/>
    </row>
    <row r="1840" spans="1:18" x14ac:dyDescent="0.2">
      <c r="A1840" s="2">
        <v>41947</v>
      </c>
      <c r="B1840">
        <v>199.84520000000001</v>
      </c>
      <c r="C1840">
        <v>328.30700000000002</v>
      </c>
      <c r="D1840">
        <v>346.99090000000001</v>
      </c>
      <c r="E1840">
        <v>138.0153</v>
      </c>
      <c r="F1840">
        <v>218.15029999999999</v>
      </c>
      <c r="G1840">
        <v>398.72480000000002</v>
      </c>
      <c r="H1840">
        <v>421.7</v>
      </c>
      <c r="I1840">
        <v>170.65799999999999</v>
      </c>
      <c r="J1840">
        <v>1523.576</v>
      </c>
      <c r="K1840">
        <v>5052.232</v>
      </c>
      <c r="L1840">
        <v>234.5889</v>
      </c>
      <c r="M1840">
        <v>931.63499999999999</v>
      </c>
      <c r="N1840">
        <v>1484.5</v>
      </c>
      <c r="O1840">
        <v>1337.5429999999999</v>
      </c>
      <c r="P1840">
        <v>1.2545999999999999</v>
      </c>
      <c r="R1840" s="2"/>
    </row>
    <row r="1841" spans="1:18" x14ac:dyDescent="0.2">
      <c r="A1841" s="2">
        <v>41948</v>
      </c>
      <c r="B1841">
        <v>199.79490000000001</v>
      </c>
      <c r="C1841">
        <v>328.06650000000002</v>
      </c>
      <c r="D1841">
        <v>347.0641</v>
      </c>
      <c r="E1841">
        <v>138.00710000000001</v>
      </c>
      <c r="F1841">
        <v>218.02879999999999</v>
      </c>
      <c r="G1841">
        <v>395.32510000000002</v>
      </c>
      <c r="H1841">
        <v>418.077</v>
      </c>
      <c r="I1841">
        <v>173.51499999999999</v>
      </c>
      <c r="J1841">
        <v>1526.827</v>
      </c>
      <c r="K1841">
        <v>5080.6369999999997</v>
      </c>
      <c r="L1841">
        <v>234.23269999999999</v>
      </c>
      <c r="M1841">
        <v>914.99099999999999</v>
      </c>
      <c r="N1841">
        <v>1501.2</v>
      </c>
      <c r="O1841">
        <v>1335.068</v>
      </c>
      <c r="P1841">
        <v>1.2485999999999999</v>
      </c>
      <c r="R1841" s="2"/>
    </row>
    <row r="1842" spans="1:18" x14ac:dyDescent="0.2">
      <c r="A1842" s="2">
        <v>41949</v>
      </c>
      <c r="B1842">
        <v>199.93879999999999</v>
      </c>
      <c r="C1842">
        <v>327.58080000000001</v>
      </c>
      <c r="D1842">
        <v>346.95400000000001</v>
      </c>
      <c r="E1842">
        <v>138.0977</v>
      </c>
      <c r="F1842">
        <v>217.83420000000001</v>
      </c>
      <c r="G1842">
        <v>394.6277</v>
      </c>
      <c r="H1842">
        <v>415.1</v>
      </c>
      <c r="I1842">
        <v>174.03399999999999</v>
      </c>
      <c r="J1842">
        <v>1510.0340000000001</v>
      </c>
      <c r="K1842">
        <v>5101.8180000000002</v>
      </c>
      <c r="L1842">
        <v>235.62209999999999</v>
      </c>
      <c r="M1842">
        <v>920.71400000000006</v>
      </c>
      <c r="N1842">
        <v>1504.4</v>
      </c>
      <c r="O1842">
        <v>1326.2149999999999</v>
      </c>
      <c r="P1842">
        <v>1.2375</v>
      </c>
      <c r="R1842" s="2"/>
    </row>
    <row r="1843" spans="1:18" x14ac:dyDescent="0.2">
      <c r="A1843" s="2">
        <v>41950</v>
      </c>
      <c r="B1843">
        <v>199.9854</v>
      </c>
      <c r="C1843">
        <v>327.49689999999998</v>
      </c>
      <c r="D1843">
        <v>346.87439999999998</v>
      </c>
      <c r="E1843">
        <v>138.43039999999999</v>
      </c>
      <c r="F1843">
        <v>218.34530000000001</v>
      </c>
      <c r="G1843">
        <v>394.67070000000001</v>
      </c>
      <c r="H1843">
        <v>413.56599999999997</v>
      </c>
      <c r="I1843">
        <v>173.185</v>
      </c>
      <c r="J1843">
        <v>1518.2719999999999</v>
      </c>
      <c r="K1843">
        <v>5105.1899999999996</v>
      </c>
      <c r="L1843">
        <v>236.99639999999999</v>
      </c>
      <c r="M1843">
        <v>928.80100000000004</v>
      </c>
      <c r="N1843">
        <v>1516.5</v>
      </c>
      <c r="O1843">
        <v>1324.1690000000001</v>
      </c>
      <c r="P1843">
        <v>1.2455000000000001</v>
      </c>
      <c r="R1843" s="2"/>
    </row>
    <row r="1844" spans="1:18" x14ac:dyDescent="0.2">
      <c r="A1844" s="2">
        <v>41953</v>
      </c>
      <c r="B1844">
        <v>200.0703</v>
      </c>
      <c r="C1844">
        <v>327.45569999999998</v>
      </c>
      <c r="D1844">
        <v>346.8956</v>
      </c>
      <c r="E1844">
        <v>138.32759999999999</v>
      </c>
      <c r="F1844">
        <v>218.03110000000001</v>
      </c>
      <c r="G1844">
        <v>398.30840000000001</v>
      </c>
      <c r="H1844">
        <v>417.79199999999997</v>
      </c>
      <c r="I1844">
        <v>174.41499999999999</v>
      </c>
      <c r="J1844">
        <v>1513.412</v>
      </c>
      <c r="K1844">
        <v>5120.4390000000003</v>
      </c>
      <c r="L1844">
        <v>234.70140000000001</v>
      </c>
      <c r="M1844">
        <v>934.68499999999995</v>
      </c>
      <c r="N1844">
        <v>1526.4</v>
      </c>
      <c r="O1844">
        <v>1332.5930000000001</v>
      </c>
      <c r="P1844">
        <v>1.2421</v>
      </c>
      <c r="R1844" s="2"/>
    </row>
    <row r="1845" spans="1:18" x14ac:dyDescent="0.2">
      <c r="A1845" s="2">
        <v>41954</v>
      </c>
      <c r="B1845">
        <v>200.2099</v>
      </c>
      <c r="C1845">
        <v>327.46170000000001</v>
      </c>
      <c r="D1845">
        <v>347.00240000000002</v>
      </c>
      <c r="E1845">
        <v>138.3021</v>
      </c>
      <c r="F1845">
        <v>218.00630000000001</v>
      </c>
      <c r="G1845">
        <v>398.04050000000001</v>
      </c>
      <c r="H1845">
        <v>416.16800000000001</v>
      </c>
      <c r="I1845">
        <v>175.05799999999999</v>
      </c>
      <c r="J1845">
        <v>1532.07</v>
      </c>
      <c r="K1845">
        <v>5124.7629999999999</v>
      </c>
      <c r="L1845">
        <v>236.75550000000001</v>
      </c>
      <c r="M1845">
        <v>930.93499999999995</v>
      </c>
      <c r="N1845">
        <v>1526.8</v>
      </c>
      <c r="O1845">
        <v>1330.7070000000001</v>
      </c>
      <c r="P1845">
        <v>1.2475000000000001</v>
      </c>
      <c r="R1845" s="2"/>
    </row>
    <row r="1846" spans="1:18" x14ac:dyDescent="0.2">
      <c r="A1846" s="2">
        <v>41955</v>
      </c>
      <c r="B1846">
        <v>200.18260000000001</v>
      </c>
      <c r="C1846">
        <v>327.49239999999998</v>
      </c>
      <c r="D1846">
        <v>346.8811</v>
      </c>
      <c r="E1846">
        <v>138.2732</v>
      </c>
      <c r="F1846">
        <v>218.1114</v>
      </c>
      <c r="G1846">
        <v>397.89280000000002</v>
      </c>
      <c r="H1846">
        <v>417.16399999999999</v>
      </c>
      <c r="I1846">
        <v>173.09399999999999</v>
      </c>
      <c r="J1846">
        <v>1535.617</v>
      </c>
      <c r="K1846">
        <v>5122.933</v>
      </c>
      <c r="L1846">
        <v>236.2851</v>
      </c>
      <c r="M1846">
        <v>934.66600000000005</v>
      </c>
      <c r="N1846">
        <v>1520.3</v>
      </c>
      <c r="O1846">
        <v>1325.3720000000001</v>
      </c>
      <c r="P1846">
        <v>1.2438</v>
      </c>
      <c r="R1846" s="2"/>
    </row>
    <row r="1847" spans="1:18" x14ac:dyDescent="0.2">
      <c r="A1847" s="2">
        <v>41956</v>
      </c>
      <c r="B1847">
        <v>200.13550000000001</v>
      </c>
      <c r="C1847">
        <v>327.22359999999998</v>
      </c>
      <c r="D1847">
        <v>346.53030000000001</v>
      </c>
      <c r="E1847">
        <v>138.13829999999999</v>
      </c>
      <c r="F1847">
        <v>218.1557</v>
      </c>
      <c r="G1847">
        <v>398.41879999999998</v>
      </c>
      <c r="H1847">
        <v>415.76499999999999</v>
      </c>
      <c r="I1847">
        <v>173.52500000000001</v>
      </c>
      <c r="J1847">
        <v>1549.7449999999999</v>
      </c>
      <c r="K1847">
        <v>5125.1850000000004</v>
      </c>
      <c r="L1847">
        <v>233.50370000000001</v>
      </c>
      <c r="M1847">
        <v>931.56100000000004</v>
      </c>
      <c r="N1847">
        <v>1523.4</v>
      </c>
      <c r="O1847">
        <v>1330.885</v>
      </c>
      <c r="P1847">
        <v>1.2477</v>
      </c>
      <c r="R1847" s="2"/>
    </row>
    <row r="1848" spans="1:18" x14ac:dyDescent="0.2">
      <c r="A1848" s="2">
        <v>41957</v>
      </c>
      <c r="B1848">
        <v>200.27699999999999</v>
      </c>
      <c r="C1848">
        <v>326.73860000000002</v>
      </c>
      <c r="D1848">
        <v>345.93790000000001</v>
      </c>
      <c r="E1848">
        <v>138.22980000000001</v>
      </c>
      <c r="F1848">
        <v>218.34569999999999</v>
      </c>
      <c r="G1848">
        <v>398.1936</v>
      </c>
      <c r="H1848">
        <v>414.96300000000002</v>
      </c>
      <c r="I1848">
        <v>173.404</v>
      </c>
      <c r="J1848">
        <v>1561.665</v>
      </c>
      <c r="K1848">
        <v>5127.51</v>
      </c>
      <c r="L1848">
        <v>235.3905</v>
      </c>
      <c r="M1848">
        <v>938.27800000000002</v>
      </c>
      <c r="N1848">
        <v>1519.5</v>
      </c>
      <c r="O1848">
        <v>1326.213</v>
      </c>
      <c r="P1848">
        <v>1.2524999999999999</v>
      </c>
      <c r="R1848" s="2"/>
    </row>
    <row r="1849" spans="1:18" x14ac:dyDescent="0.2">
      <c r="A1849" s="2">
        <v>41960</v>
      </c>
      <c r="B1849">
        <v>200.3441</v>
      </c>
      <c r="C1849">
        <v>326.11759999999998</v>
      </c>
      <c r="D1849">
        <v>345.44060000000002</v>
      </c>
      <c r="E1849">
        <v>138.07329999999999</v>
      </c>
      <c r="F1849">
        <v>218.19159999999999</v>
      </c>
      <c r="G1849">
        <v>395.35489999999999</v>
      </c>
      <c r="H1849">
        <v>412.90300000000002</v>
      </c>
      <c r="I1849">
        <v>174.24</v>
      </c>
      <c r="J1849">
        <v>1523.4780000000001</v>
      </c>
      <c r="K1849">
        <v>5130.6549999999997</v>
      </c>
      <c r="L1849">
        <v>236.59909999999999</v>
      </c>
      <c r="M1849">
        <v>949.03700000000003</v>
      </c>
      <c r="N1849">
        <v>1524.2</v>
      </c>
      <c r="O1849">
        <v>1328.731</v>
      </c>
      <c r="P1849">
        <v>1.2450000000000001</v>
      </c>
      <c r="R1849" s="2"/>
    </row>
    <row r="1850" spans="1:18" x14ac:dyDescent="0.2">
      <c r="A1850" s="2">
        <v>41961</v>
      </c>
      <c r="B1850">
        <v>200.31809999999999</v>
      </c>
      <c r="C1850">
        <v>326.12380000000002</v>
      </c>
      <c r="D1850">
        <v>344.91980000000001</v>
      </c>
      <c r="E1850">
        <v>138.08320000000001</v>
      </c>
      <c r="F1850">
        <v>218.03100000000001</v>
      </c>
      <c r="G1850">
        <v>394.55439999999999</v>
      </c>
      <c r="H1850">
        <v>414.08300000000003</v>
      </c>
      <c r="I1850">
        <v>175.29</v>
      </c>
      <c r="J1850">
        <v>1555.615</v>
      </c>
      <c r="K1850">
        <v>5157.9679999999998</v>
      </c>
      <c r="L1850">
        <v>235.2028</v>
      </c>
      <c r="M1850">
        <v>953.66600000000005</v>
      </c>
      <c r="N1850">
        <v>1536.3</v>
      </c>
      <c r="O1850">
        <v>1335.2270000000001</v>
      </c>
      <c r="P1850">
        <v>1.2536</v>
      </c>
      <c r="R1850" s="2"/>
    </row>
    <row r="1851" spans="1:18" x14ac:dyDescent="0.2">
      <c r="A1851" s="2">
        <v>41962</v>
      </c>
      <c r="B1851">
        <v>200.06299999999999</v>
      </c>
      <c r="C1851">
        <v>326.02019999999999</v>
      </c>
      <c r="D1851">
        <v>344.45139999999998</v>
      </c>
      <c r="E1851">
        <v>137.87950000000001</v>
      </c>
      <c r="F1851">
        <v>217.6277</v>
      </c>
      <c r="G1851">
        <v>392.0274</v>
      </c>
      <c r="H1851">
        <v>414.61099999999999</v>
      </c>
      <c r="I1851">
        <v>175.262</v>
      </c>
      <c r="J1851">
        <v>1557.81</v>
      </c>
      <c r="K1851">
        <v>5150.38</v>
      </c>
      <c r="L1851">
        <v>235.84299999999999</v>
      </c>
      <c r="M1851">
        <v>953.596</v>
      </c>
      <c r="N1851">
        <v>1537.6</v>
      </c>
      <c r="O1851">
        <v>1327.1189999999999</v>
      </c>
      <c r="P1851">
        <v>1.2554000000000001</v>
      </c>
      <c r="R1851" s="2"/>
    </row>
    <row r="1852" spans="1:18" x14ac:dyDescent="0.2">
      <c r="A1852" s="2">
        <v>41963</v>
      </c>
      <c r="B1852">
        <v>200.31389999999999</v>
      </c>
      <c r="C1852">
        <v>326.01260000000002</v>
      </c>
      <c r="D1852">
        <v>344.05700000000002</v>
      </c>
      <c r="E1852">
        <v>138.05760000000001</v>
      </c>
      <c r="F1852">
        <v>217.84639999999999</v>
      </c>
      <c r="G1852">
        <v>390.57299999999998</v>
      </c>
      <c r="H1852">
        <v>414.702</v>
      </c>
      <c r="I1852">
        <v>174.86500000000001</v>
      </c>
      <c r="J1852">
        <v>1559.6389999999999</v>
      </c>
      <c r="K1852">
        <v>5161.5590000000002</v>
      </c>
      <c r="L1852">
        <v>237.48169999999999</v>
      </c>
      <c r="M1852">
        <v>949.49300000000005</v>
      </c>
      <c r="N1852">
        <v>1540.9</v>
      </c>
      <c r="O1852">
        <v>1328.085</v>
      </c>
      <c r="P1852">
        <v>1.2539</v>
      </c>
      <c r="R1852" s="2"/>
    </row>
    <row r="1853" spans="1:18" x14ac:dyDescent="0.2">
      <c r="A1853" s="2">
        <v>41964</v>
      </c>
      <c r="B1853">
        <v>200.72980000000001</v>
      </c>
      <c r="C1853">
        <v>326.88010000000003</v>
      </c>
      <c r="D1853">
        <v>345.048</v>
      </c>
      <c r="E1853">
        <v>138.3466</v>
      </c>
      <c r="F1853">
        <v>218.33940000000001</v>
      </c>
      <c r="G1853">
        <v>392.31369999999998</v>
      </c>
      <c r="H1853">
        <v>420.67200000000003</v>
      </c>
      <c r="I1853">
        <v>178.50299999999999</v>
      </c>
      <c r="J1853">
        <v>1561.9760000000001</v>
      </c>
      <c r="K1853">
        <v>5189.8159999999998</v>
      </c>
      <c r="L1853">
        <v>237.88030000000001</v>
      </c>
      <c r="M1853">
        <v>968.57899999999995</v>
      </c>
      <c r="N1853">
        <v>1564.4</v>
      </c>
      <c r="O1853">
        <v>1337.472</v>
      </c>
      <c r="P1853">
        <v>1.2391000000000001</v>
      </c>
      <c r="R1853" s="2"/>
    </row>
    <row r="1854" spans="1:18" x14ac:dyDescent="0.2">
      <c r="A1854" s="2">
        <v>41967</v>
      </c>
      <c r="B1854">
        <v>200.87180000000001</v>
      </c>
      <c r="C1854">
        <v>327.27170000000001</v>
      </c>
      <c r="D1854">
        <v>345.4393</v>
      </c>
      <c r="E1854">
        <v>138.44800000000001</v>
      </c>
      <c r="F1854">
        <v>218.58580000000001</v>
      </c>
      <c r="G1854">
        <v>396.48869999999999</v>
      </c>
      <c r="H1854">
        <v>423.601</v>
      </c>
      <c r="I1854">
        <v>178.71799999999999</v>
      </c>
      <c r="J1854">
        <v>1561.9760000000001</v>
      </c>
      <c r="K1854">
        <v>5205.0990000000002</v>
      </c>
      <c r="L1854">
        <v>236.08969999999999</v>
      </c>
      <c r="M1854">
        <v>963.70500000000004</v>
      </c>
      <c r="N1854">
        <v>1566.9</v>
      </c>
      <c r="O1854">
        <v>1339.982</v>
      </c>
      <c r="P1854">
        <v>1.2442</v>
      </c>
      <c r="R1854" s="2"/>
    </row>
    <row r="1855" spans="1:18" x14ac:dyDescent="0.2">
      <c r="A1855" s="2">
        <v>41968</v>
      </c>
      <c r="B1855">
        <v>201.1183</v>
      </c>
      <c r="C1855">
        <v>327.66860000000003</v>
      </c>
      <c r="D1855">
        <v>345.72340000000003</v>
      </c>
      <c r="E1855">
        <v>138.65180000000001</v>
      </c>
      <c r="F1855">
        <v>219.14500000000001</v>
      </c>
      <c r="G1855">
        <v>394.83920000000001</v>
      </c>
      <c r="H1855">
        <v>422.71199999999999</v>
      </c>
      <c r="I1855">
        <v>179.001</v>
      </c>
      <c r="J1855">
        <v>1572.5409999999999</v>
      </c>
      <c r="K1855">
        <v>5199.7190000000001</v>
      </c>
      <c r="L1855">
        <v>237.02780000000001</v>
      </c>
      <c r="M1855">
        <v>961.35299999999995</v>
      </c>
      <c r="N1855">
        <v>1555.3</v>
      </c>
      <c r="O1855">
        <v>1343</v>
      </c>
      <c r="P1855">
        <v>1.2474000000000001</v>
      </c>
      <c r="R1855" s="2"/>
    </row>
    <row r="1856" spans="1:18" x14ac:dyDescent="0.2">
      <c r="A1856" s="2">
        <v>41969</v>
      </c>
      <c r="B1856">
        <v>201.05160000000001</v>
      </c>
      <c r="C1856">
        <v>327.87349999999998</v>
      </c>
      <c r="D1856">
        <v>345.84460000000001</v>
      </c>
      <c r="E1856">
        <v>138.72659999999999</v>
      </c>
      <c r="F1856">
        <v>219.41759999999999</v>
      </c>
      <c r="G1856">
        <v>397.89710000000002</v>
      </c>
      <c r="H1856">
        <v>423.95800000000003</v>
      </c>
      <c r="I1856">
        <v>179.018</v>
      </c>
      <c r="J1856">
        <v>1568.3019999999999</v>
      </c>
      <c r="K1856">
        <v>5215.0219999999999</v>
      </c>
      <c r="L1856">
        <v>236.62389999999999</v>
      </c>
      <c r="M1856">
        <v>957.08100000000002</v>
      </c>
      <c r="N1856">
        <v>1556</v>
      </c>
      <c r="O1856">
        <v>1353.614</v>
      </c>
      <c r="P1856">
        <v>1.2505999999999999</v>
      </c>
      <c r="R1856" s="2"/>
    </row>
    <row r="1857" spans="1:18" x14ac:dyDescent="0.2">
      <c r="A1857" s="2">
        <v>41970</v>
      </c>
      <c r="B1857">
        <v>201.36080000000001</v>
      </c>
      <c r="C1857">
        <v>327.9092</v>
      </c>
      <c r="D1857">
        <v>345.93520000000001</v>
      </c>
      <c r="E1857">
        <v>138.75239999999999</v>
      </c>
      <c r="F1857">
        <v>219.48920000000001</v>
      </c>
      <c r="G1857">
        <v>398.72820000000002</v>
      </c>
      <c r="H1857">
        <v>424.23099999999999</v>
      </c>
      <c r="I1857">
        <v>179.53399999999999</v>
      </c>
      <c r="J1857">
        <v>1551.5329999999999</v>
      </c>
      <c r="K1857">
        <v>5215.0219999999999</v>
      </c>
      <c r="L1857">
        <v>236.62389999999999</v>
      </c>
      <c r="M1857">
        <v>956.48900000000003</v>
      </c>
      <c r="N1857">
        <v>1561.9</v>
      </c>
      <c r="O1857">
        <v>1355.731</v>
      </c>
      <c r="P1857">
        <v>1.2466999999999999</v>
      </c>
      <c r="R1857" s="2"/>
    </row>
    <row r="1858" spans="1:18" x14ac:dyDescent="0.2">
      <c r="A1858" s="2">
        <v>41971</v>
      </c>
      <c r="B1858">
        <v>201.32490000000001</v>
      </c>
      <c r="C1858">
        <v>328.07319999999999</v>
      </c>
      <c r="D1858">
        <v>345.52679999999998</v>
      </c>
      <c r="E1858">
        <v>138.57740000000001</v>
      </c>
      <c r="F1858">
        <v>219.74279999999999</v>
      </c>
      <c r="G1858">
        <v>396.56959999999998</v>
      </c>
      <c r="H1858">
        <v>420.92</v>
      </c>
      <c r="I1858">
        <v>179.39400000000001</v>
      </c>
      <c r="J1858">
        <v>1572.5820000000001</v>
      </c>
      <c r="K1858">
        <v>5200.732</v>
      </c>
      <c r="L1858">
        <v>227.47149999999999</v>
      </c>
      <c r="M1858">
        <v>948.4</v>
      </c>
      <c r="N1858">
        <v>1560.2</v>
      </c>
      <c r="O1858">
        <v>1359.24</v>
      </c>
      <c r="P1858">
        <v>1.2452000000000001</v>
      </c>
      <c r="R1858" s="2"/>
    </row>
    <row r="1859" spans="1:18" x14ac:dyDescent="0.2">
      <c r="A1859" s="2">
        <v>41974</v>
      </c>
      <c r="B1859">
        <v>201.28319999999999</v>
      </c>
      <c r="C1859">
        <v>326.8526</v>
      </c>
      <c r="D1859">
        <v>343.4486</v>
      </c>
      <c r="E1859">
        <v>138.38229999999999</v>
      </c>
      <c r="F1859">
        <v>219.34180000000001</v>
      </c>
      <c r="G1859">
        <v>389.04739999999998</v>
      </c>
      <c r="H1859">
        <v>412.72199999999998</v>
      </c>
      <c r="I1859">
        <v>178.559</v>
      </c>
      <c r="J1859">
        <v>1585.819</v>
      </c>
      <c r="K1859">
        <v>5162.9949999999999</v>
      </c>
      <c r="L1859">
        <v>231.20150000000001</v>
      </c>
      <c r="M1859">
        <v>956.27099999999996</v>
      </c>
      <c r="N1859">
        <v>1537.1</v>
      </c>
      <c r="O1859">
        <v>1358.066</v>
      </c>
      <c r="P1859">
        <v>1.2470000000000001</v>
      </c>
      <c r="R1859" s="2"/>
    </row>
    <row r="1860" spans="1:18" x14ac:dyDescent="0.2">
      <c r="A1860" s="2">
        <v>41975</v>
      </c>
      <c r="B1860">
        <v>201.256</v>
      </c>
      <c r="C1860">
        <v>325.81119999999999</v>
      </c>
      <c r="D1860">
        <v>342.6635</v>
      </c>
      <c r="E1860">
        <v>138.08439999999999</v>
      </c>
      <c r="F1860">
        <v>218.64349999999999</v>
      </c>
      <c r="G1860">
        <v>391.27499999999998</v>
      </c>
      <c r="H1860">
        <v>412.48599999999999</v>
      </c>
      <c r="I1860">
        <v>179.51599999999999</v>
      </c>
      <c r="J1860">
        <v>1592.277</v>
      </c>
      <c r="K1860">
        <v>5195.1570000000002</v>
      </c>
      <c r="L1860">
        <v>226.60329999999999</v>
      </c>
      <c r="M1860">
        <v>963.399</v>
      </c>
      <c r="N1860">
        <v>1546.9</v>
      </c>
      <c r="O1860">
        <v>1363.316</v>
      </c>
      <c r="P1860">
        <v>1.2383</v>
      </c>
      <c r="R1860" s="2"/>
    </row>
    <row r="1861" spans="1:18" x14ac:dyDescent="0.2">
      <c r="A1861" s="2">
        <v>41976</v>
      </c>
      <c r="B1861">
        <v>201.3723</v>
      </c>
      <c r="C1861">
        <v>325.52800000000002</v>
      </c>
      <c r="D1861">
        <v>342.67540000000002</v>
      </c>
      <c r="E1861">
        <v>138.11060000000001</v>
      </c>
      <c r="F1861">
        <v>218.66659999999999</v>
      </c>
      <c r="G1861">
        <v>390.48039999999997</v>
      </c>
      <c r="H1861">
        <v>413.07900000000001</v>
      </c>
      <c r="I1861">
        <v>180.47300000000001</v>
      </c>
      <c r="J1861">
        <v>1594.4960000000001</v>
      </c>
      <c r="K1861">
        <v>5216.7849999999999</v>
      </c>
      <c r="L1861">
        <v>225.89859999999999</v>
      </c>
      <c r="M1861">
        <v>978.755</v>
      </c>
      <c r="N1861">
        <v>1565.2</v>
      </c>
      <c r="O1861">
        <v>1360.6780000000001</v>
      </c>
      <c r="P1861">
        <v>1.2311000000000001</v>
      </c>
      <c r="R1861" s="2"/>
    </row>
    <row r="1862" spans="1:18" x14ac:dyDescent="0.2">
      <c r="A1862" s="2">
        <v>41977</v>
      </c>
      <c r="B1862">
        <v>201.09909999999999</v>
      </c>
      <c r="C1862">
        <v>325.50459999999998</v>
      </c>
      <c r="D1862">
        <v>342.74119999999999</v>
      </c>
      <c r="E1862">
        <v>138.16720000000001</v>
      </c>
      <c r="F1862">
        <v>218.94540000000001</v>
      </c>
      <c r="G1862">
        <v>393.55939999999998</v>
      </c>
      <c r="H1862">
        <v>413.512</v>
      </c>
      <c r="I1862">
        <v>178.09299999999999</v>
      </c>
      <c r="J1862">
        <v>1606.2829999999999</v>
      </c>
      <c r="K1862">
        <v>5210.518</v>
      </c>
      <c r="L1862">
        <v>225.971</v>
      </c>
      <c r="M1862">
        <v>975.94399999999996</v>
      </c>
      <c r="N1862">
        <v>1554.2</v>
      </c>
      <c r="O1862">
        <v>1359</v>
      </c>
      <c r="P1862">
        <v>1.2379</v>
      </c>
      <c r="R1862" s="2"/>
    </row>
    <row r="1863" spans="1:18" x14ac:dyDescent="0.2">
      <c r="A1863" s="2">
        <v>41978</v>
      </c>
      <c r="B1863">
        <v>201.26490000000001</v>
      </c>
      <c r="C1863">
        <v>324.52569999999997</v>
      </c>
      <c r="D1863">
        <v>342.30200000000002</v>
      </c>
      <c r="E1863">
        <v>137.84020000000001</v>
      </c>
      <c r="F1863">
        <v>218.5326</v>
      </c>
      <c r="G1863">
        <v>392.6327</v>
      </c>
      <c r="H1863">
        <v>413.00599999999997</v>
      </c>
      <c r="I1863">
        <v>181.23</v>
      </c>
      <c r="J1863">
        <v>1612.6110000000001</v>
      </c>
      <c r="K1863">
        <v>5218.643</v>
      </c>
      <c r="L1863">
        <v>225.97309999999999</v>
      </c>
      <c r="M1863">
        <v>971.04700000000003</v>
      </c>
      <c r="N1863">
        <v>1576.7</v>
      </c>
      <c r="O1863">
        <v>1349.8140000000001</v>
      </c>
      <c r="P1863">
        <v>1.2282999999999999</v>
      </c>
      <c r="R1863" s="2"/>
    </row>
    <row r="1864" spans="1:18" x14ac:dyDescent="0.2">
      <c r="A1864" s="2">
        <v>41981</v>
      </c>
      <c r="B1864">
        <v>201.60400000000001</v>
      </c>
      <c r="C1864">
        <v>323.52940000000001</v>
      </c>
      <c r="D1864">
        <v>341.35669999999999</v>
      </c>
      <c r="E1864">
        <v>137.8039</v>
      </c>
      <c r="F1864">
        <v>219.1234</v>
      </c>
      <c r="G1864">
        <v>391.77620000000002</v>
      </c>
      <c r="H1864">
        <v>409.33800000000002</v>
      </c>
      <c r="I1864">
        <v>179.93299999999999</v>
      </c>
      <c r="J1864">
        <v>1614.566</v>
      </c>
      <c r="K1864">
        <v>5179.567</v>
      </c>
      <c r="L1864">
        <v>222.89500000000001</v>
      </c>
      <c r="M1864">
        <v>971.577</v>
      </c>
      <c r="N1864">
        <v>1559.6</v>
      </c>
      <c r="O1864">
        <v>1352.819</v>
      </c>
      <c r="P1864">
        <v>1.2317</v>
      </c>
      <c r="R1864" s="2"/>
    </row>
    <row r="1865" spans="1:18" x14ac:dyDescent="0.2">
      <c r="A1865" s="2">
        <v>41982</v>
      </c>
      <c r="B1865">
        <v>201.32069999999999</v>
      </c>
      <c r="C1865">
        <v>322.47550000000001</v>
      </c>
      <c r="D1865">
        <v>339.48590000000002</v>
      </c>
      <c r="E1865">
        <v>137.9282</v>
      </c>
      <c r="F1865">
        <v>219.33439999999999</v>
      </c>
      <c r="G1865">
        <v>387.6995</v>
      </c>
      <c r="H1865">
        <v>404.553</v>
      </c>
      <c r="I1865">
        <v>175.81100000000001</v>
      </c>
      <c r="J1865">
        <v>1602.1610000000001</v>
      </c>
      <c r="K1865">
        <v>5179.2700000000004</v>
      </c>
      <c r="L1865">
        <v>225.55690000000001</v>
      </c>
      <c r="M1865">
        <v>987.52499999999998</v>
      </c>
      <c r="N1865">
        <v>1538.8</v>
      </c>
      <c r="O1865">
        <v>1355.4960000000001</v>
      </c>
      <c r="P1865">
        <v>1.2374000000000001</v>
      </c>
      <c r="R1865" s="2"/>
    </row>
    <row r="1866" spans="1:18" x14ac:dyDescent="0.2">
      <c r="A1866" s="2">
        <v>41983</v>
      </c>
      <c r="B1866">
        <v>201.14599999999999</v>
      </c>
      <c r="C1866">
        <v>320.8528</v>
      </c>
      <c r="D1866">
        <v>337.76580000000001</v>
      </c>
      <c r="E1866">
        <v>137.77959999999999</v>
      </c>
      <c r="F1866">
        <v>219.583</v>
      </c>
      <c r="G1866">
        <v>386.62869999999998</v>
      </c>
      <c r="H1866">
        <v>401.73</v>
      </c>
      <c r="I1866">
        <v>175.13200000000001</v>
      </c>
      <c r="J1866">
        <v>1567.174</v>
      </c>
      <c r="K1866">
        <v>5093.6390000000001</v>
      </c>
      <c r="L1866">
        <v>223.31209999999999</v>
      </c>
      <c r="M1866">
        <v>990.09100000000001</v>
      </c>
      <c r="N1866">
        <v>1530.4</v>
      </c>
      <c r="O1866">
        <v>1354.818</v>
      </c>
      <c r="P1866">
        <v>1.2447999999999999</v>
      </c>
      <c r="R1866" s="2"/>
    </row>
    <row r="1867" spans="1:18" x14ac:dyDescent="0.2">
      <c r="A1867" s="2">
        <v>41984</v>
      </c>
      <c r="B1867">
        <v>201.1104</v>
      </c>
      <c r="C1867">
        <v>319.95690000000002</v>
      </c>
      <c r="D1867">
        <v>336.83049999999997</v>
      </c>
      <c r="E1867">
        <v>137.43770000000001</v>
      </c>
      <c r="F1867">
        <v>219.4179</v>
      </c>
      <c r="G1867">
        <v>382.63139999999999</v>
      </c>
      <c r="H1867">
        <v>396.44</v>
      </c>
      <c r="I1867">
        <v>175.19200000000001</v>
      </c>
      <c r="J1867">
        <v>1555.29</v>
      </c>
      <c r="K1867">
        <v>5117.268</v>
      </c>
      <c r="L1867">
        <v>222.91569999999999</v>
      </c>
      <c r="M1867">
        <v>981.63800000000003</v>
      </c>
      <c r="N1867">
        <v>1529.4</v>
      </c>
      <c r="O1867">
        <v>1354.029</v>
      </c>
      <c r="P1867">
        <v>1.2411000000000001</v>
      </c>
      <c r="R1867" s="2"/>
    </row>
    <row r="1868" spans="1:18" x14ac:dyDescent="0.2">
      <c r="A1868" s="2">
        <v>41985</v>
      </c>
      <c r="B1868">
        <v>201.13759999999999</v>
      </c>
      <c r="C1868">
        <v>318.04050000000001</v>
      </c>
      <c r="D1868">
        <v>334.84039999999999</v>
      </c>
      <c r="E1868">
        <v>137.3442</v>
      </c>
      <c r="F1868">
        <v>220.02010000000001</v>
      </c>
      <c r="G1868">
        <v>381.98039999999997</v>
      </c>
      <c r="H1868">
        <v>393.25599999999997</v>
      </c>
      <c r="I1868">
        <v>170.577</v>
      </c>
      <c r="J1868">
        <v>1559.0309999999999</v>
      </c>
      <c r="K1868">
        <v>5035.6549999999997</v>
      </c>
      <c r="L1868">
        <v>223.09229999999999</v>
      </c>
      <c r="M1868">
        <v>978.06</v>
      </c>
      <c r="N1868">
        <v>1494.6</v>
      </c>
      <c r="O1868">
        <v>1344.846</v>
      </c>
      <c r="P1868">
        <v>1.2462</v>
      </c>
      <c r="R1868" s="2"/>
    </row>
    <row r="1869" spans="1:18" x14ac:dyDescent="0.2">
      <c r="A1869" s="2">
        <v>41988</v>
      </c>
      <c r="B1869">
        <v>201.3467</v>
      </c>
      <c r="C1869">
        <v>315.57499999999999</v>
      </c>
      <c r="D1869">
        <v>333.09750000000003</v>
      </c>
      <c r="E1869">
        <v>137.13589999999999</v>
      </c>
      <c r="F1869">
        <v>219.7517</v>
      </c>
      <c r="G1869">
        <v>378.68560000000002</v>
      </c>
      <c r="H1869">
        <v>387.24099999999999</v>
      </c>
      <c r="I1869">
        <v>166.79300000000001</v>
      </c>
      <c r="J1869">
        <v>1534.866</v>
      </c>
      <c r="K1869">
        <v>5003.1120000000001</v>
      </c>
      <c r="L1869">
        <v>221.09530000000001</v>
      </c>
      <c r="M1869">
        <v>971.98800000000006</v>
      </c>
      <c r="N1869">
        <v>1483.9</v>
      </c>
      <c r="O1869">
        <v>1328.25</v>
      </c>
      <c r="P1869">
        <v>1.2437</v>
      </c>
      <c r="R1869" s="2"/>
    </row>
    <row r="1870" spans="1:18" x14ac:dyDescent="0.2">
      <c r="A1870" s="2">
        <v>41989</v>
      </c>
      <c r="B1870">
        <v>201.333</v>
      </c>
      <c r="C1870">
        <v>312.1712</v>
      </c>
      <c r="D1870">
        <v>330.6678</v>
      </c>
      <c r="E1870">
        <v>137.1491</v>
      </c>
      <c r="F1870">
        <v>219.73009999999999</v>
      </c>
      <c r="G1870">
        <v>375.05610000000001</v>
      </c>
      <c r="H1870">
        <v>381.35500000000002</v>
      </c>
      <c r="I1870">
        <v>169.77600000000001</v>
      </c>
      <c r="J1870">
        <v>1505.617</v>
      </c>
      <c r="K1870">
        <v>4961.1310000000003</v>
      </c>
      <c r="L1870">
        <v>218.04419999999999</v>
      </c>
      <c r="M1870">
        <v>959.697</v>
      </c>
      <c r="N1870">
        <v>1480.3</v>
      </c>
      <c r="O1870">
        <v>1326.2860000000001</v>
      </c>
      <c r="P1870">
        <v>1.2511000000000001</v>
      </c>
      <c r="R1870" s="2"/>
    </row>
    <row r="1871" spans="1:18" x14ac:dyDescent="0.2">
      <c r="A1871" s="2">
        <v>41990</v>
      </c>
      <c r="B1871">
        <v>201.52440000000001</v>
      </c>
      <c r="C1871">
        <v>313.64550000000003</v>
      </c>
      <c r="D1871">
        <v>332.23149999999998</v>
      </c>
      <c r="E1871">
        <v>136.9485</v>
      </c>
      <c r="F1871">
        <v>219.2997</v>
      </c>
      <c r="G1871">
        <v>372.7022</v>
      </c>
      <c r="H1871">
        <v>384.80099999999999</v>
      </c>
      <c r="I1871">
        <v>170.02699999999999</v>
      </c>
      <c r="J1871">
        <v>1503.6679999999999</v>
      </c>
      <c r="K1871">
        <v>5063.33</v>
      </c>
      <c r="L1871">
        <v>219.23330000000001</v>
      </c>
      <c r="M1871">
        <v>960.44200000000001</v>
      </c>
      <c r="N1871">
        <v>1507.3</v>
      </c>
      <c r="O1871">
        <v>1344.952</v>
      </c>
      <c r="P1871">
        <v>1.2342</v>
      </c>
      <c r="R1871" s="2"/>
    </row>
    <row r="1872" spans="1:18" x14ac:dyDescent="0.2">
      <c r="A1872" s="2">
        <v>41991</v>
      </c>
      <c r="B1872">
        <v>201.54920000000001</v>
      </c>
      <c r="C1872">
        <v>317.06009999999998</v>
      </c>
      <c r="D1872">
        <v>336.01990000000001</v>
      </c>
      <c r="E1872">
        <v>136.71129999999999</v>
      </c>
      <c r="F1872">
        <v>219.10149999999999</v>
      </c>
      <c r="G1872">
        <v>375.86649999999997</v>
      </c>
      <c r="H1872">
        <v>391.91199999999998</v>
      </c>
      <c r="I1872">
        <v>175.02199999999999</v>
      </c>
      <c r="J1872">
        <v>1530.3330000000001</v>
      </c>
      <c r="K1872">
        <v>5184.8980000000001</v>
      </c>
      <c r="L1872">
        <v>218.57079999999999</v>
      </c>
      <c r="M1872">
        <v>976.38400000000001</v>
      </c>
      <c r="N1872">
        <v>1552.7</v>
      </c>
      <c r="O1872">
        <v>1353.8330000000001</v>
      </c>
      <c r="P1872">
        <v>1.2285999999999999</v>
      </c>
      <c r="R1872" s="2"/>
    </row>
    <row r="1873" spans="1:18" x14ac:dyDescent="0.2">
      <c r="A1873" s="2">
        <v>41992</v>
      </c>
      <c r="B1873">
        <v>201.72219999999999</v>
      </c>
      <c r="C1873">
        <v>318.55259999999998</v>
      </c>
      <c r="D1873">
        <v>337.178</v>
      </c>
      <c r="E1873">
        <v>136.9794</v>
      </c>
      <c r="F1873">
        <v>219.53270000000001</v>
      </c>
      <c r="G1873">
        <v>381.29590000000002</v>
      </c>
      <c r="H1873">
        <v>395.95100000000002</v>
      </c>
      <c r="I1873">
        <v>175.715</v>
      </c>
      <c r="J1873">
        <v>1569.415</v>
      </c>
      <c r="K1873">
        <v>5209.5079999999998</v>
      </c>
      <c r="L1873">
        <v>218.84460000000001</v>
      </c>
      <c r="M1873">
        <v>973.69299999999998</v>
      </c>
      <c r="N1873">
        <v>1568.8</v>
      </c>
      <c r="O1873">
        <v>1359.768</v>
      </c>
      <c r="P1873">
        <v>1.2229000000000001</v>
      </c>
      <c r="R1873" s="2"/>
    </row>
    <row r="1874" spans="1:18" x14ac:dyDescent="0.2">
      <c r="A1874" s="2">
        <v>41995</v>
      </c>
      <c r="B1874">
        <v>201.89009999999999</v>
      </c>
      <c r="C1874">
        <v>319.92829999999998</v>
      </c>
      <c r="D1874">
        <v>338.1035</v>
      </c>
      <c r="E1874">
        <v>137.23660000000001</v>
      </c>
      <c r="F1874">
        <v>219.83199999999999</v>
      </c>
      <c r="G1874">
        <v>386.22500000000002</v>
      </c>
      <c r="H1874">
        <v>401.39100000000002</v>
      </c>
      <c r="I1874">
        <v>176.59899999999999</v>
      </c>
      <c r="J1874">
        <v>1573.7059999999999</v>
      </c>
      <c r="K1874">
        <v>5229.2889999999998</v>
      </c>
      <c r="L1874">
        <v>215.54750000000001</v>
      </c>
      <c r="M1874">
        <v>974.83900000000006</v>
      </c>
      <c r="N1874">
        <v>1565.2</v>
      </c>
      <c r="O1874">
        <v>1379.885</v>
      </c>
      <c r="P1874">
        <v>1.2230000000000001</v>
      </c>
      <c r="R1874" s="2"/>
    </row>
    <row r="1875" spans="1:18" x14ac:dyDescent="0.2">
      <c r="A1875" s="2">
        <v>41996</v>
      </c>
      <c r="B1875">
        <v>201.88300000000001</v>
      </c>
      <c r="C1875">
        <v>319.93650000000002</v>
      </c>
      <c r="D1875">
        <v>338.44600000000003</v>
      </c>
      <c r="E1875">
        <v>137.04740000000001</v>
      </c>
      <c r="F1875">
        <v>219.0206</v>
      </c>
      <c r="G1875">
        <v>383.18329999999997</v>
      </c>
      <c r="H1875">
        <v>399.10599999999999</v>
      </c>
      <c r="I1875">
        <v>177.7</v>
      </c>
      <c r="J1875">
        <v>1573.7059999999999</v>
      </c>
      <c r="K1875">
        <v>5238.8149999999996</v>
      </c>
      <c r="L1875">
        <v>216.70930000000001</v>
      </c>
      <c r="M1875">
        <v>966.18499999999995</v>
      </c>
      <c r="N1875">
        <v>1585.1</v>
      </c>
      <c r="O1875">
        <v>1373.626</v>
      </c>
      <c r="P1875">
        <v>1.2172000000000001</v>
      </c>
      <c r="R1875" s="2"/>
    </row>
    <row r="1876" spans="1:18" x14ac:dyDescent="0.2">
      <c r="A1876" s="2">
        <v>41997</v>
      </c>
      <c r="B1876">
        <v>201.4212</v>
      </c>
      <c r="C1876">
        <v>320.07279999999997</v>
      </c>
      <c r="D1876">
        <v>338.6164</v>
      </c>
      <c r="E1876">
        <v>136.89449999999999</v>
      </c>
      <c r="F1876">
        <v>219.09909999999999</v>
      </c>
      <c r="G1876">
        <v>383.75170000000003</v>
      </c>
      <c r="H1876">
        <v>398.8</v>
      </c>
      <c r="I1876">
        <v>177.63200000000001</v>
      </c>
      <c r="J1876">
        <v>1588.432</v>
      </c>
      <c r="K1876">
        <v>5238.4579999999996</v>
      </c>
      <c r="L1876">
        <v>213.82060000000001</v>
      </c>
      <c r="M1876">
        <v>966.18499999999995</v>
      </c>
      <c r="N1876">
        <v>1586.1</v>
      </c>
      <c r="O1876">
        <v>1371.279</v>
      </c>
      <c r="P1876">
        <v>1.2196</v>
      </c>
      <c r="R1876" s="2"/>
    </row>
    <row r="1877" spans="1:18" x14ac:dyDescent="0.2">
      <c r="A1877" s="2">
        <v>41998</v>
      </c>
      <c r="B1877">
        <v>201.4374</v>
      </c>
      <c r="C1877">
        <v>320.07279999999997</v>
      </c>
      <c r="D1877">
        <v>338.6164</v>
      </c>
      <c r="E1877">
        <v>136.89259999999999</v>
      </c>
      <c r="F1877">
        <v>219.09870000000001</v>
      </c>
      <c r="G1877">
        <v>383.4203</v>
      </c>
      <c r="H1877">
        <v>398.60500000000002</v>
      </c>
      <c r="I1877">
        <v>177.63200000000001</v>
      </c>
      <c r="J1877">
        <v>1583.579</v>
      </c>
      <c r="K1877">
        <v>5238.4579999999996</v>
      </c>
      <c r="L1877">
        <v>213.82060000000001</v>
      </c>
      <c r="M1877">
        <v>966.18499999999995</v>
      </c>
      <c r="N1877">
        <v>1585.7</v>
      </c>
      <c r="O1877">
        <v>1370.9929999999999</v>
      </c>
      <c r="P1877">
        <v>1.2224999999999999</v>
      </c>
      <c r="R1877" s="2"/>
    </row>
    <row r="1878" spans="1:18" x14ac:dyDescent="0.2">
      <c r="A1878" s="2">
        <v>41999</v>
      </c>
      <c r="B1878">
        <v>201.4502</v>
      </c>
      <c r="C1878">
        <v>320.18430000000001</v>
      </c>
      <c r="D1878">
        <v>338.7131</v>
      </c>
      <c r="E1878">
        <v>136.8999</v>
      </c>
      <c r="F1878">
        <v>219.25139999999999</v>
      </c>
      <c r="G1878">
        <v>384.3426</v>
      </c>
      <c r="H1878">
        <v>399.411</v>
      </c>
      <c r="I1878">
        <v>177.73699999999999</v>
      </c>
      <c r="J1878">
        <v>1590.712</v>
      </c>
      <c r="K1878">
        <v>5256.4229999999998</v>
      </c>
      <c r="L1878">
        <v>214.46789999999999</v>
      </c>
      <c r="M1878">
        <v>966.18499999999995</v>
      </c>
      <c r="N1878">
        <v>1587.4</v>
      </c>
      <c r="O1878">
        <v>1374.4939999999999</v>
      </c>
      <c r="P1878">
        <v>1.2182999999999999</v>
      </c>
      <c r="R1878" s="2"/>
    </row>
    <row r="1879" spans="1:18" x14ac:dyDescent="0.2">
      <c r="A1879" s="2">
        <v>42002</v>
      </c>
      <c r="B1879">
        <v>202.04769999999999</v>
      </c>
      <c r="C1879">
        <v>320.39120000000003</v>
      </c>
      <c r="D1879">
        <v>338.9051</v>
      </c>
      <c r="E1879">
        <v>137.00550000000001</v>
      </c>
      <c r="F1879">
        <v>219.84100000000001</v>
      </c>
      <c r="G1879">
        <v>388.86239999999998</v>
      </c>
      <c r="H1879">
        <v>402.52100000000002</v>
      </c>
      <c r="I1879">
        <v>177.87200000000001</v>
      </c>
      <c r="J1879">
        <v>1586.3610000000001</v>
      </c>
      <c r="K1879">
        <v>5261.3519999999999</v>
      </c>
      <c r="L1879">
        <v>213.71770000000001</v>
      </c>
      <c r="M1879">
        <v>972.678</v>
      </c>
      <c r="N1879">
        <v>1581.3</v>
      </c>
      <c r="O1879">
        <v>1379.7439999999999</v>
      </c>
      <c r="P1879">
        <v>1.2152000000000001</v>
      </c>
      <c r="R1879" s="2"/>
    </row>
    <row r="1880" spans="1:18" x14ac:dyDescent="0.2">
      <c r="A1880" s="2">
        <v>42003</v>
      </c>
      <c r="B1880">
        <v>202.2953</v>
      </c>
      <c r="C1880">
        <v>320.34570000000002</v>
      </c>
      <c r="D1880">
        <v>338.8929</v>
      </c>
      <c r="E1880">
        <v>136.93680000000001</v>
      </c>
      <c r="F1880">
        <v>220.0247</v>
      </c>
      <c r="G1880">
        <v>387.1037</v>
      </c>
      <c r="H1880">
        <v>400.79700000000003</v>
      </c>
      <c r="I1880">
        <v>176.10599999999999</v>
      </c>
      <c r="J1880">
        <v>1565.825</v>
      </c>
      <c r="K1880">
        <v>5235.5140000000001</v>
      </c>
      <c r="L1880">
        <v>213.69800000000001</v>
      </c>
      <c r="M1880">
        <v>990.22900000000004</v>
      </c>
      <c r="N1880">
        <v>1582.2</v>
      </c>
      <c r="O1880">
        <v>1376.2760000000001</v>
      </c>
      <c r="P1880">
        <v>1.2156</v>
      </c>
      <c r="R1880" s="2"/>
    </row>
    <row r="1881" spans="1:18" x14ac:dyDescent="0.2">
      <c r="A1881" s="2">
        <v>42004</v>
      </c>
      <c r="B1881">
        <v>201.8603</v>
      </c>
      <c r="C1881">
        <v>320.34300000000002</v>
      </c>
      <c r="D1881">
        <v>338.83629999999999</v>
      </c>
      <c r="E1881">
        <v>137.09979999999999</v>
      </c>
      <c r="F1881">
        <v>220.1831</v>
      </c>
      <c r="G1881">
        <v>388.14319999999998</v>
      </c>
      <c r="H1881">
        <v>401.52100000000002</v>
      </c>
      <c r="I1881">
        <v>176.864</v>
      </c>
      <c r="J1881">
        <v>1565.825</v>
      </c>
      <c r="K1881">
        <v>5182.277</v>
      </c>
      <c r="L1881">
        <v>210.1242</v>
      </c>
      <c r="M1881">
        <v>990.22900000000004</v>
      </c>
      <c r="N1881">
        <v>1590.3</v>
      </c>
      <c r="O1881">
        <v>1358.009</v>
      </c>
      <c r="P1881">
        <v>1.2098</v>
      </c>
      <c r="R1881" s="2"/>
    </row>
    <row r="1882" spans="1:18" x14ac:dyDescent="0.2">
      <c r="A1882" s="2">
        <v>42005</v>
      </c>
      <c r="B1882">
        <v>201.87649999999999</v>
      </c>
      <c r="C1882">
        <v>320.34300000000002</v>
      </c>
      <c r="D1882">
        <v>338.83629999999999</v>
      </c>
      <c r="E1882">
        <v>137.09979999999999</v>
      </c>
      <c r="F1882">
        <v>220.1831</v>
      </c>
      <c r="G1882">
        <v>388.13310000000001</v>
      </c>
      <c r="H1882">
        <v>401.51</v>
      </c>
      <c r="I1882">
        <v>176.864</v>
      </c>
      <c r="J1882">
        <v>1565.825</v>
      </c>
      <c r="K1882">
        <v>5182.277</v>
      </c>
      <c r="L1882">
        <v>210.1242</v>
      </c>
      <c r="M1882">
        <v>990.22900000000004</v>
      </c>
      <c r="N1882">
        <v>1590.3</v>
      </c>
      <c r="O1882">
        <v>1358.009</v>
      </c>
      <c r="P1882">
        <v>1.2103999999999999</v>
      </c>
      <c r="R1882" s="2"/>
    </row>
    <row r="1883" spans="1:18" x14ac:dyDescent="0.2">
      <c r="A1883" s="2">
        <v>42006</v>
      </c>
      <c r="B1883">
        <v>202.91980000000001</v>
      </c>
      <c r="C1883">
        <v>320.51650000000001</v>
      </c>
      <c r="D1883">
        <v>338.90109999999999</v>
      </c>
      <c r="E1883">
        <v>137.46510000000001</v>
      </c>
      <c r="F1883">
        <v>220.7373</v>
      </c>
      <c r="G1883">
        <v>389.41719999999998</v>
      </c>
      <c r="H1883">
        <v>400.49299999999999</v>
      </c>
      <c r="I1883">
        <v>176.20500000000001</v>
      </c>
      <c r="J1883">
        <v>1565.825</v>
      </c>
      <c r="K1883">
        <v>5181.6189999999997</v>
      </c>
      <c r="L1883">
        <v>209.18379999999999</v>
      </c>
      <c r="M1883">
        <v>974.87900000000002</v>
      </c>
      <c r="N1883">
        <v>1602.1</v>
      </c>
      <c r="O1883">
        <v>1370.44</v>
      </c>
      <c r="P1883">
        <v>1.2001999999999999</v>
      </c>
      <c r="R1883" s="2"/>
    </row>
    <row r="1884" spans="1:18" x14ac:dyDescent="0.2">
      <c r="A1884" s="2">
        <v>42009</v>
      </c>
      <c r="B1884">
        <v>202.5514</v>
      </c>
      <c r="C1884">
        <v>319.55459999999999</v>
      </c>
      <c r="D1884">
        <v>337.83690000000001</v>
      </c>
      <c r="E1884">
        <v>137.2696</v>
      </c>
      <c r="F1884">
        <v>221.37379999999999</v>
      </c>
      <c r="G1884">
        <v>386.65480000000002</v>
      </c>
      <c r="H1884">
        <v>395.041</v>
      </c>
      <c r="I1884">
        <v>172.27600000000001</v>
      </c>
      <c r="J1884">
        <v>1557.3109999999999</v>
      </c>
      <c r="K1884">
        <v>5087.4120000000003</v>
      </c>
      <c r="L1884">
        <v>209.2079</v>
      </c>
      <c r="M1884">
        <v>1005.53</v>
      </c>
      <c r="N1884">
        <v>1592.6</v>
      </c>
      <c r="O1884">
        <v>1372.3430000000001</v>
      </c>
      <c r="P1884">
        <v>1.1933</v>
      </c>
      <c r="R1884" s="2"/>
    </row>
    <row r="1885" spans="1:18" x14ac:dyDescent="0.2">
      <c r="A1885" s="2">
        <v>42010</v>
      </c>
      <c r="B1885">
        <v>202.6207</v>
      </c>
      <c r="C1885">
        <v>317.86180000000002</v>
      </c>
      <c r="D1885">
        <v>336.19839999999999</v>
      </c>
      <c r="E1885">
        <v>137.09379999999999</v>
      </c>
      <c r="F1885">
        <v>222.0607</v>
      </c>
      <c r="G1885">
        <v>381.10149999999999</v>
      </c>
      <c r="H1885">
        <v>392.53</v>
      </c>
      <c r="I1885">
        <v>171.107</v>
      </c>
      <c r="J1885">
        <v>1511.9839999999999</v>
      </c>
      <c r="K1885">
        <v>5041.8040000000001</v>
      </c>
      <c r="L1885">
        <v>209.6301</v>
      </c>
      <c r="M1885">
        <v>1014.715</v>
      </c>
      <c r="N1885">
        <v>1568.3</v>
      </c>
      <c r="O1885">
        <v>1381.0640000000001</v>
      </c>
      <c r="P1885">
        <v>1.1890000000000001</v>
      </c>
      <c r="R1885" s="2"/>
    </row>
    <row r="1886" spans="1:18" x14ac:dyDescent="0.2">
      <c r="A1886" s="2">
        <v>42011</v>
      </c>
      <c r="B1886">
        <v>202.3133</v>
      </c>
      <c r="C1886">
        <v>318.5179</v>
      </c>
      <c r="D1886">
        <v>336.80579999999998</v>
      </c>
      <c r="E1886">
        <v>137.0556</v>
      </c>
      <c r="F1886">
        <v>222.20240000000001</v>
      </c>
      <c r="G1886">
        <v>381.3433</v>
      </c>
      <c r="H1886">
        <v>395.23599999999999</v>
      </c>
      <c r="I1886">
        <v>171.952</v>
      </c>
      <c r="J1886">
        <v>1511.155</v>
      </c>
      <c r="K1886">
        <v>5101.8990000000003</v>
      </c>
      <c r="L1886">
        <v>208.5078</v>
      </c>
      <c r="M1886">
        <v>1023.679</v>
      </c>
      <c r="N1886">
        <v>1586.2</v>
      </c>
      <c r="O1886">
        <v>1397.826</v>
      </c>
      <c r="P1886">
        <v>1.1839</v>
      </c>
      <c r="R1886" s="2"/>
    </row>
    <row r="1887" spans="1:18" x14ac:dyDescent="0.2">
      <c r="A1887" s="2">
        <v>42012</v>
      </c>
      <c r="B1887">
        <v>202.34010000000001</v>
      </c>
      <c r="C1887">
        <v>319.4744</v>
      </c>
      <c r="D1887">
        <v>338.15699999999998</v>
      </c>
      <c r="E1887">
        <v>137.16239999999999</v>
      </c>
      <c r="F1887">
        <v>221.6773</v>
      </c>
      <c r="G1887">
        <v>386.57049999999998</v>
      </c>
      <c r="H1887">
        <v>402.66699999999997</v>
      </c>
      <c r="I1887">
        <v>176.76</v>
      </c>
      <c r="J1887">
        <v>1531.5260000000001</v>
      </c>
      <c r="K1887">
        <v>5192.6229999999996</v>
      </c>
      <c r="L1887">
        <v>208.73220000000001</v>
      </c>
      <c r="M1887">
        <v>1030.521</v>
      </c>
      <c r="N1887">
        <v>1610.5</v>
      </c>
      <c r="O1887">
        <v>1407.5250000000001</v>
      </c>
      <c r="P1887">
        <v>1.1793</v>
      </c>
      <c r="R1887" s="2"/>
    </row>
    <row r="1888" spans="1:18" x14ac:dyDescent="0.2">
      <c r="A1888" s="2">
        <v>42013</v>
      </c>
      <c r="B1888">
        <v>202.30850000000001</v>
      </c>
      <c r="C1888">
        <v>319.78089999999997</v>
      </c>
      <c r="D1888">
        <v>338.60570000000001</v>
      </c>
      <c r="E1888">
        <v>137.3991</v>
      </c>
      <c r="F1888">
        <v>222.1925</v>
      </c>
      <c r="G1888">
        <v>390.55900000000003</v>
      </c>
      <c r="H1888">
        <v>403.733</v>
      </c>
      <c r="I1888">
        <v>174.37299999999999</v>
      </c>
      <c r="J1888">
        <v>1536.05</v>
      </c>
      <c r="K1888">
        <v>5149.9970000000003</v>
      </c>
      <c r="L1888">
        <v>208.7037</v>
      </c>
      <c r="M1888">
        <v>1030.769</v>
      </c>
      <c r="N1888">
        <v>1609.9</v>
      </c>
      <c r="O1888">
        <v>1412.3409999999999</v>
      </c>
      <c r="P1888">
        <v>1.1841999999999999</v>
      </c>
      <c r="R1888" s="2"/>
    </row>
    <row r="1889" spans="1:18" x14ac:dyDescent="0.2">
      <c r="A1889" s="2">
        <v>42016</v>
      </c>
      <c r="B1889">
        <v>202.60849999999999</v>
      </c>
      <c r="C1889">
        <v>319.5102</v>
      </c>
      <c r="D1889">
        <v>338.37400000000002</v>
      </c>
      <c r="E1889">
        <v>137.3347</v>
      </c>
      <c r="F1889">
        <v>222.7054</v>
      </c>
      <c r="G1889">
        <v>390.06720000000001</v>
      </c>
      <c r="H1889">
        <v>401.29500000000002</v>
      </c>
      <c r="I1889">
        <v>175.36799999999999</v>
      </c>
      <c r="J1889">
        <v>1536.05</v>
      </c>
      <c r="K1889">
        <v>5108.9970000000003</v>
      </c>
      <c r="L1889">
        <v>205.22540000000001</v>
      </c>
      <c r="M1889">
        <v>1035.72</v>
      </c>
      <c r="N1889">
        <v>1604.2</v>
      </c>
      <c r="O1889">
        <v>1418.8720000000001</v>
      </c>
      <c r="P1889">
        <v>1.1834</v>
      </c>
      <c r="R1889" s="2"/>
    </row>
    <row r="1890" spans="1:18" x14ac:dyDescent="0.2">
      <c r="A1890" s="2">
        <v>42017</v>
      </c>
      <c r="B1890">
        <v>202.661</v>
      </c>
      <c r="C1890">
        <v>319.2611</v>
      </c>
      <c r="D1890">
        <v>338.12329999999997</v>
      </c>
      <c r="E1890">
        <v>137.27959999999999</v>
      </c>
      <c r="F1890">
        <v>222.8083</v>
      </c>
      <c r="G1890">
        <v>390.90649999999999</v>
      </c>
      <c r="H1890">
        <v>403.12799999999999</v>
      </c>
      <c r="I1890">
        <v>177.85400000000001</v>
      </c>
      <c r="J1890">
        <v>1529.7170000000001</v>
      </c>
      <c r="K1890">
        <v>5097.2610000000004</v>
      </c>
      <c r="L1890">
        <v>204.00880000000001</v>
      </c>
      <c r="M1890">
        <v>1047.2829999999999</v>
      </c>
      <c r="N1890">
        <v>1620.1</v>
      </c>
      <c r="O1890">
        <v>1418.8610000000001</v>
      </c>
      <c r="P1890">
        <v>1.1773</v>
      </c>
      <c r="R1890" s="2"/>
    </row>
    <row r="1891" spans="1:18" x14ac:dyDescent="0.2">
      <c r="A1891" s="2">
        <v>42018</v>
      </c>
      <c r="B1891">
        <v>203.12209999999999</v>
      </c>
      <c r="C1891">
        <v>319.505</v>
      </c>
      <c r="D1891">
        <v>337.3186</v>
      </c>
      <c r="E1891">
        <v>137.8407</v>
      </c>
      <c r="F1891">
        <v>223.14279999999999</v>
      </c>
      <c r="G1891">
        <v>389.03359999999998</v>
      </c>
      <c r="H1891">
        <v>401.38</v>
      </c>
      <c r="I1891">
        <v>175.15700000000001</v>
      </c>
      <c r="J1891">
        <v>1510.18</v>
      </c>
      <c r="K1891">
        <v>5067.9319999999998</v>
      </c>
      <c r="L1891">
        <v>206.14109999999999</v>
      </c>
      <c r="M1891">
        <v>1049.01</v>
      </c>
      <c r="N1891">
        <v>1604.3</v>
      </c>
      <c r="O1891">
        <v>1425.8309999999999</v>
      </c>
      <c r="P1891">
        <v>1.1789000000000001</v>
      </c>
      <c r="R1891" s="2"/>
    </row>
    <row r="1892" spans="1:18" x14ac:dyDescent="0.2">
      <c r="A1892" s="2">
        <v>42019</v>
      </c>
      <c r="B1892">
        <v>203.084</v>
      </c>
      <c r="C1892">
        <v>320.2167</v>
      </c>
      <c r="D1892">
        <v>337.56549999999999</v>
      </c>
      <c r="E1892">
        <v>138.27510000000001</v>
      </c>
      <c r="F1892">
        <v>223.71690000000001</v>
      </c>
      <c r="G1892">
        <v>391.6035</v>
      </c>
      <c r="H1892">
        <v>403.16300000000001</v>
      </c>
      <c r="I1892">
        <v>179.887</v>
      </c>
      <c r="J1892">
        <v>1530.52</v>
      </c>
      <c r="K1892">
        <v>5020.7579999999998</v>
      </c>
      <c r="L1892">
        <v>204.86869999999999</v>
      </c>
      <c r="M1892">
        <v>1082.173</v>
      </c>
      <c r="N1892">
        <v>1608.4</v>
      </c>
      <c r="O1892">
        <v>1431.02</v>
      </c>
      <c r="P1892">
        <v>1.1633</v>
      </c>
      <c r="R1892" s="2"/>
    </row>
    <row r="1893" spans="1:18" x14ac:dyDescent="0.2">
      <c r="A1893" s="2">
        <v>42020</v>
      </c>
      <c r="B1893">
        <v>203.4299</v>
      </c>
      <c r="C1893">
        <v>320.05220000000003</v>
      </c>
      <c r="D1893">
        <v>337.21039999999999</v>
      </c>
      <c r="E1893">
        <v>138.2645</v>
      </c>
      <c r="F1893">
        <v>223.1763</v>
      </c>
      <c r="G1893">
        <v>389.20119999999997</v>
      </c>
      <c r="H1893">
        <v>402.10599999999999</v>
      </c>
      <c r="I1893">
        <v>182.00299999999999</v>
      </c>
      <c r="J1893">
        <v>1517.634</v>
      </c>
      <c r="K1893">
        <v>5087.9470000000001</v>
      </c>
      <c r="L1893">
        <v>208.06819999999999</v>
      </c>
      <c r="M1893">
        <v>1107.211</v>
      </c>
      <c r="N1893">
        <v>1623.6</v>
      </c>
      <c r="O1893">
        <v>1440.2819999999999</v>
      </c>
      <c r="P1893">
        <v>1.1567000000000001</v>
      </c>
      <c r="R1893" s="2"/>
    </row>
    <row r="1894" spans="1:18" x14ac:dyDescent="0.2">
      <c r="A1894" s="2">
        <v>42023</v>
      </c>
      <c r="B1894">
        <v>203.44810000000001</v>
      </c>
      <c r="C1894">
        <v>320.08240000000001</v>
      </c>
      <c r="D1894">
        <v>337.28859999999997</v>
      </c>
      <c r="E1894">
        <v>138.35910000000001</v>
      </c>
      <c r="F1894">
        <v>223.24029999999999</v>
      </c>
      <c r="G1894">
        <v>388.15609999999998</v>
      </c>
      <c r="H1894">
        <v>400.03399999999999</v>
      </c>
      <c r="I1894">
        <v>182.34700000000001</v>
      </c>
      <c r="J1894">
        <v>1527.3679999999999</v>
      </c>
      <c r="K1894">
        <v>5087.9470000000001</v>
      </c>
      <c r="L1894">
        <v>208.06819999999999</v>
      </c>
      <c r="M1894">
        <v>1096.076</v>
      </c>
      <c r="N1894">
        <v>1611</v>
      </c>
      <c r="O1894">
        <v>1441.521</v>
      </c>
      <c r="P1894">
        <v>1.1606000000000001</v>
      </c>
      <c r="R1894" s="2"/>
    </row>
    <row r="1895" spans="1:18" x14ac:dyDescent="0.2">
      <c r="A1895" s="2">
        <v>42024</v>
      </c>
      <c r="B1895">
        <v>203.31569999999999</v>
      </c>
      <c r="C1895">
        <v>320.5736</v>
      </c>
      <c r="D1895">
        <v>337.6542</v>
      </c>
      <c r="E1895">
        <v>138.36099999999999</v>
      </c>
      <c r="F1895">
        <v>223.55760000000001</v>
      </c>
      <c r="G1895">
        <v>389.40289999999999</v>
      </c>
      <c r="H1895">
        <v>402.03399999999999</v>
      </c>
      <c r="I1895">
        <v>183.80199999999999</v>
      </c>
      <c r="J1895">
        <v>1555.8579999999999</v>
      </c>
      <c r="K1895">
        <v>5095.2309999999998</v>
      </c>
      <c r="L1895">
        <v>204.42939999999999</v>
      </c>
      <c r="M1895">
        <v>1112.1420000000001</v>
      </c>
      <c r="N1895">
        <v>1620.4</v>
      </c>
      <c r="O1895">
        <v>1433.191</v>
      </c>
      <c r="P1895">
        <v>1.155</v>
      </c>
      <c r="R1895" s="2"/>
    </row>
    <row r="1896" spans="1:18" x14ac:dyDescent="0.2">
      <c r="A1896" s="2">
        <v>42025</v>
      </c>
      <c r="B1896">
        <v>203.03630000000001</v>
      </c>
      <c r="C1896">
        <v>320.28199999999998</v>
      </c>
      <c r="D1896">
        <v>337.58569999999997</v>
      </c>
      <c r="E1896">
        <v>138.3563</v>
      </c>
      <c r="F1896">
        <v>223.24590000000001</v>
      </c>
      <c r="G1896">
        <v>394.7713</v>
      </c>
      <c r="H1896">
        <v>409.92500000000001</v>
      </c>
      <c r="I1896">
        <v>185.001</v>
      </c>
      <c r="J1896">
        <v>1547.7180000000001</v>
      </c>
      <c r="K1896">
        <v>5120.8230000000003</v>
      </c>
      <c r="L1896">
        <v>206.5402</v>
      </c>
      <c r="M1896">
        <v>1110.1099999999999</v>
      </c>
      <c r="N1896">
        <v>1630.6</v>
      </c>
      <c r="O1896">
        <v>1434.713</v>
      </c>
      <c r="P1896">
        <v>1.161</v>
      </c>
      <c r="R1896" s="2"/>
    </row>
    <row r="1897" spans="1:18" x14ac:dyDescent="0.2">
      <c r="A1897" s="2">
        <v>42026</v>
      </c>
      <c r="B1897">
        <v>203.6619</v>
      </c>
      <c r="C1897">
        <v>320.31020000000001</v>
      </c>
      <c r="D1897">
        <v>338.1</v>
      </c>
      <c r="E1897">
        <v>138.6782</v>
      </c>
      <c r="F1897">
        <v>223.19839999999999</v>
      </c>
      <c r="G1897">
        <v>395.71420000000001</v>
      </c>
      <c r="H1897">
        <v>413.07100000000003</v>
      </c>
      <c r="I1897">
        <v>188.107</v>
      </c>
      <c r="J1897">
        <v>1546.11</v>
      </c>
      <c r="K1897">
        <v>5198.384</v>
      </c>
      <c r="L1897">
        <v>204.60890000000001</v>
      </c>
      <c r="M1897">
        <v>1130.1790000000001</v>
      </c>
      <c r="N1897">
        <v>1677.7</v>
      </c>
      <c r="O1897">
        <v>1453.4480000000001</v>
      </c>
      <c r="P1897">
        <v>1.1366000000000001</v>
      </c>
      <c r="R1897" s="2"/>
    </row>
    <row r="1898" spans="1:18" x14ac:dyDescent="0.2">
      <c r="A1898" s="2">
        <v>42027</v>
      </c>
      <c r="B1898">
        <v>203.97800000000001</v>
      </c>
      <c r="C1898">
        <v>322.40809999999999</v>
      </c>
      <c r="D1898">
        <v>339.10559999999998</v>
      </c>
      <c r="E1898">
        <v>139.0078</v>
      </c>
      <c r="F1898">
        <v>224.3236</v>
      </c>
      <c r="G1898">
        <v>399.31290000000001</v>
      </c>
      <c r="H1898">
        <v>416.16399999999999</v>
      </c>
      <c r="I1898">
        <v>191.44300000000001</v>
      </c>
      <c r="J1898">
        <v>1562.26</v>
      </c>
      <c r="K1898">
        <v>5171.4780000000001</v>
      </c>
      <c r="L1898">
        <v>203.68809999999999</v>
      </c>
      <c r="M1898">
        <v>1148.9570000000001</v>
      </c>
      <c r="N1898">
        <v>1710.7</v>
      </c>
      <c r="O1898">
        <v>1458.7650000000001</v>
      </c>
      <c r="P1898">
        <v>1.1204000000000001</v>
      </c>
      <c r="R1898" s="2"/>
    </row>
    <row r="1899" spans="1:18" x14ac:dyDescent="0.2">
      <c r="A1899" s="2">
        <v>42030</v>
      </c>
      <c r="B1899">
        <v>203.77969999999999</v>
      </c>
      <c r="C1899">
        <v>322.32209999999998</v>
      </c>
      <c r="D1899">
        <v>339.39449999999999</v>
      </c>
      <c r="E1899">
        <v>138.74</v>
      </c>
      <c r="F1899">
        <v>224.16210000000001</v>
      </c>
      <c r="G1899">
        <v>399.18669999999997</v>
      </c>
      <c r="H1899">
        <v>415.274</v>
      </c>
      <c r="I1899">
        <v>192.506</v>
      </c>
      <c r="J1899">
        <v>1559.808</v>
      </c>
      <c r="K1899">
        <v>5187.8950000000004</v>
      </c>
      <c r="L1899">
        <v>202.9111</v>
      </c>
      <c r="M1899">
        <v>1136.2629999999999</v>
      </c>
      <c r="N1899">
        <v>1720.3</v>
      </c>
      <c r="O1899">
        <v>1466.9929999999999</v>
      </c>
      <c r="P1899">
        <v>1.1237999999999999</v>
      </c>
      <c r="R1899" s="2"/>
    </row>
    <row r="1900" spans="1:18" x14ac:dyDescent="0.2">
      <c r="A1900" s="2">
        <v>42031</v>
      </c>
      <c r="B1900">
        <v>203.6782</v>
      </c>
      <c r="C1900">
        <v>322.31040000000002</v>
      </c>
      <c r="D1900">
        <v>339.4169</v>
      </c>
      <c r="E1900">
        <v>138.81190000000001</v>
      </c>
      <c r="F1900">
        <v>224.22659999999999</v>
      </c>
      <c r="G1900">
        <v>400.6628</v>
      </c>
      <c r="H1900">
        <v>415.76100000000002</v>
      </c>
      <c r="I1900">
        <v>190.608</v>
      </c>
      <c r="J1900">
        <v>1587.443</v>
      </c>
      <c r="K1900">
        <v>5121.1130000000003</v>
      </c>
      <c r="L1900">
        <v>204.07159999999999</v>
      </c>
      <c r="M1900">
        <v>1133.644</v>
      </c>
      <c r="N1900">
        <v>1707.3</v>
      </c>
      <c r="O1900">
        <v>1466.7629999999999</v>
      </c>
      <c r="P1900">
        <v>1.1380999999999999</v>
      </c>
      <c r="R1900" s="2"/>
    </row>
    <row r="1901" spans="1:18" x14ac:dyDescent="0.2">
      <c r="A1901" s="2">
        <v>42032</v>
      </c>
      <c r="B1901">
        <v>203.5591</v>
      </c>
      <c r="C1901">
        <v>322.69959999999998</v>
      </c>
      <c r="D1901">
        <v>339.89519999999999</v>
      </c>
      <c r="E1901">
        <v>138.92939999999999</v>
      </c>
      <c r="F1901">
        <v>225.22380000000001</v>
      </c>
      <c r="G1901">
        <v>400.66079999999999</v>
      </c>
      <c r="H1901">
        <v>413.584</v>
      </c>
      <c r="I1901">
        <v>190.833</v>
      </c>
      <c r="J1901">
        <v>1589.3620000000001</v>
      </c>
      <c r="K1901">
        <v>5052.28</v>
      </c>
      <c r="L1901">
        <v>201.9169</v>
      </c>
      <c r="M1901">
        <v>1138.614</v>
      </c>
      <c r="N1901">
        <v>1707.2</v>
      </c>
      <c r="O1901">
        <v>1458.2339999999999</v>
      </c>
      <c r="P1901">
        <v>1.1287</v>
      </c>
      <c r="R1901" s="2"/>
    </row>
    <row r="1902" spans="1:18" x14ac:dyDescent="0.2">
      <c r="A1902" s="2">
        <v>42033</v>
      </c>
      <c r="B1902">
        <v>203.53360000000001</v>
      </c>
      <c r="C1902">
        <v>322.32170000000002</v>
      </c>
      <c r="D1902">
        <v>339.84249999999997</v>
      </c>
      <c r="E1902">
        <v>138.85230000000001</v>
      </c>
      <c r="F1902">
        <v>224.8931</v>
      </c>
      <c r="G1902">
        <v>395.59370000000001</v>
      </c>
      <c r="H1902">
        <v>408.77</v>
      </c>
      <c r="I1902">
        <v>190.58799999999999</v>
      </c>
      <c r="J1902">
        <v>1570.17</v>
      </c>
      <c r="K1902">
        <v>5099.03</v>
      </c>
      <c r="L1902">
        <v>198.91919999999999</v>
      </c>
      <c r="M1902">
        <v>1119.0250000000001</v>
      </c>
      <c r="N1902">
        <v>1707.2</v>
      </c>
      <c r="O1902">
        <v>1456.44</v>
      </c>
      <c r="P1902">
        <v>1.1319999999999999</v>
      </c>
      <c r="R1902" s="2"/>
    </row>
    <row r="1903" spans="1:18" x14ac:dyDescent="0.2">
      <c r="A1903" s="2">
        <v>42034</v>
      </c>
      <c r="B1903">
        <v>203.7799</v>
      </c>
      <c r="C1903">
        <v>322.1592</v>
      </c>
      <c r="D1903">
        <v>339.88049999999998</v>
      </c>
      <c r="E1903">
        <v>139.36500000000001</v>
      </c>
      <c r="F1903">
        <v>225.79490000000001</v>
      </c>
      <c r="G1903">
        <v>393.95409999999998</v>
      </c>
      <c r="H1903">
        <v>403.928</v>
      </c>
      <c r="I1903">
        <v>189.64699999999999</v>
      </c>
      <c r="J1903">
        <v>1569.9179999999999</v>
      </c>
      <c r="K1903">
        <v>5034.4539999999997</v>
      </c>
      <c r="L1903">
        <v>203.10560000000001</v>
      </c>
      <c r="M1903">
        <v>1114.3779999999999</v>
      </c>
      <c r="N1903">
        <v>1709.1</v>
      </c>
      <c r="O1903">
        <v>1434.5730000000001</v>
      </c>
      <c r="P1903">
        <v>1.1291</v>
      </c>
      <c r="R1903" s="2"/>
    </row>
    <row r="1904" spans="1:18" x14ac:dyDescent="0.2">
      <c r="A1904" s="2">
        <v>42037</v>
      </c>
      <c r="B1904">
        <v>203.66560000000001</v>
      </c>
      <c r="C1904">
        <v>322.44279999999998</v>
      </c>
      <c r="D1904">
        <v>340.00400000000002</v>
      </c>
      <c r="E1904">
        <v>139.48910000000001</v>
      </c>
      <c r="F1904">
        <v>225.7997</v>
      </c>
      <c r="G1904">
        <v>394.7165</v>
      </c>
      <c r="H1904">
        <v>404.95400000000001</v>
      </c>
      <c r="I1904">
        <v>189.869</v>
      </c>
      <c r="J1904">
        <v>1563.3779999999999</v>
      </c>
      <c r="K1904">
        <v>5098.3069999999998</v>
      </c>
      <c r="L1904">
        <v>204.07470000000001</v>
      </c>
      <c r="M1904">
        <v>1120.5530000000001</v>
      </c>
      <c r="N1904">
        <v>1713.2</v>
      </c>
      <c r="O1904">
        <v>1440.5419999999999</v>
      </c>
      <c r="P1904">
        <v>1.1341000000000001</v>
      </c>
      <c r="R1904" s="2"/>
    </row>
    <row r="1905" spans="1:18" x14ac:dyDescent="0.2">
      <c r="A1905" s="2">
        <v>42038</v>
      </c>
      <c r="B1905">
        <v>203.7362</v>
      </c>
      <c r="C1905">
        <v>323.12389999999999</v>
      </c>
      <c r="D1905">
        <v>341.19200000000001</v>
      </c>
      <c r="E1905">
        <v>139.4263</v>
      </c>
      <c r="F1905">
        <v>224.89230000000001</v>
      </c>
      <c r="G1905">
        <v>395.86630000000002</v>
      </c>
      <c r="H1905">
        <v>410.29</v>
      </c>
      <c r="I1905">
        <v>191.43899999999999</v>
      </c>
      <c r="J1905">
        <v>1545.4449999999999</v>
      </c>
      <c r="K1905">
        <v>5172.75</v>
      </c>
      <c r="L1905">
        <v>209.5008</v>
      </c>
      <c r="M1905">
        <v>1104.92</v>
      </c>
      <c r="N1905">
        <v>1731.1</v>
      </c>
      <c r="O1905">
        <v>1450.2349999999999</v>
      </c>
      <c r="P1905">
        <v>1.1480999999999999</v>
      </c>
      <c r="R1905" s="2"/>
    </row>
    <row r="1906" spans="1:18" x14ac:dyDescent="0.2">
      <c r="A1906" s="2">
        <v>42039</v>
      </c>
      <c r="B1906">
        <v>203.79929999999999</v>
      </c>
      <c r="C1906">
        <v>323.11919999999998</v>
      </c>
      <c r="D1906">
        <v>341.61799999999999</v>
      </c>
      <c r="E1906">
        <v>139.29329999999999</v>
      </c>
      <c r="F1906">
        <v>224.8202</v>
      </c>
      <c r="G1906">
        <v>400.3064</v>
      </c>
      <c r="H1906">
        <v>412.11</v>
      </c>
      <c r="I1906">
        <v>192.346</v>
      </c>
      <c r="J1906">
        <v>1574.04</v>
      </c>
      <c r="K1906">
        <v>5152.3999999999996</v>
      </c>
      <c r="L1906">
        <v>204.6558</v>
      </c>
      <c r="M1906">
        <v>1111.354</v>
      </c>
      <c r="N1906">
        <v>1730.1</v>
      </c>
      <c r="O1906">
        <v>1446.636</v>
      </c>
      <c r="P1906">
        <v>1.1345000000000001</v>
      </c>
      <c r="R1906" s="2"/>
    </row>
    <row r="1907" spans="1:18" x14ac:dyDescent="0.2">
      <c r="A1907" s="2">
        <v>42040</v>
      </c>
      <c r="B1907">
        <v>203.80340000000001</v>
      </c>
      <c r="C1907">
        <v>323.34660000000002</v>
      </c>
      <c r="D1907">
        <v>342.1574</v>
      </c>
      <c r="E1907">
        <v>139.2527</v>
      </c>
      <c r="F1907">
        <v>224.6525</v>
      </c>
      <c r="G1907">
        <v>400.54950000000002</v>
      </c>
      <c r="H1907">
        <v>412.69799999999998</v>
      </c>
      <c r="I1907">
        <v>192.57499999999999</v>
      </c>
      <c r="J1907">
        <v>1566.14</v>
      </c>
      <c r="K1907">
        <v>5207.4570000000003</v>
      </c>
      <c r="L1907">
        <v>206.41040000000001</v>
      </c>
      <c r="M1907">
        <v>1101.6099999999999</v>
      </c>
      <c r="N1907">
        <v>1737.8</v>
      </c>
      <c r="O1907">
        <v>1464.1020000000001</v>
      </c>
      <c r="P1907">
        <v>1.1476999999999999</v>
      </c>
      <c r="R1907" s="2"/>
    </row>
    <row r="1908" spans="1:18" x14ac:dyDescent="0.2">
      <c r="A1908" s="2">
        <v>42041</v>
      </c>
      <c r="B1908">
        <v>203.65299999999999</v>
      </c>
      <c r="C1908">
        <v>323.21230000000003</v>
      </c>
      <c r="D1908">
        <v>343.26780000000002</v>
      </c>
      <c r="E1908">
        <v>138.6549</v>
      </c>
      <c r="F1908">
        <v>223.7105</v>
      </c>
      <c r="G1908">
        <v>400.62369999999999</v>
      </c>
      <c r="H1908">
        <v>411.18099999999998</v>
      </c>
      <c r="I1908">
        <v>192.995</v>
      </c>
      <c r="J1908">
        <v>1575.3389999999999</v>
      </c>
      <c r="K1908">
        <v>5190.96</v>
      </c>
      <c r="L1908">
        <v>206.7467</v>
      </c>
      <c r="M1908">
        <v>1094.646</v>
      </c>
      <c r="N1908">
        <v>1749.3</v>
      </c>
      <c r="O1908">
        <v>1432.8820000000001</v>
      </c>
      <c r="P1908">
        <v>1.1315999999999999</v>
      </c>
      <c r="R1908" s="2"/>
    </row>
    <row r="1909" spans="1:18" x14ac:dyDescent="0.2">
      <c r="A1909" s="2">
        <v>42044</v>
      </c>
      <c r="B1909">
        <v>203.43190000000001</v>
      </c>
      <c r="C1909">
        <v>323.26440000000002</v>
      </c>
      <c r="D1909">
        <v>343.4391</v>
      </c>
      <c r="E1909">
        <v>138.45320000000001</v>
      </c>
      <c r="F1909">
        <v>223.78049999999999</v>
      </c>
      <c r="G1909">
        <v>398.25790000000001</v>
      </c>
      <c r="H1909">
        <v>408.78</v>
      </c>
      <c r="I1909">
        <v>191.64500000000001</v>
      </c>
      <c r="J1909">
        <v>1583.21</v>
      </c>
      <c r="K1909">
        <v>5169.3500000000004</v>
      </c>
      <c r="L1909">
        <v>208.59540000000001</v>
      </c>
      <c r="M1909">
        <v>1092.152</v>
      </c>
      <c r="N1909">
        <v>1746.3</v>
      </c>
      <c r="O1909">
        <v>1421.9849999999999</v>
      </c>
      <c r="P1909">
        <v>1.1325000000000001</v>
      </c>
      <c r="R1909" s="2"/>
    </row>
    <row r="1910" spans="1:18" x14ac:dyDescent="0.2">
      <c r="A1910" s="2">
        <v>42045</v>
      </c>
      <c r="B1910">
        <v>203.3074</v>
      </c>
      <c r="C1910">
        <v>322.0333</v>
      </c>
      <c r="D1910">
        <v>343.34050000000002</v>
      </c>
      <c r="E1910">
        <v>138.05760000000001</v>
      </c>
      <c r="F1910">
        <v>223.40870000000001</v>
      </c>
      <c r="G1910">
        <v>397.46600000000001</v>
      </c>
      <c r="H1910">
        <v>406.28399999999999</v>
      </c>
      <c r="I1910">
        <v>192.762</v>
      </c>
      <c r="J1910">
        <v>1586.0709999999999</v>
      </c>
      <c r="K1910">
        <v>5224.71</v>
      </c>
      <c r="L1910">
        <v>205.68700000000001</v>
      </c>
      <c r="M1910">
        <v>1091.078</v>
      </c>
      <c r="N1910">
        <v>1745.9</v>
      </c>
      <c r="O1910">
        <v>1426.213</v>
      </c>
      <c r="P1910">
        <v>1.1321000000000001</v>
      </c>
      <c r="R1910" s="2"/>
    </row>
    <row r="1911" spans="1:18" x14ac:dyDescent="0.2">
      <c r="A1911" s="2">
        <v>42046</v>
      </c>
      <c r="B1911">
        <v>203.3364</v>
      </c>
      <c r="C1911">
        <v>321.87419999999997</v>
      </c>
      <c r="D1911">
        <v>343.21199999999999</v>
      </c>
      <c r="E1911">
        <v>137.94579999999999</v>
      </c>
      <c r="F1911">
        <v>223.46080000000001</v>
      </c>
      <c r="G1911">
        <v>395.88350000000003</v>
      </c>
      <c r="H1911">
        <v>404.06400000000002</v>
      </c>
      <c r="I1911">
        <v>192.279</v>
      </c>
      <c r="J1911">
        <v>1586.0709999999999</v>
      </c>
      <c r="K1911">
        <v>5226.741</v>
      </c>
      <c r="L1911">
        <v>204.6849</v>
      </c>
      <c r="M1911">
        <v>1082.9559999999999</v>
      </c>
      <c r="N1911">
        <v>1740.2</v>
      </c>
      <c r="O1911">
        <v>1421.71</v>
      </c>
      <c r="P1911">
        <v>1.1335999999999999</v>
      </c>
      <c r="R1911" s="2"/>
    </row>
    <row r="1912" spans="1:18" x14ac:dyDescent="0.2">
      <c r="A1912" s="2">
        <v>42047</v>
      </c>
      <c r="B1912">
        <v>203.6026</v>
      </c>
      <c r="C1912">
        <v>322.9144</v>
      </c>
      <c r="D1912">
        <v>343.72039999999998</v>
      </c>
      <c r="E1912">
        <v>138.01329999999999</v>
      </c>
      <c r="F1912">
        <v>223.6421</v>
      </c>
      <c r="G1912">
        <v>395.35059999999999</v>
      </c>
      <c r="H1912">
        <v>408.26100000000002</v>
      </c>
      <c r="I1912">
        <v>193.697</v>
      </c>
      <c r="J1912">
        <v>1611.8389999999999</v>
      </c>
      <c r="K1912">
        <v>5277.8490000000002</v>
      </c>
      <c r="L1912">
        <v>207.4744</v>
      </c>
      <c r="M1912">
        <v>1074.1590000000001</v>
      </c>
      <c r="N1912">
        <v>1752.5</v>
      </c>
      <c r="O1912">
        <v>1433.319</v>
      </c>
      <c r="P1912">
        <v>1.1403000000000001</v>
      </c>
      <c r="R1912" s="2"/>
    </row>
    <row r="1913" spans="1:18" x14ac:dyDescent="0.2">
      <c r="A1913" s="2">
        <v>42048</v>
      </c>
      <c r="B1913">
        <v>203.74160000000001</v>
      </c>
      <c r="C1913">
        <v>324.02809999999999</v>
      </c>
      <c r="D1913">
        <v>344.46679999999998</v>
      </c>
      <c r="E1913">
        <v>138.11779999999999</v>
      </c>
      <c r="F1913">
        <v>223.34960000000001</v>
      </c>
      <c r="G1913">
        <v>401.82010000000002</v>
      </c>
      <c r="H1913">
        <v>414.78899999999999</v>
      </c>
      <c r="I1913">
        <v>194.90799999999999</v>
      </c>
      <c r="J1913">
        <v>1611.4849999999999</v>
      </c>
      <c r="K1913">
        <v>5301.8</v>
      </c>
      <c r="L1913">
        <v>210.4196</v>
      </c>
      <c r="M1913">
        <v>1079.5309999999999</v>
      </c>
      <c r="N1913">
        <v>1759.1</v>
      </c>
      <c r="O1913">
        <v>1431.8050000000001</v>
      </c>
      <c r="P1913">
        <v>1.1394</v>
      </c>
      <c r="R1913" s="2"/>
    </row>
    <row r="1914" spans="1:18" x14ac:dyDescent="0.2">
      <c r="A1914" s="2">
        <v>42051</v>
      </c>
      <c r="B1914">
        <v>203.64940000000001</v>
      </c>
      <c r="C1914">
        <v>324.05290000000002</v>
      </c>
      <c r="D1914">
        <v>344.50819999999999</v>
      </c>
      <c r="E1914">
        <v>138.0752</v>
      </c>
      <c r="F1914">
        <v>223.33199999999999</v>
      </c>
      <c r="G1914">
        <v>401.77010000000001</v>
      </c>
      <c r="H1914">
        <v>413.71800000000002</v>
      </c>
      <c r="I1914">
        <v>194.648</v>
      </c>
      <c r="J1914">
        <v>1622.163</v>
      </c>
      <c r="K1914">
        <v>5301.8</v>
      </c>
      <c r="L1914">
        <v>210.4196</v>
      </c>
      <c r="M1914">
        <v>1077.3440000000001</v>
      </c>
      <c r="N1914">
        <v>1761</v>
      </c>
      <c r="O1914">
        <v>1428.1980000000001</v>
      </c>
      <c r="P1914">
        <v>1.1355</v>
      </c>
      <c r="R1914" s="2"/>
    </row>
    <row r="1915" spans="1:18" x14ac:dyDescent="0.2">
      <c r="A1915" s="2">
        <v>42052</v>
      </c>
      <c r="B1915">
        <v>203.53440000000001</v>
      </c>
      <c r="C1915">
        <v>323.97840000000002</v>
      </c>
      <c r="D1915">
        <v>344.94349999999997</v>
      </c>
      <c r="E1915">
        <v>137.68389999999999</v>
      </c>
      <c r="F1915">
        <v>222.3365</v>
      </c>
      <c r="G1915">
        <v>401.91129999999998</v>
      </c>
      <c r="H1915">
        <v>413.31700000000001</v>
      </c>
      <c r="I1915">
        <v>194.94800000000001</v>
      </c>
      <c r="J1915">
        <v>1624.3779999999999</v>
      </c>
      <c r="K1915">
        <v>5310.5910000000003</v>
      </c>
      <c r="L1915">
        <v>209.4333</v>
      </c>
      <c r="M1915">
        <v>1060.779</v>
      </c>
      <c r="N1915">
        <v>1760.3</v>
      </c>
      <c r="O1915">
        <v>1425.586</v>
      </c>
      <c r="P1915">
        <v>1.1411</v>
      </c>
      <c r="R1915" s="2"/>
    </row>
    <row r="1916" spans="1:18" x14ac:dyDescent="0.2">
      <c r="A1916" s="2">
        <v>42053</v>
      </c>
      <c r="B1916">
        <v>203.68090000000001</v>
      </c>
      <c r="C1916">
        <v>324.72629999999998</v>
      </c>
      <c r="D1916">
        <v>345.5025</v>
      </c>
      <c r="E1916">
        <v>137.905</v>
      </c>
      <c r="F1916">
        <v>223.0436</v>
      </c>
      <c r="G1916">
        <v>403.27539999999999</v>
      </c>
      <c r="H1916">
        <v>414.14800000000002</v>
      </c>
      <c r="I1916">
        <v>196.619</v>
      </c>
      <c r="J1916">
        <v>1648.771</v>
      </c>
      <c r="K1916">
        <v>5309.9189999999999</v>
      </c>
      <c r="L1916">
        <v>207.87819999999999</v>
      </c>
      <c r="M1916">
        <v>1062.3209999999999</v>
      </c>
      <c r="N1916">
        <v>1768.1</v>
      </c>
      <c r="O1916">
        <v>1433.9860000000001</v>
      </c>
      <c r="P1916">
        <v>1.1396999999999999</v>
      </c>
      <c r="R1916" s="2"/>
    </row>
    <row r="1917" spans="1:18" x14ac:dyDescent="0.2">
      <c r="A1917" s="2">
        <v>42054</v>
      </c>
      <c r="B1917">
        <v>203.7176</v>
      </c>
      <c r="C1917">
        <v>324.36799999999999</v>
      </c>
      <c r="D1917">
        <v>345.34750000000003</v>
      </c>
      <c r="E1917">
        <v>137.85230000000001</v>
      </c>
      <c r="F1917">
        <v>222.898</v>
      </c>
      <c r="G1917">
        <v>403.21940000000001</v>
      </c>
      <c r="H1917">
        <v>414.19299999999998</v>
      </c>
      <c r="I1917">
        <v>197.17500000000001</v>
      </c>
      <c r="J1917">
        <v>1661.2470000000001</v>
      </c>
      <c r="K1917">
        <v>5305.4160000000002</v>
      </c>
      <c r="L1917">
        <v>207.899</v>
      </c>
      <c r="M1917">
        <v>1062.549</v>
      </c>
      <c r="N1917">
        <v>1776.7</v>
      </c>
      <c r="O1917">
        <v>1412.8810000000001</v>
      </c>
      <c r="P1917">
        <v>1.1368</v>
      </c>
      <c r="R1917" s="2"/>
    </row>
    <row r="1918" spans="1:18" x14ac:dyDescent="0.2">
      <c r="A1918" s="2">
        <v>42055</v>
      </c>
      <c r="B1918">
        <v>203.89879999999999</v>
      </c>
      <c r="C1918">
        <v>324.40719999999999</v>
      </c>
      <c r="D1918">
        <v>345.60649999999998</v>
      </c>
      <c r="E1918">
        <v>137.91300000000001</v>
      </c>
      <c r="F1918">
        <v>222.94300000000001</v>
      </c>
      <c r="G1918">
        <v>403.20670000000001</v>
      </c>
      <c r="H1918">
        <v>413.92200000000003</v>
      </c>
      <c r="I1918">
        <v>197.62700000000001</v>
      </c>
      <c r="J1918">
        <v>1667.345</v>
      </c>
      <c r="K1918">
        <v>5338.4219999999996</v>
      </c>
      <c r="L1918">
        <v>206.9083</v>
      </c>
      <c r="M1918">
        <v>1069.721</v>
      </c>
      <c r="N1918">
        <v>1779.1</v>
      </c>
      <c r="O1918">
        <v>1421.7149999999999</v>
      </c>
      <c r="P1918">
        <v>1.1380999999999999</v>
      </c>
      <c r="R1918" s="2"/>
    </row>
    <row r="1919" spans="1:18" x14ac:dyDescent="0.2">
      <c r="A1919" s="2">
        <v>42058</v>
      </c>
      <c r="B1919">
        <v>204.2501</v>
      </c>
      <c r="C1919">
        <v>324.18920000000003</v>
      </c>
      <c r="D1919">
        <v>345.81849999999997</v>
      </c>
      <c r="E1919">
        <v>138.07249999999999</v>
      </c>
      <c r="F1919">
        <v>223.66829999999999</v>
      </c>
      <c r="G1919">
        <v>402.68110000000001</v>
      </c>
      <c r="H1919">
        <v>413.54300000000001</v>
      </c>
      <c r="I1919">
        <v>199.03800000000001</v>
      </c>
      <c r="J1919">
        <v>1671.12</v>
      </c>
      <c r="K1919">
        <v>5336.63</v>
      </c>
      <c r="L1919">
        <v>204.90039999999999</v>
      </c>
      <c r="M1919">
        <v>1062.732</v>
      </c>
      <c r="N1919">
        <v>1780.1</v>
      </c>
      <c r="O1919">
        <v>1431.943</v>
      </c>
      <c r="P1919">
        <v>1.1335</v>
      </c>
      <c r="R1919" s="2"/>
    </row>
    <row r="1920" spans="1:18" x14ac:dyDescent="0.2">
      <c r="A1920" s="2">
        <v>42059</v>
      </c>
      <c r="B1920">
        <v>204.4051</v>
      </c>
      <c r="C1920">
        <v>324.9477</v>
      </c>
      <c r="D1920">
        <v>346.45429999999999</v>
      </c>
      <c r="E1920">
        <v>138.3561</v>
      </c>
      <c r="F1920">
        <v>224.3792</v>
      </c>
      <c r="G1920">
        <v>404.13889999999998</v>
      </c>
      <c r="H1920">
        <v>415.40899999999999</v>
      </c>
      <c r="I1920">
        <v>200.15700000000001</v>
      </c>
      <c r="J1920">
        <v>1677.3989999999999</v>
      </c>
      <c r="K1920">
        <v>5349.5990000000002</v>
      </c>
      <c r="L1920">
        <v>205.374</v>
      </c>
      <c r="M1920">
        <v>1054.47</v>
      </c>
      <c r="N1920">
        <v>1790.6</v>
      </c>
      <c r="O1920">
        <v>1410.462</v>
      </c>
      <c r="P1920">
        <v>1.1339999999999999</v>
      </c>
      <c r="R1920" s="2"/>
    </row>
    <row r="1921" spans="1:18" x14ac:dyDescent="0.2">
      <c r="A1921" s="2">
        <v>42060</v>
      </c>
      <c r="B1921">
        <v>204.5718</v>
      </c>
      <c r="C1921">
        <v>325.34859999999998</v>
      </c>
      <c r="D1921">
        <v>347.03410000000002</v>
      </c>
      <c r="E1921">
        <v>138.53739999999999</v>
      </c>
      <c r="F1921">
        <v>224.6996</v>
      </c>
      <c r="G1921">
        <v>407.74369999999999</v>
      </c>
      <c r="H1921">
        <v>417.488</v>
      </c>
      <c r="I1921">
        <v>199.90899999999999</v>
      </c>
      <c r="J1921">
        <v>1676.1120000000001</v>
      </c>
      <c r="K1921">
        <v>5348.5420000000004</v>
      </c>
      <c r="L1921">
        <v>207.0257</v>
      </c>
      <c r="M1921">
        <v>1061.2670000000001</v>
      </c>
      <c r="N1921">
        <v>1789</v>
      </c>
      <c r="O1921">
        <v>1415.807</v>
      </c>
      <c r="P1921">
        <v>1.1361000000000001</v>
      </c>
      <c r="R1921" s="2"/>
    </row>
    <row r="1922" spans="1:18" x14ac:dyDescent="0.2">
      <c r="A1922" s="2">
        <v>42061</v>
      </c>
      <c r="B1922">
        <v>204.9752</v>
      </c>
      <c r="C1922">
        <v>325.69459999999998</v>
      </c>
      <c r="D1922">
        <v>347.81720000000001</v>
      </c>
      <c r="E1922">
        <v>138.67009999999999</v>
      </c>
      <c r="F1922">
        <v>224.3296</v>
      </c>
      <c r="G1922">
        <v>406.93579999999997</v>
      </c>
      <c r="H1922">
        <v>417.91800000000001</v>
      </c>
      <c r="I1922">
        <v>201.95699999999999</v>
      </c>
      <c r="J1922">
        <v>1691.921</v>
      </c>
      <c r="K1922">
        <v>5341.0569999999998</v>
      </c>
      <c r="L1922">
        <v>205.649</v>
      </c>
      <c r="M1922">
        <v>1076.3920000000001</v>
      </c>
      <c r="N1922">
        <v>1807.2</v>
      </c>
      <c r="O1922">
        <v>1403.347</v>
      </c>
      <c r="P1922">
        <v>1.1197999999999999</v>
      </c>
      <c r="R1922" s="2"/>
    </row>
    <row r="1923" spans="1:18" x14ac:dyDescent="0.2">
      <c r="A1923" s="2">
        <v>42062</v>
      </c>
      <c r="B1923">
        <v>204.90260000000001</v>
      </c>
      <c r="C1923">
        <v>326.12610000000001</v>
      </c>
      <c r="D1923">
        <v>348.303</v>
      </c>
      <c r="E1923">
        <v>139.06059999999999</v>
      </c>
      <c r="F1923">
        <v>224.34829999999999</v>
      </c>
      <c r="G1923">
        <v>406.4846</v>
      </c>
      <c r="H1923">
        <v>416.435</v>
      </c>
      <c r="I1923">
        <v>202.77500000000001</v>
      </c>
      <c r="J1923">
        <v>1694.665</v>
      </c>
      <c r="K1923">
        <v>5325.1549999999997</v>
      </c>
      <c r="L1923">
        <v>208.3382</v>
      </c>
      <c r="M1923">
        <v>1085.479</v>
      </c>
      <c r="N1923">
        <v>1801.3</v>
      </c>
      <c r="O1923">
        <v>1412.14</v>
      </c>
      <c r="P1923">
        <v>1.1195999999999999</v>
      </c>
      <c r="R1923" s="2"/>
    </row>
    <row r="1924" spans="1:18" x14ac:dyDescent="0.2">
      <c r="A1924" s="2">
        <v>42065</v>
      </c>
      <c r="B1924">
        <v>204.72239999999999</v>
      </c>
      <c r="C1924">
        <v>326.21499999999997</v>
      </c>
      <c r="D1924">
        <v>348.50760000000002</v>
      </c>
      <c r="E1924">
        <v>138.64109999999999</v>
      </c>
      <c r="F1924">
        <v>223.55029999999999</v>
      </c>
      <c r="G1924">
        <v>407.20209999999997</v>
      </c>
      <c r="H1924">
        <v>415.65600000000001</v>
      </c>
      <c r="I1924">
        <v>202.28899999999999</v>
      </c>
      <c r="J1924">
        <v>1695.751</v>
      </c>
      <c r="K1924">
        <v>5358.152</v>
      </c>
      <c r="L1924">
        <v>205.21299999999999</v>
      </c>
      <c r="M1924">
        <v>1081.3340000000001</v>
      </c>
      <c r="N1924">
        <v>1812</v>
      </c>
      <c r="O1924">
        <v>1420.0139999999999</v>
      </c>
      <c r="P1924">
        <v>1.1184000000000001</v>
      </c>
      <c r="R1924" s="2"/>
    </row>
    <row r="1925" spans="1:18" x14ac:dyDescent="0.2">
      <c r="A1925" s="2">
        <v>42066</v>
      </c>
      <c r="B1925">
        <v>204.52</v>
      </c>
      <c r="C1925">
        <v>326.41989999999998</v>
      </c>
      <c r="D1925">
        <v>348.53649999999999</v>
      </c>
      <c r="E1925">
        <v>138.62430000000001</v>
      </c>
      <c r="F1925">
        <v>223.23159999999999</v>
      </c>
      <c r="G1925">
        <v>407.30090000000001</v>
      </c>
      <c r="H1925">
        <v>414.86399999999998</v>
      </c>
      <c r="I1925">
        <v>200.50899999999999</v>
      </c>
      <c r="J1925">
        <v>1698.317</v>
      </c>
      <c r="K1925">
        <v>5335.38</v>
      </c>
      <c r="L1925">
        <v>205.6403</v>
      </c>
      <c r="M1925">
        <v>1083.296</v>
      </c>
      <c r="N1925">
        <v>1808.5</v>
      </c>
      <c r="O1925">
        <v>1418.09</v>
      </c>
      <c r="P1925">
        <v>1.1175999999999999</v>
      </c>
      <c r="R1925" s="2"/>
    </row>
    <row r="1926" spans="1:18" x14ac:dyDescent="0.2">
      <c r="A1926" s="2">
        <v>42067</v>
      </c>
      <c r="B1926">
        <v>204.4991</v>
      </c>
      <c r="C1926">
        <v>326.21089999999998</v>
      </c>
      <c r="D1926">
        <v>348.20100000000002</v>
      </c>
      <c r="E1926">
        <v>138.68</v>
      </c>
      <c r="F1926">
        <v>223.13820000000001</v>
      </c>
      <c r="G1926">
        <v>405.1619</v>
      </c>
      <c r="H1926">
        <v>410.68900000000002</v>
      </c>
      <c r="I1926">
        <v>202.066</v>
      </c>
      <c r="J1926">
        <v>1686.335</v>
      </c>
      <c r="K1926">
        <v>5312.63</v>
      </c>
      <c r="L1926">
        <v>205.55179999999999</v>
      </c>
      <c r="M1926">
        <v>1082.288</v>
      </c>
      <c r="N1926">
        <v>1823.4</v>
      </c>
      <c r="O1926">
        <v>1404.9639999999999</v>
      </c>
      <c r="P1926">
        <v>1.1077999999999999</v>
      </c>
      <c r="R1926" s="2"/>
    </row>
    <row r="1927" spans="1:18" x14ac:dyDescent="0.2">
      <c r="A1927" s="2">
        <v>42068</v>
      </c>
      <c r="B1927">
        <v>204.89599999999999</v>
      </c>
      <c r="C1927">
        <v>326.33269999999999</v>
      </c>
      <c r="D1927">
        <v>348.42770000000002</v>
      </c>
      <c r="E1927">
        <v>138.69880000000001</v>
      </c>
      <c r="F1927">
        <v>223.33680000000001</v>
      </c>
      <c r="G1927">
        <v>402.8734</v>
      </c>
      <c r="H1927">
        <v>410.02600000000001</v>
      </c>
      <c r="I1927">
        <v>203.83699999999999</v>
      </c>
      <c r="J1927">
        <v>1694.4469999999999</v>
      </c>
      <c r="K1927">
        <v>5320.91</v>
      </c>
      <c r="L1927">
        <v>204.83410000000001</v>
      </c>
      <c r="M1927">
        <v>1088.9649999999999</v>
      </c>
      <c r="N1927">
        <v>1840.1</v>
      </c>
      <c r="O1927">
        <v>1408.8330000000001</v>
      </c>
      <c r="P1927">
        <v>1.103</v>
      </c>
      <c r="R1927" s="2"/>
    </row>
    <row r="1928" spans="1:18" x14ac:dyDescent="0.2">
      <c r="A1928" s="2">
        <v>42069</v>
      </c>
      <c r="B1928">
        <v>204.75839999999999</v>
      </c>
      <c r="C1928">
        <v>325.55360000000002</v>
      </c>
      <c r="D1928">
        <v>348.20179999999999</v>
      </c>
      <c r="E1928">
        <v>138.18350000000001</v>
      </c>
      <c r="F1928">
        <v>222.03710000000001</v>
      </c>
      <c r="G1928">
        <v>403.59370000000001</v>
      </c>
      <c r="H1928">
        <v>408.62099999999998</v>
      </c>
      <c r="I1928">
        <v>204.00899999999999</v>
      </c>
      <c r="J1928">
        <v>1714.8579999999999</v>
      </c>
      <c r="K1928">
        <v>5245.9780000000001</v>
      </c>
      <c r="L1928">
        <v>202.96420000000001</v>
      </c>
      <c r="M1928">
        <v>1082.942</v>
      </c>
      <c r="N1928">
        <v>1856</v>
      </c>
      <c r="O1928">
        <v>1371.1790000000001</v>
      </c>
      <c r="P1928">
        <v>1.0844</v>
      </c>
      <c r="R1928" s="2"/>
    </row>
    <row r="1929" spans="1:18" x14ac:dyDescent="0.2">
      <c r="A1929" s="2">
        <v>42072</v>
      </c>
      <c r="B1929">
        <v>205.1386</v>
      </c>
      <c r="C1929">
        <v>325.17669999999998</v>
      </c>
      <c r="D1929">
        <v>347.79289999999997</v>
      </c>
      <c r="E1929">
        <v>138.02279999999999</v>
      </c>
      <c r="F1929">
        <v>222.59219999999999</v>
      </c>
      <c r="G1929">
        <v>398.69060000000002</v>
      </c>
      <c r="H1929">
        <v>403.6</v>
      </c>
      <c r="I1929">
        <v>203.52600000000001</v>
      </c>
      <c r="J1929">
        <v>1703.3510000000001</v>
      </c>
      <c r="K1929">
        <v>5266.5280000000002</v>
      </c>
      <c r="L1929">
        <v>202.108</v>
      </c>
      <c r="M1929">
        <v>1077.107</v>
      </c>
      <c r="N1929">
        <v>1842</v>
      </c>
      <c r="O1929">
        <v>1367.384</v>
      </c>
      <c r="P1929">
        <v>1.0851999999999999</v>
      </c>
      <c r="R1929" s="2"/>
    </row>
    <row r="1930" spans="1:18" x14ac:dyDescent="0.2">
      <c r="A1930" s="2">
        <v>42073</v>
      </c>
      <c r="B1930">
        <v>205.5213</v>
      </c>
      <c r="C1930">
        <v>324.56709999999998</v>
      </c>
      <c r="D1930">
        <v>346.72199999999998</v>
      </c>
      <c r="E1930">
        <v>138.19319999999999</v>
      </c>
      <c r="F1930">
        <v>223.23349999999999</v>
      </c>
      <c r="G1930">
        <v>394.65320000000003</v>
      </c>
      <c r="H1930">
        <v>397.11200000000002</v>
      </c>
      <c r="I1930">
        <v>201.59899999999999</v>
      </c>
      <c r="J1930">
        <v>1694.741</v>
      </c>
      <c r="K1930">
        <v>5178.6080000000002</v>
      </c>
      <c r="L1930">
        <v>199.67410000000001</v>
      </c>
      <c r="M1930">
        <v>1081.9369999999999</v>
      </c>
      <c r="N1930">
        <v>1843.4</v>
      </c>
      <c r="O1930">
        <v>1357.6</v>
      </c>
      <c r="P1930">
        <v>1.0698000000000001</v>
      </c>
      <c r="R1930" s="2"/>
    </row>
    <row r="1931" spans="1:18" x14ac:dyDescent="0.2">
      <c r="A1931" s="2">
        <v>42074</v>
      </c>
      <c r="B1931">
        <v>205.76910000000001</v>
      </c>
      <c r="C1931">
        <v>324.41019999999997</v>
      </c>
      <c r="D1931">
        <v>346.78649999999999</v>
      </c>
      <c r="E1931">
        <v>138.25200000000001</v>
      </c>
      <c r="F1931">
        <v>223.34690000000001</v>
      </c>
      <c r="G1931">
        <v>392.24770000000001</v>
      </c>
      <c r="H1931">
        <v>396.81200000000001</v>
      </c>
      <c r="I1931">
        <v>204.63900000000001</v>
      </c>
      <c r="J1931">
        <v>1695.395</v>
      </c>
      <c r="K1931">
        <v>5170.42</v>
      </c>
      <c r="L1931">
        <v>200.16229999999999</v>
      </c>
      <c r="M1931">
        <v>1088.3969999999999</v>
      </c>
      <c r="N1931">
        <v>1863</v>
      </c>
      <c r="O1931">
        <v>1358.579</v>
      </c>
      <c r="P1931">
        <v>1.0547</v>
      </c>
      <c r="R1931" s="2"/>
    </row>
    <row r="1932" spans="1:18" x14ac:dyDescent="0.2">
      <c r="A1932" s="2">
        <v>42075</v>
      </c>
      <c r="B1932">
        <v>205.59389999999999</v>
      </c>
      <c r="C1932">
        <v>324.85070000000002</v>
      </c>
      <c r="D1932">
        <v>347.02289999999999</v>
      </c>
      <c r="E1932">
        <v>138.3818</v>
      </c>
      <c r="F1932">
        <v>223.40860000000001</v>
      </c>
      <c r="G1932">
        <v>395.93549999999999</v>
      </c>
      <c r="H1932">
        <v>399.15199999999999</v>
      </c>
      <c r="I1932">
        <v>204.63300000000001</v>
      </c>
      <c r="J1932">
        <v>1718.547</v>
      </c>
      <c r="K1932">
        <v>5235.2960000000003</v>
      </c>
      <c r="L1932">
        <v>199.3914</v>
      </c>
      <c r="M1932">
        <v>1083.7059999999999</v>
      </c>
      <c r="N1932">
        <v>1865.9</v>
      </c>
      <c r="O1932">
        <v>1377.9259999999999</v>
      </c>
      <c r="P1932">
        <v>1.0634999999999999</v>
      </c>
      <c r="R1932" s="2"/>
    </row>
    <row r="1933" spans="1:18" x14ac:dyDescent="0.2">
      <c r="A1933" s="2">
        <v>42076</v>
      </c>
      <c r="B1933">
        <v>205.48910000000001</v>
      </c>
      <c r="C1933">
        <v>323.85770000000002</v>
      </c>
      <c r="D1933">
        <v>346.05500000000001</v>
      </c>
      <c r="E1933">
        <v>138.13509999999999</v>
      </c>
      <c r="F1933">
        <v>223.16669999999999</v>
      </c>
      <c r="G1933">
        <v>393.79840000000002</v>
      </c>
      <c r="H1933">
        <v>395.38299999999998</v>
      </c>
      <c r="I1933">
        <v>205.22499999999999</v>
      </c>
      <c r="J1933">
        <v>1734.4749999999999</v>
      </c>
      <c r="K1933">
        <v>5204.4459999999999</v>
      </c>
      <c r="L1933">
        <v>196.53620000000001</v>
      </c>
      <c r="M1933">
        <v>1096.0989999999999</v>
      </c>
      <c r="N1933">
        <v>1873.5</v>
      </c>
      <c r="O1933">
        <v>1373.8789999999999</v>
      </c>
      <c r="P1933">
        <v>1.0496000000000001</v>
      </c>
      <c r="R1933" s="2"/>
    </row>
    <row r="1934" spans="1:18" x14ac:dyDescent="0.2">
      <c r="A1934" s="2">
        <v>42079</v>
      </c>
      <c r="B1934">
        <v>205.3314</v>
      </c>
      <c r="C1934">
        <v>323.16800000000001</v>
      </c>
      <c r="D1934">
        <v>345.44319999999999</v>
      </c>
      <c r="E1934">
        <v>137.8278</v>
      </c>
      <c r="F1934">
        <v>223.09379999999999</v>
      </c>
      <c r="G1934">
        <v>393.95089999999999</v>
      </c>
      <c r="H1934">
        <v>395.83199999999999</v>
      </c>
      <c r="I1934">
        <v>207.143</v>
      </c>
      <c r="J1934">
        <v>1731.6790000000001</v>
      </c>
      <c r="K1934">
        <v>5274.3149999999996</v>
      </c>
      <c r="L1934">
        <v>196.03720000000001</v>
      </c>
      <c r="M1934">
        <v>1088.9000000000001</v>
      </c>
      <c r="N1934">
        <v>1878.4</v>
      </c>
      <c r="O1934">
        <v>1388.876</v>
      </c>
      <c r="P1934">
        <v>1.0568</v>
      </c>
      <c r="R1934" s="2"/>
    </row>
    <row r="1935" spans="1:18" x14ac:dyDescent="0.2">
      <c r="A1935" s="2">
        <v>42080</v>
      </c>
      <c r="B1935">
        <v>205.0437</v>
      </c>
      <c r="C1935">
        <v>322.76190000000003</v>
      </c>
      <c r="D1935">
        <v>344.5634</v>
      </c>
      <c r="E1935">
        <v>137.745</v>
      </c>
      <c r="F1935">
        <v>223.2088</v>
      </c>
      <c r="G1935">
        <v>396.4194</v>
      </c>
      <c r="H1935">
        <v>399.40800000000002</v>
      </c>
      <c r="I1935">
        <v>205.75299999999999</v>
      </c>
      <c r="J1935">
        <v>1746.7909999999999</v>
      </c>
      <c r="K1935">
        <v>5258.28</v>
      </c>
      <c r="L1935">
        <v>195.2978</v>
      </c>
      <c r="M1935">
        <v>1084.335</v>
      </c>
      <c r="N1935">
        <v>1866.2</v>
      </c>
      <c r="O1935">
        <v>1382.6379999999999</v>
      </c>
      <c r="P1935">
        <v>1.0597000000000001</v>
      </c>
      <c r="R1935" s="2"/>
    </row>
    <row r="1936" spans="1:18" x14ac:dyDescent="0.2">
      <c r="A1936" s="2">
        <v>42081</v>
      </c>
      <c r="B1936">
        <v>205.15110000000001</v>
      </c>
      <c r="C1936">
        <v>323.38619999999997</v>
      </c>
      <c r="D1936">
        <v>344.36799999999999</v>
      </c>
      <c r="E1936">
        <v>138.7424</v>
      </c>
      <c r="F1936">
        <v>224.41040000000001</v>
      </c>
      <c r="G1936">
        <v>398.67950000000002</v>
      </c>
      <c r="H1936">
        <v>402.654</v>
      </c>
      <c r="I1936">
        <v>206.48</v>
      </c>
      <c r="J1936">
        <v>1760.575</v>
      </c>
      <c r="K1936">
        <v>5322.1769999999997</v>
      </c>
      <c r="L1936">
        <v>197.7636</v>
      </c>
      <c r="M1936">
        <v>1081.2909999999999</v>
      </c>
      <c r="N1936">
        <v>1867.3</v>
      </c>
      <c r="O1936">
        <v>1404.838</v>
      </c>
      <c r="P1936">
        <v>1.0864</v>
      </c>
      <c r="R1936" s="2"/>
    </row>
    <row r="1937" spans="1:18" x14ac:dyDescent="0.2">
      <c r="A1937" s="2">
        <v>42082</v>
      </c>
      <c r="B1937">
        <v>205.2414</v>
      </c>
      <c r="C1937">
        <v>324.24759999999998</v>
      </c>
      <c r="D1937">
        <v>345.35700000000003</v>
      </c>
      <c r="E1937">
        <v>138.93270000000001</v>
      </c>
      <c r="F1937">
        <v>224.3389</v>
      </c>
      <c r="G1937">
        <v>403.53559999999999</v>
      </c>
      <c r="H1937">
        <v>406.142</v>
      </c>
      <c r="I1937">
        <v>207.709</v>
      </c>
      <c r="J1937">
        <v>1753.7860000000001</v>
      </c>
      <c r="K1937">
        <v>5297.8010000000004</v>
      </c>
      <c r="L1937">
        <v>197.3638</v>
      </c>
      <c r="M1937">
        <v>1094.425</v>
      </c>
      <c r="N1937">
        <v>1870.6</v>
      </c>
      <c r="O1937">
        <v>1410.165</v>
      </c>
      <c r="P1937">
        <v>1.0660000000000001</v>
      </c>
      <c r="R1937" s="2"/>
    </row>
    <row r="1938" spans="1:18" x14ac:dyDescent="0.2">
      <c r="A1938" s="2">
        <v>42083</v>
      </c>
      <c r="B1938">
        <v>205.4442</v>
      </c>
      <c r="C1938">
        <v>325.6037</v>
      </c>
      <c r="D1938">
        <v>346.22469999999998</v>
      </c>
      <c r="E1938">
        <v>139.3115</v>
      </c>
      <c r="F1938">
        <v>224.78020000000001</v>
      </c>
      <c r="G1938">
        <v>404.81729999999999</v>
      </c>
      <c r="H1938">
        <v>408.05900000000003</v>
      </c>
      <c r="I1938">
        <v>209.501</v>
      </c>
      <c r="J1938">
        <v>1758.732</v>
      </c>
      <c r="K1938">
        <v>5344.62</v>
      </c>
      <c r="L1938">
        <v>200.5008</v>
      </c>
      <c r="M1938">
        <v>1096.96</v>
      </c>
      <c r="N1938">
        <v>1866.5</v>
      </c>
      <c r="O1938">
        <v>1440.6859999999999</v>
      </c>
      <c r="P1938">
        <v>1.0821000000000001</v>
      </c>
      <c r="R1938" s="2"/>
    </row>
    <row r="1939" spans="1:18" x14ac:dyDescent="0.2">
      <c r="A1939" s="2">
        <v>42086</v>
      </c>
      <c r="B1939">
        <v>205.03460000000001</v>
      </c>
      <c r="C1939">
        <v>326.79270000000002</v>
      </c>
      <c r="D1939">
        <v>346.69330000000002</v>
      </c>
      <c r="E1939">
        <v>139.15309999999999</v>
      </c>
      <c r="F1939">
        <v>224.81739999999999</v>
      </c>
      <c r="G1939">
        <v>407.07040000000001</v>
      </c>
      <c r="H1939">
        <v>410.69400000000002</v>
      </c>
      <c r="I1939">
        <v>208.13</v>
      </c>
      <c r="J1939">
        <v>1772.2629999999999</v>
      </c>
      <c r="K1939">
        <v>5334.6670000000004</v>
      </c>
      <c r="L1939">
        <v>201.67619999999999</v>
      </c>
      <c r="M1939">
        <v>1085.6099999999999</v>
      </c>
      <c r="N1939">
        <v>1856.8</v>
      </c>
      <c r="O1939">
        <v>1442.346</v>
      </c>
      <c r="P1939">
        <v>1.0946</v>
      </c>
      <c r="R1939" s="2"/>
    </row>
    <row r="1940" spans="1:18" x14ac:dyDescent="0.2">
      <c r="A1940" s="2">
        <v>42087</v>
      </c>
      <c r="B1940">
        <v>204.9119</v>
      </c>
      <c r="C1940">
        <v>327.48820000000001</v>
      </c>
      <c r="D1940">
        <v>347.096</v>
      </c>
      <c r="E1940">
        <v>139.32859999999999</v>
      </c>
      <c r="F1940">
        <v>225.12530000000001</v>
      </c>
      <c r="G1940">
        <v>407.88279999999997</v>
      </c>
      <c r="H1940">
        <v>411.923</v>
      </c>
      <c r="I1940">
        <v>208.70500000000001</v>
      </c>
      <c r="J1940">
        <v>1767.17</v>
      </c>
      <c r="K1940">
        <v>5302.6570000000002</v>
      </c>
      <c r="L1940">
        <v>201.4247</v>
      </c>
      <c r="M1940">
        <v>1091.72</v>
      </c>
      <c r="N1940">
        <v>1854</v>
      </c>
      <c r="O1940">
        <v>1438.2</v>
      </c>
      <c r="P1940">
        <v>1.0924</v>
      </c>
      <c r="R1940" s="2"/>
    </row>
    <row r="1941" spans="1:18" x14ac:dyDescent="0.2">
      <c r="A1941" s="2">
        <v>42088</v>
      </c>
      <c r="B1941">
        <v>204.9571</v>
      </c>
      <c r="C1941">
        <v>327.95119999999997</v>
      </c>
      <c r="D1941">
        <v>347.61590000000001</v>
      </c>
      <c r="E1941">
        <v>139.36089999999999</v>
      </c>
      <c r="F1941">
        <v>224.7894</v>
      </c>
      <c r="G1941">
        <v>407.92849999999999</v>
      </c>
      <c r="H1941">
        <v>411.05399999999997</v>
      </c>
      <c r="I1941">
        <v>206.37799999999999</v>
      </c>
      <c r="J1941">
        <v>1772.6990000000001</v>
      </c>
      <c r="K1941">
        <v>5224.7830000000004</v>
      </c>
      <c r="L1941">
        <v>202.03870000000001</v>
      </c>
      <c r="M1941">
        <v>1090.48</v>
      </c>
      <c r="N1941">
        <v>1834.1</v>
      </c>
      <c r="O1941">
        <v>1420.3630000000001</v>
      </c>
      <c r="P1941">
        <v>1.097</v>
      </c>
      <c r="R1941" s="2"/>
    </row>
    <row r="1942" spans="1:18" x14ac:dyDescent="0.2">
      <c r="A1942" s="2">
        <v>42089</v>
      </c>
      <c r="B1942">
        <v>205.0575</v>
      </c>
      <c r="C1942">
        <v>327.25839999999999</v>
      </c>
      <c r="D1942">
        <v>347.47919999999999</v>
      </c>
      <c r="E1942">
        <v>139.16390000000001</v>
      </c>
      <c r="F1942">
        <v>223.87139999999999</v>
      </c>
      <c r="G1942">
        <v>403.48379999999997</v>
      </c>
      <c r="H1942">
        <v>405.31900000000002</v>
      </c>
      <c r="I1942">
        <v>204.745</v>
      </c>
      <c r="J1942">
        <v>1746.5119999999999</v>
      </c>
      <c r="K1942">
        <v>5213.43</v>
      </c>
      <c r="L1942">
        <v>203.52420000000001</v>
      </c>
      <c r="M1942">
        <v>1100.68</v>
      </c>
      <c r="N1942">
        <v>1828.3</v>
      </c>
      <c r="O1942">
        <v>1408.6120000000001</v>
      </c>
      <c r="P1942">
        <v>1.0884</v>
      </c>
      <c r="R1942" s="2"/>
    </row>
    <row r="1943" spans="1:18" x14ac:dyDescent="0.2">
      <c r="A1943" s="2">
        <v>42090</v>
      </c>
      <c r="B1943">
        <v>204.98089999999999</v>
      </c>
      <c r="C1943">
        <v>327.74439999999998</v>
      </c>
      <c r="D1943">
        <v>347.79379999999998</v>
      </c>
      <c r="E1943">
        <v>139.14080000000001</v>
      </c>
      <c r="F1943">
        <v>224.6953</v>
      </c>
      <c r="G1943">
        <v>402.66460000000001</v>
      </c>
      <c r="H1943">
        <v>403.52600000000001</v>
      </c>
      <c r="I1943">
        <v>205.29400000000001</v>
      </c>
      <c r="J1943">
        <v>1741.2249999999999</v>
      </c>
      <c r="K1943">
        <v>5227.3559999999998</v>
      </c>
      <c r="L1943">
        <v>200.1387</v>
      </c>
      <c r="M1943">
        <v>1099.1400000000001</v>
      </c>
      <c r="N1943">
        <v>1832.9</v>
      </c>
      <c r="O1943">
        <v>1412.44</v>
      </c>
      <c r="P1943">
        <v>1.0889</v>
      </c>
      <c r="R1943" s="2"/>
    </row>
    <row r="1944" spans="1:18" x14ac:dyDescent="0.2">
      <c r="A1944" s="2">
        <v>42093</v>
      </c>
      <c r="B1944">
        <v>205.0762</v>
      </c>
      <c r="C1944">
        <v>327.90499999999997</v>
      </c>
      <c r="D1944">
        <v>348.06400000000002</v>
      </c>
      <c r="E1944">
        <v>138.8484</v>
      </c>
      <c r="F1944">
        <v>224.55350000000001</v>
      </c>
      <c r="G1944">
        <v>403.34410000000003</v>
      </c>
      <c r="H1944">
        <v>408.11200000000002</v>
      </c>
      <c r="I1944">
        <v>207.553</v>
      </c>
      <c r="J1944">
        <v>1745.2929999999999</v>
      </c>
      <c r="K1944">
        <v>5290.8490000000002</v>
      </c>
      <c r="L1944">
        <v>199.98259999999999</v>
      </c>
      <c r="M1944">
        <v>1095.0999999999999</v>
      </c>
      <c r="N1944">
        <v>1846.6</v>
      </c>
      <c r="O1944">
        <v>1417.7550000000001</v>
      </c>
      <c r="P1944">
        <v>1.0832999999999999</v>
      </c>
      <c r="R1944" s="2"/>
    </row>
    <row r="1945" spans="1:18" x14ac:dyDescent="0.2">
      <c r="A1945" s="2">
        <v>42094</v>
      </c>
      <c r="B1945">
        <v>205.36850000000001</v>
      </c>
      <c r="C1945">
        <v>328.04790000000003</v>
      </c>
      <c r="D1945">
        <v>348.06849999999997</v>
      </c>
      <c r="E1945">
        <v>139.0239</v>
      </c>
      <c r="F1945">
        <v>224.88300000000001</v>
      </c>
      <c r="G1945">
        <v>405.38909999999998</v>
      </c>
      <c r="H1945">
        <v>410.51299999999998</v>
      </c>
      <c r="I1945">
        <v>206.14599999999999</v>
      </c>
      <c r="J1945">
        <v>1726.11</v>
      </c>
      <c r="K1945">
        <v>5245.7939999999999</v>
      </c>
      <c r="L1945">
        <v>197.63730000000001</v>
      </c>
      <c r="M1945">
        <v>1106.22</v>
      </c>
      <c r="N1945">
        <v>1857.4</v>
      </c>
      <c r="O1945">
        <v>1402.8420000000001</v>
      </c>
      <c r="P1945">
        <v>1.0730999999999999</v>
      </c>
      <c r="R1945" s="2"/>
    </row>
    <row r="1946" spans="1:18" x14ac:dyDescent="0.2">
      <c r="A1946" s="2">
        <v>42095</v>
      </c>
      <c r="B1946">
        <v>205.39670000000001</v>
      </c>
      <c r="C1946">
        <v>329.20260000000002</v>
      </c>
      <c r="D1946">
        <v>348.47609999999997</v>
      </c>
      <c r="E1946">
        <v>139.4769</v>
      </c>
      <c r="F1946">
        <v>225.5702</v>
      </c>
      <c r="G1946">
        <v>405.7518</v>
      </c>
      <c r="H1946">
        <v>414.05200000000002</v>
      </c>
      <c r="I1946">
        <v>206.82499999999999</v>
      </c>
      <c r="J1946">
        <v>1710.223</v>
      </c>
      <c r="K1946">
        <v>5226.08</v>
      </c>
      <c r="L1946">
        <v>201.20910000000001</v>
      </c>
      <c r="M1946">
        <v>1112.97</v>
      </c>
      <c r="N1946">
        <v>1861.9</v>
      </c>
      <c r="O1946">
        <v>1402.758</v>
      </c>
      <c r="P1946">
        <v>1.0763</v>
      </c>
      <c r="R1946" s="2"/>
    </row>
    <row r="1947" spans="1:18" x14ac:dyDescent="0.2">
      <c r="A1947" s="2">
        <v>42096</v>
      </c>
      <c r="B1947">
        <v>205.2423</v>
      </c>
      <c r="C1947">
        <v>329.62720000000002</v>
      </c>
      <c r="D1947">
        <v>348.92070000000001</v>
      </c>
      <c r="E1947">
        <v>139.34049999999999</v>
      </c>
      <c r="F1947">
        <v>225.22219999999999</v>
      </c>
      <c r="G1947">
        <v>408.46449999999999</v>
      </c>
      <c r="H1947">
        <v>418.26600000000002</v>
      </c>
      <c r="I1947">
        <v>206.489</v>
      </c>
      <c r="J1947">
        <v>1738.451</v>
      </c>
      <c r="K1947">
        <v>5245.7709999999997</v>
      </c>
      <c r="L1947">
        <v>200.78870000000001</v>
      </c>
      <c r="M1947">
        <v>1102.68</v>
      </c>
      <c r="N1947">
        <v>1851.8</v>
      </c>
      <c r="O1947">
        <v>1412.5150000000001</v>
      </c>
      <c r="P1947">
        <v>1.0880000000000001</v>
      </c>
      <c r="R1947" s="2"/>
    </row>
    <row r="1948" spans="1:18" x14ac:dyDescent="0.2">
      <c r="A1948" s="2">
        <v>42097</v>
      </c>
      <c r="B1948">
        <v>205.25839999999999</v>
      </c>
      <c r="C1948">
        <v>330.03469999999999</v>
      </c>
      <c r="D1948">
        <v>348.96469999999999</v>
      </c>
      <c r="E1948">
        <v>139.76089999999999</v>
      </c>
      <c r="F1948">
        <v>225.77500000000001</v>
      </c>
      <c r="G1948">
        <v>408.89760000000001</v>
      </c>
      <c r="H1948">
        <v>418.88499999999999</v>
      </c>
      <c r="I1948">
        <v>206.489</v>
      </c>
      <c r="J1948">
        <v>1748.954</v>
      </c>
      <c r="K1948">
        <v>5245.7709999999997</v>
      </c>
      <c r="L1948">
        <v>200.78870000000001</v>
      </c>
      <c r="M1948">
        <v>1102.68</v>
      </c>
      <c r="N1948">
        <v>1852.1</v>
      </c>
      <c r="O1948">
        <v>1412.675</v>
      </c>
      <c r="P1948">
        <v>1.0969</v>
      </c>
      <c r="R1948" s="2"/>
    </row>
    <row r="1949" spans="1:18" x14ac:dyDescent="0.2">
      <c r="A1949" s="2">
        <v>42100</v>
      </c>
      <c r="B1949">
        <v>205.30670000000001</v>
      </c>
      <c r="C1949">
        <v>330.29910000000001</v>
      </c>
      <c r="D1949">
        <v>349.52159999999998</v>
      </c>
      <c r="E1949">
        <v>139.69919999999999</v>
      </c>
      <c r="F1949">
        <v>225.2199</v>
      </c>
      <c r="G1949">
        <v>411.58100000000002</v>
      </c>
      <c r="H1949">
        <v>423.80500000000001</v>
      </c>
      <c r="I1949">
        <v>206.07300000000001</v>
      </c>
      <c r="J1949">
        <v>1744.3579999999999</v>
      </c>
      <c r="K1949">
        <v>5281.2910000000002</v>
      </c>
      <c r="L1949">
        <v>203.33600000000001</v>
      </c>
      <c r="M1949">
        <v>1102.68</v>
      </c>
      <c r="N1949">
        <v>1837.7</v>
      </c>
      <c r="O1949">
        <v>1427.232</v>
      </c>
      <c r="P1949">
        <v>1.0922000000000001</v>
      </c>
      <c r="R1949" s="2"/>
    </row>
    <row r="1950" spans="1:18" x14ac:dyDescent="0.2">
      <c r="A1950" s="2">
        <v>42101</v>
      </c>
      <c r="B1950">
        <v>205.58260000000001</v>
      </c>
      <c r="C1950">
        <v>330.82279999999997</v>
      </c>
      <c r="D1950">
        <v>350.45620000000002</v>
      </c>
      <c r="E1950">
        <v>139.7938</v>
      </c>
      <c r="F1950">
        <v>225.58949999999999</v>
      </c>
      <c r="G1950">
        <v>412.44330000000002</v>
      </c>
      <c r="H1950">
        <v>423.98599999999999</v>
      </c>
      <c r="I1950">
        <v>210.01499999999999</v>
      </c>
      <c r="J1950">
        <v>1765.952</v>
      </c>
      <c r="K1950">
        <v>5270.1530000000002</v>
      </c>
      <c r="L1950">
        <v>204.20349999999999</v>
      </c>
      <c r="M1950">
        <v>1114.3800000000001</v>
      </c>
      <c r="N1950">
        <v>1864.8</v>
      </c>
      <c r="O1950">
        <v>1412.509</v>
      </c>
      <c r="P1950">
        <v>1.0813999999999999</v>
      </c>
      <c r="R1950" s="2"/>
    </row>
    <row r="1951" spans="1:18" x14ac:dyDescent="0.2">
      <c r="A1951" s="2">
        <v>42102</v>
      </c>
      <c r="B1951">
        <v>205.70140000000001</v>
      </c>
      <c r="C1951">
        <v>331.66520000000003</v>
      </c>
      <c r="D1951">
        <v>351.24889999999999</v>
      </c>
      <c r="E1951">
        <v>139.7132</v>
      </c>
      <c r="F1951">
        <v>225.79949999999999</v>
      </c>
      <c r="G1951">
        <v>419.78820000000002</v>
      </c>
      <c r="H1951">
        <v>430.22199999999998</v>
      </c>
      <c r="I1951">
        <v>209.97</v>
      </c>
      <c r="J1951">
        <v>1776.175</v>
      </c>
      <c r="K1951">
        <v>5286.5159999999996</v>
      </c>
      <c r="L1951">
        <v>199.85769999999999</v>
      </c>
      <c r="M1951">
        <v>1112.95</v>
      </c>
      <c r="N1951">
        <v>1873.2</v>
      </c>
      <c r="O1951">
        <v>1417.0519999999999</v>
      </c>
      <c r="P1951">
        <v>1.0781000000000001</v>
      </c>
      <c r="R1951" s="2"/>
    </row>
    <row r="1952" spans="1:18" x14ac:dyDescent="0.2">
      <c r="A1952" s="2">
        <v>42103</v>
      </c>
      <c r="B1952">
        <v>205.55850000000001</v>
      </c>
      <c r="C1952">
        <v>332.30099999999999</v>
      </c>
      <c r="D1952">
        <v>351.88470000000001</v>
      </c>
      <c r="E1952">
        <v>139.5284</v>
      </c>
      <c r="F1952">
        <v>225.21190000000001</v>
      </c>
      <c r="G1952">
        <v>423.02409999999998</v>
      </c>
      <c r="H1952">
        <v>433.45100000000002</v>
      </c>
      <c r="I1952">
        <v>212.304</v>
      </c>
      <c r="J1952">
        <v>1783.35</v>
      </c>
      <c r="K1952">
        <v>5310.3119999999999</v>
      </c>
      <c r="L1952">
        <v>198.99619999999999</v>
      </c>
      <c r="M1952">
        <v>1114.3399999999999</v>
      </c>
      <c r="N1952">
        <v>1894.5</v>
      </c>
      <c r="O1952">
        <v>1398.087</v>
      </c>
      <c r="P1952">
        <v>1.0659000000000001</v>
      </c>
      <c r="R1952" s="2"/>
    </row>
    <row r="1953" spans="1:18" x14ac:dyDescent="0.2">
      <c r="A1953" s="2">
        <v>42104</v>
      </c>
      <c r="B1953">
        <v>205.6456</v>
      </c>
      <c r="C1953">
        <v>332.91419999999999</v>
      </c>
      <c r="D1953">
        <v>352.5795</v>
      </c>
      <c r="E1953">
        <v>139.48949999999999</v>
      </c>
      <c r="F1953">
        <v>225.33179999999999</v>
      </c>
      <c r="G1953">
        <v>426.21589999999998</v>
      </c>
      <c r="H1953">
        <v>435.99</v>
      </c>
      <c r="I1953">
        <v>214.297</v>
      </c>
      <c r="J1953">
        <v>1776.779</v>
      </c>
      <c r="K1953">
        <v>5337.6589999999997</v>
      </c>
      <c r="L1953">
        <v>200.35480000000001</v>
      </c>
      <c r="M1953">
        <v>1137.8</v>
      </c>
      <c r="N1953">
        <v>1911.7</v>
      </c>
      <c r="O1953">
        <v>1398.46</v>
      </c>
      <c r="P1953">
        <v>1.0604</v>
      </c>
      <c r="R1953" s="2"/>
    </row>
    <row r="1954" spans="1:18" x14ac:dyDescent="0.2">
      <c r="A1954" s="2">
        <v>42107</v>
      </c>
      <c r="B1954">
        <v>205.6045</v>
      </c>
      <c r="C1954">
        <v>333.11520000000002</v>
      </c>
      <c r="D1954">
        <v>352.98</v>
      </c>
      <c r="E1954">
        <v>139.61099999999999</v>
      </c>
      <c r="F1954">
        <v>225.47720000000001</v>
      </c>
      <c r="G1954">
        <v>428.68310000000002</v>
      </c>
      <c r="H1954">
        <v>438.94299999999998</v>
      </c>
      <c r="I1954">
        <v>214.64699999999999</v>
      </c>
      <c r="J1954">
        <v>1773.068</v>
      </c>
      <c r="K1954">
        <v>5313.2209999999995</v>
      </c>
      <c r="L1954">
        <v>199.5275</v>
      </c>
      <c r="M1954">
        <v>1132.53</v>
      </c>
      <c r="N1954">
        <v>1923.7</v>
      </c>
      <c r="O1954">
        <v>1388.482</v>
      </c>
      <c r="P1954">
        <v>1.0567</v>
      </c>
      <c r="R1954" s="2"/>
    </row>
    <row r="1955" spans="1:18" x14ac:dyDescent="0.2">
      <c r="A1955" s="2">
        <v>42108</v>
      </c>
      <c r="B1955">
        <v>205.56530000000001</v>
      </c>
      <c r="C1955">
        <v>333.54079999999999</v>
      </c>
      <c r="D1955">
        <v>352.84969999999998</v>
      </c>
      <c r="E1955">
        <v>139.82579999999999</v>
      </c>
      <c r="F1955">
        <v>225.84649999999999</v>
      </c>
      <c r="G1955">
        <v>427.30630000000002</v>
      </c>
      <c r="H1955">
        <v>436.98099999999999</v>
      </c>
      <c r="I1955">
        <v>213.727</v>
      </c>
      <c r="J1955">
        <v>1777.03</v>
      </c>
      <c r="K1955">
        <v>5321.1760000000004</v>
      </c>
      <c r="L1955">
        <v>200.75479999999999</v>
      </c>
      <c r="M1955">
        <v>1118.97</v>
      </c>
      <c r="N1955">
        <v>1911</v>
      </c>
      <c r="O1955">
        <v>1397.865</v>
      </c>
      <c r="P1955">
        <v>1.0654999999999999</v>
      </c>
      <c r="R1955" s="2"/>
    </row>
    <row r="1956" spans="1:18" x14ac:dyDescent="0.2">
      <c r="A1956" s="2">
        <v>42109</v>
      </c>
      <c r="B1956">
        <v>205.81469999999999</v>
      </c>
      <c r="C1956">
        <v>333.43389999999999</v>
      </c>
      <c r="D1956">
        <v>353.26920000000001</v>
      </c>
      <c r="E1956">
        <v>140.08760000000001</v>
      </c>
      <c r="F1956">
        <v>225.84610000000001</v>
      </c>
      <c r="G1956">
        <v>425.61450000000002</v>
      </c>
      <c r="H1956">
        <v>437.09800000000001</v>
      </c>
      <c r="I1956">
        <v>215.065</v>
      </c>
      <c r="J1956">
        <v>1775.6849999999999</v>
      </c>
      <c r="K1956">
        <v>5348.6450000000004</v>
      </c>
      <c r="L1956">
        <v>204.3271</v>
      </c>
      <c r="M1956">
        <v>1120.99</v>
      </c>
      <c r="N1956">
        <v>1927.4</v>
      </c>
      <c r="O1956">
        <v>1389.252</v>
      </c>
      <c r="P1956">
        <v>1.0684</v>
      </c>
      <c r="R1956" s="2"/>
    </row>
    <row r="1957" spans="1:18" x14ac:dyDescent="0.2">
      <c r="A1957" s="2">
        <v>42110</v>
      </c>
      <c r="B1957">
        <v>205.50640000000001</v>
      </c>
      <c r="C1957">
        <v>333.47859999999997</v>
      </c>
      <c r="D1957">
        <v>353.2473</v>
      </c>
      <c r="E1957">
        <v>140.166</v>
      </c>
      <c r="F1957">
        <v>225.88839999999999</v>
      </c>
      <c r="G1957">
        <v>431.76029999999997</v>
      </c>
      <c r="H1957">
        <v>443.58600000000001</v>
      </c>
      <c r="I1957">
        <v>213.54599999999999</v>
      </c>
      <c r="J1957">
        <v>1787.83</v>
      </c>
      <c r="K1957">
        <v>5344.72</v>
      </c>
      <c r="L1957">
        <v>206.07300000000001</v>
      </c>
      <c r="M1957">
        <v>1123.07</v>
      </c>
      <c r="N1957">
        <v>1926.4</v>
      </c>
      <c r="O1957">
        <v>1397.578</v>
      </c>
      <c r="P1957">
        <v>1.0761000000000001</v>
      </c>
      <c r="R1957" s="2"/>
    </row>
    <row r="1958" spans="1:18" x14ac:dyDescent="0.2">
      <c r="A1958" s="2">
        <v>42111</v>
      </c>
      <c r="B1958">
        <v>205.1857</v>
      </c>
      <c r="C1958">
        <v>333.2758</v>
      </c>
      <c r="D1958">
        <v>352.78489999999999</v>
      </c>
      <c r="E1958">
        <v>140.38329999999999</v>
      </c>
      <c r="F1958">
        <v>226.10769999999999</v>
      </c>
      <c r="G1958">
        <v>429.92149999999998</v>
      </c>
      <c r="H1958">
        <v>439.589</v>
      </c>
      <c r="I1958">
        <v>209.83</v>
      </c>
      <c r="J1958">
        <v>1776.8630000000001</v>
      </c>
      <c r="K1958">
        <v>5283.9160000000002</v>
      </c>
      <c r="L1958">
        <v>205.08410000000001</v>
      </c>
      <c r="M1958">
        <v>1116.28</v>
      </c>
      <c r="N1958">
        <v>1901.5</v>
      </c>
      <c r="O1958">
        <v>1389.423</v>
      </c>
      <c r="P1958">
        <v>1.0806</v>
      </c>
      <c r="R1958" s="2"/>
    </row>
    <row r="1959" spans="1:18" x14ac:dyDescent="0.2">
      <c r="A1959" s="2">
        <v>42114</v>
      </c>
      <c r="B1959">
        <v>205.22049999999999</v>
      </c>
      <c r="C1959">
        <v>333.07220000000001</v>
      </c>
      <c r="D1959">
        <v>353.00290000000001</v>
      </c>
      <c r="E1959">
        <v>140.31970000000001</v>
      </c>
      <c r="F1959">
        <v>225.70930000000001</v>
      </c>
      <c r="G1959">
        <v>424.61369999999999</v>
      </c>
      <c r="H1959">
        <v>435.87299999999999</v>
      </c>
      <c r="I1959">
        <v>211.62200000000001</v>
      </c>
      <c r="J1959">
        <v>1770.721</v>
      </c>
      <c r="K1959">
        <v>5331.451</v>
      </c>
      <c r="L1959">
        <v>203.76820000000001</v>
      </c>
      <c r="M1959">
        <v>1114.42</v>
      </c>
      <c r="N1959">
        <v>1910.6</v>
      </c>
      <c r="O1959">
        <v>1390.162</v>
      </c>
      <c r="P1959">
        <v>1.0738000000000001</v>
      </c>
      <c r="R1959" s="2"/>
    </row>
    <row r="1960" spans="1:18" x14ac:dyDescent="0.2">
      <c r="A1960" s="2">
        <v>42115</v>
      </c>
      <c r="B1960">
        <v>205.23240000000001</v>
      </c>
      <c r="C1960">
        <v>332.85359999999997</v>
      </c>
      <c r="D1960">
        <v>352.89670000000001</v>
      </c>
      <c r="E1960">
        <v>140.11259999999999</v>
      </c>
      <c r="F1960">
        <v>225.56700000000001</v>
      </c>
      <c r="G1960">
        <v>428.1327</v>
      </c>
      <c r="H1960">
        <v>439.46199999999999</v>
      </c>
      <c r="I1960">
        <v>212.75</v>
      </c>
      <c r="J1960">
        <v>1801.8630000000001</v>
      </c>
      <c r="K1960">
        <v>5324.7190000000001</v>
      </c>
      <c r="L1960">
        <v>202.90969999999999</v>
      </c>
      <c r="M1960">
        <v>1118.2</v>
      </c>
      <c r="N1960">
        <v>1920.8</v>
      </c>
      <c r="O1960">
        <v>1390.825</v>
      </c>
      <c r="P1960">
        <v>1.0736000000000001</v>
      </c>
      <c r="R1960" s="2"/>
    </row>
    <row r="1961" spans="1:18" x14ac:dyDescent="0.2">
      <c r="A1961" s="2">
        <v>42116</v>
      </c>
      <c r="B1961">
        <v>205.2431</v>
      </c>
      <c r="C1961">
        <v>333.15159999999997</v>
      </c>
      <c r="D1961">
        <v>353.18819999999999</v>
      </c>
      <c r="E1961">
        <v>139.8141</v>
      </c>
      <c r="F1961">
        <v>224.8083</v>
      </c>
      <c r="G1961">
        <v>429.95620000000002</v>
      </c>
      <c r="H1961">
        <v>441.75799999999998</v>
      </c>
      <c r="I1961">
        <v>212.696</v>
      </c>
      <c r="J1961">
        <v>1816.8140000000001</v>
      </c>
      <c r="K1961">
        <v>5351.2259999999997</v>
      </c>
      <c r="L1961">
        <v>202.7139</v>
      </c>
      <c r="M1961">
        <v>1108.8599999999999</v>
      </c>
      <c r="N1961">
        <v>1926.5</v>
      </c>
      <c r="O1961">
        <v>1392.4290000000001</v>
      </c>
      <c r="P1961">
        <v>1.0725</v>
      </c>
      <c r="R1961" s="2"/>
    </row>
    <row r="1962" spans="1:18" x14ac:dyDescent="0.2">
      <c r="A1962" s="2">
        <v>42117</v>
      </c>
      <c r="B1962">
        <v>205.25190000000001</v>
      </c>
      <c r="C1962">
        <v>333.72120000000001</v>
      </c>
      <c r="D1962">
        <v>353.36720000000003</v>
      </c>
      <c r="E1962">
        <v>139.98699999999999</v>
      </c>
      <c r="F1962">
        <v>225.08869999999999</v>
      </c>
      <c r="G1962">
        <v>431.01960000000003</v>
      </c>
      <c r="H1962">
        <v>444.505</v>
      </c>
      <c r="I1962">
        <v>211.91399999999999</v>
      </c>
      <c r="J1962">
        <v>1821.886</v>
      </c>
      <c r="K1962">
        <v>5364.8029999999999</v>
      </c>
      <c r="L1962">
        <v>204.67169999999999</v>
      </c>
      <c r="M1962">
        <v>1101.77</v>
      </c>
      <c r="N1962">
        <v>1916.2</v>
      </c>
      <c r="O1962">
        <v>1393.6859999999999</v>
      </c>
      <c r="P1962">
        <v>1.0824</v>
      </c>
      <c r="R1962" s="2"/>
    </row>
    <row r="1963" spans="1:18" x14ac:dyDescent="0.2">
      <c r="A1963" s="2">
        <v>42118</v>
      </c>
      <c r="B1963">
        <v>205.20269999999999</v>
      </c>
      <c r="C1963">
        <v>334.51159999999999</v>
      </c>
      <c r="D1963">
        <v>353.88080000000002</v>
      </c>
      <c r="E1963">
        <v>140.17099999999999</v>
      </c>
      <c r="F1963">
        <v>225.41489999999999</v>
      </c>
      <c r="G1963">
        <v>434.62049999999999</v>
      </c>
      <c r="H1963">
        <v>447.31299999999999</v>
      </c>
      <c r="I1963">
        <v>212.56899999999999</v>
      </c>
      <c r="J1963">
        <v>1814.144</v>
      </c>
      <c r="K1963">
        <v>5374.5959999999995</v>
      </c>
      <c r="L1963">
        <v>204.62520000000001</v>
      </c>
      <c r="M1963">
        <v>1093.95</v>
      </c>
      <c r="N1963">
        <v>1911.7</v>
      </c>
      <c r="O1963">
        <v>1398.826</v>
      </c>
      <c r="P1963">
        <v>1.0872999999999999</v>
      </c>
      <c r="R1963" s="2"/>
    </row>
    <row r="1964" spans="1:18" x14ac:dyDescent="0.2">
      <c r="A1964" s="2">
        <v>42121</v>
      </c>
      <c r="B1964">
        <v>205.4864</v>
      </c>
      <c r="C1964">
        <v>334.9683</v>
      </c>
      <c r="D1964">
        <v>354.13990000000001</v>
      </c>
      <c r="E1964">
        <v>140.1908</v>
      </c>
      <c r="F1964">
        <v>225.35169999999999</v>
      </c>
      <c r="G1964">
        <v>437.55489999999998</v>
      </c>
      <c r="H1964">
        <v>449.52800000000002</v>
      </c>
      <c r="I1964">
        <v>214.69900000000001</v>
      </c>
      <c r="J1964">
        <v>1814.288</v>
      </c>
      <c r="K1964">
        <v>5352.1260000000002</v>
      </c>
      <c r="L1964">
        <v>204.9768</v>
      </c>
      <c r="M1964">
        <v>1103.93</v>
      </c>
      <c r="N1964">
        <v>1913.4</v>
      </c>
      <c r="O1964">
        <v>1401.183</v>
      </c>
      <c r="P1964">
        <v>1.0891</v>
      </c>
      <c r="R1964" s="2"/>
    </row>
    <row r="1965" spans="1:18" x14ac:dyDescent="0.2">
      <c r="A1965" s="2">
        <v>42122</v>
      </c>
      <c r="B1965">
        <v>205.48429999999999</v>
      </c>
      <c r="C1965">
        <v>334.56740000000002</v>
      </c>
      <c r="D1965">
        <v>353.98750000000001</v>
      </c>
      <c r="E1965">
        <v>139.96039999999999</v>
      </c>
      <c r="F1965">
        <v>224.81290000000001</v>
      </c>
      <c r="G1965">
        <v>438.30849999999998</v>
      </c>
      <c r="H1965">
        <v>450.13099999999997</v>
      </c>
      <c r="I1965">
        <v>211.48699999999999</v>
      </c>
      <c r="J1965">
        <v>1824.768</v>
      </c>
      <c r="K1965">
        <v>5364.9690000000001</v>
      </c>
      <c r="L1965">
        <v>205.57310000000001</v>
      </c>
      <c r="M1965">
        <v>1103.1500000000001</v>
      </c>
      <c r="N1965">
        <v>1897.5</v>
      </c>
      <c r="O1965">
        <v>1401.204</v>
      </c>
      <c r="P1965">
        <v>1.0981000000000001</v>
      </c>
      <c r="R1965" s="2"/>
    </row>
    <row r="1966" spans="1:18" x14ac:dyDescent="0.2">
      <c r="A1966" s="2">
        <v>42123</v>
      </c>
      <c r="B1966">
        <v>204.56290000000001</v>
      </c>
      <c r="C1966">
        <v>333.85340000000002</v>
      </c>
      <c r="D1966">
        <v>353.58100000000002</v>
      </c>
      <c r="E1966">
        <v>139.5882</v>
      </c>
      <c r="F1966">
        <v>223.76949999999999</v>
      </c>
      <c r="G1966">
        <v>434.74220000000003</v>
      </c>
      <c r="H1966">
        <v>447.00099999999998</v>
      </c>
      <c r="I1966">
        <v>206.83600000000001</v>
      </c>
      <c r="J1966">
        <v>1824.768</v>
      </c>
      <c r="K1966">
        <v>5346.1610000000001</v>
      </c>
      <c r="L1966">
        <v>207.59229999999999</v>
      </c>
      <c r="M1966">
        <v>1091.8</v>
      </c>
      <c r="N1966">
        <v>1869.5</v>
      </c>
      <c r="O1966">
        <v>1379.6320000000001</v>
      </c>
      <c r="P1966">
        <v>1.1128</v>
      </c>
      <c r="R1966" s="2"/>
    </row>
    <row r="1967" spans="1:18" x14ac:dyDescent="0.2">
      <c r="A1967" s="2">
        <v>42124</v>
      </c>
      <c r="B1967">
        <v>204.3518</v>
      </c>
      <c r="C1967">
        <v>333.45620000000002</v>
      </c>
      <c r="D1967">
        <v>353.56709999999998</v>
      </c>
      <c r="E1967">
        <v>139.66550000000001</v>
      </c>
      <c r="F1967">
        <v>223.50049999999999</v>
      </c>
      <c r="G1967">
        <v>429.07119999999998</v>
      </c>
      <c r="H1967">
        <v>442.08800000000002</v>
      </c>
      <c r="I1967">
        <v>206.16</v>
      </c>
      <c r="J1967">
        <v>1783.441</v>
      </c>
      <c r="K1967">
        <v>5292.1419999999998</v>
      </c>
      <c r="L1967">
        <v>208.96950000000001</v>
      </c>
      <c r="M1967">
        <v>1059.71</v>
      </c>
      <c r="N1967">
        <v>1848.4</v>
      </c>
      <c r="O1967">
        <v>1362.866</v>
      </c>
      <c r="P1967">
        <v>1.1224000000000001</v>
      </c>
      <c r="R1967" s="2"/>
    </row>
    <row r="1968" spans="1:18" x14ac:dyDescent="0.2">
      <c r="A1968" s="2">
        <v>42125</v>
      </c>
      <c r="B1968">
        <v>204.1439</v>
      </c>
      <c r="C1968">
        <v>333.02140000000003</v>
      </c>
      <c r="D1968">
        <v>353.63630000000001</v>
      </c>
      <c r="E1968">
        <v>139.37719999999999</v>
      </c>
      <c r="F1968">
        <v>222.82599999999999</v>
      </c>
      <c r="G1968">
        <v>428.75749999999999</v>
      </c>
      <c r="H1968">
        <v>441.34199999999998</v>
      </c>
      <c r="I1968">
        <v>205.565</v>
      </c>
      <c r="J1968">
        <v>1776.838</v>
      </c>
      <c r="K1968">
        <v>5348.335</v>
      </c>
      <c r="L1968">
        <v>208.26920000000001</v>
      </c>
      <c r="M1968">
        <v>1044.4100000000001</v>
      </c>
      <c r="N1968">
        <v>1839.7</v>
      </c>
      <c r="O1968">
        <v>1366.46</v>
      </c>
      <c r="P1968">
        <v>1.1198999999999999</v>
      </c>
      <c r="R1968" s="2"/>
    </row>
    <row r="1969" spans="1:18" x14ac:dyDescent="0.2">
      <c r="A1969" s="2">
        <v>42128</v>
      </c>
      <c r="B1969">
        <v>204.0282</v>
      </c>
      <c r="C1969">
        <v>332.95859999999999</v>
      </c>
      <c r="D1969">
        <v>353.88240000000002</v>
      </c>
      <c r="E1969">
        <v>139.2047</v>
      </c>
      <c r="F1969">
        <v>222.60720000000001</v>
      </c>
      <c r="G1969">
        <v>430.15539999999999</v>
      </c>
      <c r="H1969">
        <v>442.32499999999999</v>
      </c>
      <c r="I1969">
        <v>206.80099999999999</v>
      </c>
      <c r="J1969">
        <v>1776.838</v>
      </c>
      <c r="K1969">
        <v>5363.5280000000002</v>
      </c>
      <c r="L1969">
        <v>208.8673</v>
      </c>
      <c r="M1969">
        <v>1044.4100000000001</v>
      </c>
      <c r="N1969">
        <v>1851.7</v>
      </c>
      <c r="O1969">
        <v>1370.1849999999999</v>
      </c>
      <c r="P1969">
        <v>1.1146</v>
      </c>
      <c r="R1969" s="2"/>
    </row>
    <row r="1970" spans="1:18" x14ac:dyDescent="0.2">
      <c r="A1970" s="2">
        <v>42129</v>
      </c>
      <c r="B1970">
        <v>203.0796</v>
      </c>
      <c r="C1970">
        <v>332.77539999999999</v>
      </c>
      <c r="D1970">
        <v>353.88909999999998</v>
      </c>
      <c r="E1970">
        <v>138.79320000000001</v>
      </c>
      <c r="F1970">
        <v>221.94139999999999</v>
      </c>
      <c r="G1970">
        <v>428.81720000000001</v>
      </c>
      <c r="H1970">
        <v>442.22199999999998</v>
      </c>
      <c r="I1970">
        <v>203.93100000000001</v>
      </c>
      <c r="J1970">
        <v>1776.838</v>
      </c>
      <c r="K1970">
        <v>5300.134</v>
      </c>
      <c r="L1970">
        <v>210.9468</v>
      </c>
      <c r="M1970">
        <v>1075.8340000000001</v>
      </c>
      <c r="N1970">
        <v>1835.7</v>
      </c>
      <c r="O1970">
        <v>1349.2850000000001</v>
      </c>
      <c r="P1970">
        <v>1.1185</v>
      </c>
      <c r="R1970" s="2"/>
    </row>
    <row r="1971" spans="1:18" x14ac:dyDescent="0.2">
      <c r="A1971" s="2">
        <v>42130</v>
      </c>
      <c r="B1971">
        <v>202.54470000000001</v>
      </c>
      <c r="C1971">
        <v>332.41050000000001</v>
      </c>
      <c r="D1971">
        <v>353.464</v>
      </c>
      <c r="E1971">
        <v>138.40950000000001</v>
      </c>
      <c r="F1971">
        <v>221.28639999999999</v>
      </c>
      <c r="G1971">
        <v>425.012</v>
      </c>
      <c r="H1971">
        <v>439.08</v>
      </c>
      <c r="I1971">
        <v>202.773</v>
      </c>
      <c r="J1971">
        <v>1776.838</v>
      </c>
      <c r="K1971">
        <v>5279.3379999999997</v>
      </c>
      <c r="L1971">
        <v>210.61170000000001</v>
      </c>
      <c r="M1971">
        <v>1053.92</v>
      </c>
      <c r="N1971">
        <v>1800</v>
      </c>
      <c r="O1971">
        <v>1344.0260000000001</v>
      </c>
      <c r="P1971">
        <v>1.1347</v>
      </c>
      <c r="R1971" s="2"/>
    </row>
    <row r="1972" spans="1:18" x14ac:dyDescent="0.2">
      <c r="A1972" s="2">
        <v>42131</v>
      </c>
      <c r="B1972">
        <v>202.88820000000001</v>
      </c>
      <c r="C1972">
        <v>332.10820000000001</v>
      </c>
      <c r="D1972">
        <v>353.05239999999998</v>
      </c>
      <c r="E1972">
        <v>138.48330000000001</v>
      </c>
      <c r="F1972">
        <v>221.7465</v>
      </c>
      <c r="G1972">
        <v>418.02510000000001</v>
      </c>
      <c r="H1972">
        <v>432.55200000000002</v>
      </c>
      <c r="I1972">
        <v>202.893</v>
      </c>
      <c r="J1972">
        <v>1763.066</v>
      </c>
      <c r="K1972">
        <v>5299.8950000000004</v>
      </c>
      <c r="L1972">
        <v>207.6756</v>
      </c>
      <c r="M1972">
        <v>1053.239</v>
      </c>
      <c r="N1972">
        <v>1812.5</v>
      </c>
      <c r="O1972">
        <v>1349.9059999999999</v>
      </c>
      <c r="P1972">
        <v>1.1267</v>
      </c>
      <c r="R1972" s="2"/>
    </row>
    <row r="1973" spans="1:18" x14ac:dyDescent="0.2">
      <c r="A1973" s="2">
        <v>42132</v>
      </c>
      <c r="B1973">
        <v>203.28309999999999</v>
      </c>
      <c r="C1973">
        <v>333.08609999999999</v>
      </c>
      <c r="D1973">
        <v>353.93329999999997</v>
      </c>
      <c r="E1973">
        <v>138.77369999999999</v>
      </c>
      <c r="F1973">
        <v>222.2936</v>
      </c>
      <c r="G1973">
        <v>420.33670000000001</v>
      </c>
      <c r="H1973">
        <v>436.822</v>
      </c>
      <c r="I1973">
        <v>208.703</v>
      </c>
      <c r="J1973">
        <v>1777.2809999999999</v>
      </c>
      <c r="K1973">
        <v>5369.1009999999997</v>
      </c>
      <c r="L1973">
        <v>209.6799</v>
      </c>
      <c r="M1973">
        <v>1056.194</v>
      </c>
      <c r="N1973">
        <v>1833.5</v>
      </c>
      <c r="O1973">
        <v>1373.2070000000001</v>
      </c>
      <c r="P1973">
        <v>1.1198999999999999</v>
      </c>
      <c r="R1973" s="2"/>
    </row>
    <row r="1974" spans="1:18" x14ac:dyDescent="0.2">
      <c r="A1974" s="2">
        <v>42135</v>
      </c>
      <c r="B1974">
        <v>202.95249999999999</v>
      </c>
      <c r="C1974">
        <v>332.68049999999999</v>
      </c>
      <c r="D1974">
        <v>354.11779999999999</v>
      </c>
      <c r="E1974">
        <v>138.345</v>
      </c>
      <c r="F1974">
        <v>221.107</v>
      </c>
      <c r="G1974">
        <v>421.75549999999998</v>
      </c>
      <c r="H1974">
        <v>437.29700000000003</v>
      </c>
      <c r="I1974">
        <v>209.49199999999999</v>
      </c>
      <c r="J1974">
        <v>1787.644</v>
      </c>
      <c r="K1974">
        <v>5342.6809999999996</v>
      </c>
      <c r="L1974">
        <v>208.26159999999999</v>
      </c>
      <c r="M1974">
        <v>1065.9469999999999</v>
      </c>
      <c r="N1974">
        <v>1852.2</v>
      </c>
      <c r="O1974">
        <v>1358.5630000000001</v>
      </c>
      <c r="P1974">
        <v>1.1154999999999999</v>
      </c>
      <c r="R1974" s="2"/>
    </row>
    <row r="1975" spans="1:18" x14ac:dyDescent="0.2">
      <c r="A1975" s="2">
        <v>42136</v>
      </c>
      <c r="B1975">
        <v>202.5907</v>
      </c>
      <c r="C1975">
        <v>331.87970000000001</v>
      </c>
      <c r="D1975">
        <v>353.2294</v>
      </c>
      <c r="E1975">
        <v>138.31030000000001</v>
      </c>
      <c r="F1975">
        <v>221.00030000000001</v>
      </c>
      <c r="G1975">
        <v>420.29669999999999</v>
      </c>
      <c r="H1975">
        <v>434.36599999999999</v>
      </c>
      <c r="I1975">
        <v>206.82300000000001</v>
      </c>
      <c r="J1975">
        <v>1791.8019999999999</v>
      </c>
      <c r="K1975">
        <v>5327.8469999999998</v>
      </c>
      <c r="L1975">
        <v>210.79179999999999</v>
      </c>
      <c r="M1975">
        <v>1058.8989999999999</v>
      </c>
      <c r="N1975">
        <v>1829</v>
      </c>
      <c r="O1975">
        <v>1360.587</v>
      </c>
      <c r="P1975">
        <v>1.1213</v>
      </c>
      <c r="R1975" s="2"/>
    </row>
    <row r="1976" spans="1:18" x14ac:dyDescent="0.2">
      <c r="A1976" s="2">
        <v>42137</v>
      </c>
      <c r="B1976">
        <v>202.4246</v>
      </c>
      <c r="C1976">
        <v>332.47160000000002</v>
      </c>
      <c r="D1976">
        <v>353.96409999999997</v>
      </c>
      <c r="E1976">
        <v>138.35159999999999</v>
      </c>
      <c r="F1976">
        <v>220.8417</v>
      </c>
      <c r="G1976">
        <v>423.4049</v>
      </c>
      <c r="H1976">
        <v>436.44200000000001</v>
      </c>
      <c r="I1976">
        <v>206.43</v>
      </c>
      <c r="J1976">
        <v>1794.367</v>
      </c>
      <c r="K1976">
        <v>5326.3069999999998</v>
      </c>
      <c r="L1976">
        <v>211.46170000000001</v>
      </c>
      <c r="M1976">
        <v>1068.049</v>
      </c>
      <c r="N1976">
        <v>1825.9</v>
      </c>
      <c r="O1976">
        <v>1357.106</v>
      </c>
      <c r="P1976">
        <v>1.1354</v>
      </c>
      <c r="R1976" s="2"/>
    </row>
    <row r="1977" spans="1:18" x14ac:dyDescent="0.2">
      <c r="A1977" s="2">
        <v>42138</v>
      </c>
      <c r="B1977">
        <v>202.58330000000001</v>
      </c>
      <c r="C1977">
        <v>332.46129999999999</v>
      </c>
      <c r="D1977">
        <v>354.01670000000001</v>
      </c>
      <c r="E1977">
        <v>138.4419</v>
      </c>
      <c r="F1977">
        <v>221.10570000000001</v>
      </c>
      <c r="G1977">
        <v>423.56040000000002</v>
      </c>
      <c r="H1977">
        <v>437.28100000000001</v>
      </c>
      <c r="I1977">
        <v>207.869</v>
      </c>
      <c r="J1977">
        <v>1779.62</v>
      </c>
      <c r="K1977">
        <v>5383.2430000000004</v>
      </c>
      <c r="L1977">
        <v>212.48939999999999</v>
      </c>
      <c r="M1977">
        <v>1074.8440000000001</v>
      </c>
      <c r="N1977">
        <v>1837</v>
      </c>
      <c r="O1977">
        <v>1376.7650000000001</v>
      </c>
      <c r="P1977">
        <v>1.141</v>
      </c>
      <c r="R1977" s="2"/>
    </row>
    <row r="1978" spans="1:18" x14ac:dyDescent="0.2">
      <c r="A1978" s="2">
        <v>42139</v>
      </c>
      <c r="B1978">
        <v>203.03919999999999</v>
      </c>
      <c r="C1978">
        <v>333.48779999999999</v>
      </c>
      <c r="D1978">
        <v>354.51299999999998</v>
      </c>
      <c r="E1978">
        <v>138.85120000000001</v>
      </c>
      <c r="F1978">
        <v>222.26390000000001</v>
      </c>
      <c r="G1978">
        <v>426.62630000000001</v>
      </c>
      <c r="H1978">
        <v>440.524</v>
      </c>
      <c r="I1978">
        <v>206.93</v>
      </c>
      <c r="J1978">
        <v>1797.329</v>
      </c>
      <c r="K1978">
        <v>5388.9179999999997</v>
      </c>
      <c r="L1978">
        <v>212.1902</v>
      </c>
      <c r="M1978">
        <v>1073.557</v>
      </c>
      <c r="N1978">
        <v>1841.4</v>
      </c>
      <c r="O1978">
        <v>1390.0409999999999</v>
      </c>
      <c r="P1978">
        <v>1.1451</v>
      </c>
      <c r="R1978" s="2"/>
    </row>
    <row r="1979" spans="1:18" x14ac:dyDescent="0.2">
      <c r="A1979" s="2">
        <v>42142</v>
      </c>
      <c r="B1979">
        <v>202.71260000000001</v>
      </c>
      <c r="C1979">
        <v>333.42899999999997</v>
      </c>
      <c r="D1979">
        <v>354.47969999999998</v>
      </c>
      <c r="E1979">
        <v>138.6258</v>
      </c>
      <c r="F1979">
        <v>221.50749999999999</v>
      </c>
      <c r="G1979">
        <v>424.75</v>
      </c>
      <c r="H1979">
        <v>439.50099999999998</v>
      </c>
      <c r="I1979">
        <v>207.93299999999999</v>
      </c>
      <c r="J1979">
        <v>1820.182</v>
      </c>
      <c r="K1979">
        <v>5406.79</v>
      </c>
      <c r="L1979">
        <v>211.67240000000001</v>
      </c>
      <c r="M1979">
        <v>1078.5440000000001</v>
      </c>
      <c r="N1979">
        <v>1861.8</v>
      </c>
      <c r="O1979">
        <v>1382.5340000000001</v>
      </c>
      <c r="P1979">
        <v>1.1315</v>
      </c>
      <c r="R1979" s="2"/>
    </row>
    <row r="1980" spans="1:18" x14ac:dyDescent="0.2">
      <c r="A1980" s="2">
        <v>42143</v>
      </c>
      <c r="B1980">
        <v>203.1635</v>
      </c>
      <c r="C1980">
        <v>332.98129999999998</v>
      </c>
      <c r="D1980">
        <v>354.19420000000002</v>
      </c>
      <c r="E1980">
        <v>138.4528</v>
      </c>
      <c r="F1980">
        <v>221.1362</v>
      </c>
      <c r="G1980">
        <v>424.39909999999998</v>
      </c>
      <c r="H1980">
        <v>439.51299999999998</v>
      </c>
      <c r="I1980">
        <v>211.364</v>
      </c>
      <c r="J1980">
        <v>1826.546</v>
      </c>
      <c r="K1980">
        <v>5404.1310000000003</v>
      </c>
      <c r="L1980">
        <v>207.07339999999999</v>
      </c>
      <c r="M1980">
        <v>1088.595</v>
      </c>
      <c r="N1980">
        <v>1897.9</v>
      </c>
      <c r="O1980">
        <v>1379.732</v>
      </c>
      <c r="P1980">
        <v>1.115</v>
      </c>
      <c r="R1980" s="2"/>
    </row>
    <row r="1981" spans="1:18" x14ac:dyDescent="0.2">
      <c r="A1981" s="2">
        <v>42144</v>
      </c>
      <c r="B1981">
        <v>202.88659999999999</v>
      </c>
      <c r="C1981">
        <v>332.90570000000002</v>
      </c>
      <c r="D1981">
        <v>354.01530000000002</v>
      </c>
      <c r="E1981">
        <v>138.5692</v>
      </c>
      <c r="F1981">
        <v>221.01329999999999</v>
      </c>
      <c r="G1981">
        <v>422.7998</v>
      </c>
      <c r="H1981">
        <v>437.55099999999999</v>
      </c>
      <c r="I1981">
        <v>212.303</v>
      </c>
      <c r="J1981">
        <v>1837.95</v>
      </c>
      <c r="K1981">
        <v>5402.2920000000004</v>
      </c>
      <c r="L1981">
        <v>207.35169999999999</v>
      </c>
      <c r="M1981">
        <v>1090.1969999999999</v>
      </c>
      <c r="N1981">
        <v>1907.4</v>
      </c>
      <c r="O1981">
        <v>1375.125</v>
      </c>
      <c r="P1981">
        <v>1.1093999999999999</v>
      </c>
      <c r="R1981" s="2"/>
    </row>
    <row r="1982" spans="1:18" x14ac:dyDescent="0.2">
      <c r="A1982" s="2">
        <v>42145</v>
      </c>
      <c r="B1982">
        <v>202.88200000000001</v>
      </c>
      <c r="C1982">
        <v>333.77080000000001</v>
      </c>
      <c r="D1982">
        <v>354.52289999999999</v>
      </c>
      <c r="E1982">
        <v>138.60679999999999</v>
      </c>
      <c r="F1982">
        <v>221.494</v>
      </c>
      <c r="G1982">
        <v>422.1977</v>
      </c>
      <c r="H1982">
        <v>436.13099999999997</v>
      </c>
      <c r="I1982">
        <v>213.19</v>
      </c>
      <c r="J1982">
        <v>1842.69</v>
      </c>
      <c r="K1982">
        <v>5416.1210000000001</v>
      </c>
      <c r="L1982">
        <v>208.97810000000001</v>
      </c>
      <c r="M1982">
        <v>1082.3920000000001</v>
      </c>
      <c r="N1982">
        <v>1917</v>
      </c>
      <c r="O1982">
        <v>1369.2370000000001</v>
      </c>
      <c r="P1982">
        <v>1.1112</v>
      </c>
      <c r="R1982" s="2"/>
    </row>
    <row r="1983" spans="1:18" x14ac:dyDescent="0.2">
      <c r="A1983" s="2">
        <v>42146</v>
      </c>
      <c r="B1983">
        <v>202.95949999999999</v>
      </c>
      <c r="C1983">
        <v>333.77629999999999</v>
      </c>
      <c r="D1983">
        <v>354.62549999999999</v>
      </c>
      <c r="E1983">
        <v>138.48660000000001</v>
      </c>
      <c r="F1983">
        <v>221.13220000000001</v>
      </c>
      <c r="G1983">
        <v>425.2799</v>
      </c>
      <c r="H1983">
        <v>438.32400000000001</v>
      </c>
      <c r="I1983">
        <v>213.17500000000001</v>
      </c>
      <c r="J1983">
        <v>1842.3989999999999</v>
      </c>
      <c r="K1983">
        <v>5404.8919999999998</v>
      </c>
      <c r="L1983">
        <v>206.4674</v>
      </c>
      <c r="M1983">
        <v>1092.5999999999999</v>
      </c>
      <c r="N1983">
        <v>1929</v>
      </c>
      <c r="O1983">
        <v>1367.549</v>
      </c>
      <c r="P1983">
        <v>1.1012999999999999</v>
      </c>
      <c r="R1983" s="2"/>
    </row>
    <row r="1984" spans="1:18" x14ac:dyDescent="0.2">
      <c r="A1984" s="2">
        <v>42149</v>
      </c>
      <c r="B1984">
        <v>202.8382</v>
      </c>
      <c r="C1984">
        <v>333.77629999999999</v>
      </c>
      <c r="D1984">
        <v>354.62549999999999</v>
      </c>
      <c r="E1984">
        <v>138.57409999999999</v>
      </c>
      <c r="F1984">
        <v>221.12540000000001</v>
      </c>
      <c r="G1984">
        <v>425.7124</v>
      </c>
      <c r="H1984">
        <v>437.36900000000003</v>
      </c>
      <c r="I1984">
        <v>212.58799999999999</v>
      </c>
      <c r="J1984">
        <v>1856.4069999999999</v>
      </c>
      <c r="K1984">
        <v>5404.8919999999998</v>
      </c>
      <c r="L1984">
        <v>206.4674</v>
      </c>
      <c r="M1984">
        <v>1092.5999999999999</v>
      </c>
      <c r="N1984">
        <v>1928.6</v>
      </c>
      <c r="O1984">
        <v>1367.4749999999999</v>
      </c>
      <c r="P1984">
        <v>1.0978000000000001</v>
      </c>
      <c r="R1984" s="2"/>
    </row>
    <row r="1985" spans="1:18" x14ac:dyDescent="0.2">
      <c r="A1985" s="2">
        <v>42150</v>
      </c>
      <c r="B1985">
        <v>202.9676</v>
      </c>
      <c r="C1985">
        <v>334.05410000000001</v>
      </c>
      <c r="D1985">
        <v>354.6653</v>
      </c>
      <c r="E1985">
        <v>138.56399999999999</v>
      </c>
      <c r="F1985">
        <v>222.15049999999999</v>
      </c>
      <c r="G1985">
        <v>425.77019999999999</v>
      </c>
      <c r="H1985">
        <v>433.69499999999999</v>
      </c>
      <c r="I1985">
        <v>210.95099999999999</v>
      </c>
      <c r="J1985">
        <v>1857.3219999999999</v>
      </c>
      <c r="K1985">
        <v>5350.0910000000003</v>
      </c>
      <c r="L1985">
        <v>202.9796</v>
      </c>
      <c r="M1985">
        <v>1087.298</v>
      </c>
      <c r="N1985">
        <v>1927.2</v>
      </c>
      <c r="O1985">
        <v>1357.681</v>
      </c>
      <c r="P1985">
        <v>1.0872999999999999</v>
      </c>
      <c r="R1985" s="2"/>
    </row>
    <row r="1986" spans="1:18" x14ac:dyDescent="0.2">
      <c r="A1986" s="2">
        <v>42151</v>
      </c>
      <c r="B1986">
        <v>203.1208</v>
      </c>
      <c r="C1986">
        <v>333.74040000000002</v>
      </c>
      <c r="D1986">
        <v>354.60469999999998</v>
      </c>
      <c r="E1986">
        <v>138.37960000000001</v>
      </c>
      <c r="F1986">
        <v>222.11279999999999</v>
      </c>
      <c r="G1986">
        <v>421.70800000000003</v>
      </c>
      <c r="H1986">
        <v>430.62700000000001</v>
      </c>
      <c r="I1986">
        <v>213.75800000000001</v>
      </c>
      <c r="J1986">
        <v>1859.114</v>
      </c>
      <c r="K1986">
        <v>5398.6559999999999</v>
      </c>
      <c r="L1986">
        <v>201.42760000000001</v>
      </c>
      <c r="M1986">
        <v>1092.144</v>
      </c>
      <c r="N1986">
        <v>1939.9</v>
      </c>
      <c r="O1986">
        <v>1366.06</v>
      </c>
      <c r="P1986">
        <v>1.0904</v>
      </c>
      <c r="R1986" s="2"/>
    </row>
    <row r="1987" spans="1:18" x14ac:dyDescent="0.2">
      <c r="A1987" s="2">
        <v>42152</v>
      </c>
      <c r="B1987">
        <v>203.0667</v>
      </c>
      <c r="C1987">
        <v>333.42849999999999</v>
      </c>
      <c r="D1987">
        <v>354.50729999999999</v>
      </c>
      <c r="E1987">
        <v>138.44829999999999</v>
      </c>
      <c r="F1987">
        <v>222.15280000000001</v>
      </c>
      <c r="G1987">
        <v>417.2047</v>
      </c>
      <c r="H1987">
        <v>426.61799999999999</v>
      </c>
      <c r="I1987">
        <v>212.75700000000001</v>
      </c>
      <c r="J1987">
        <v>1873.787</v>
      </c>
      <c r="K1987">
        <v>5392.3860000000004</v>
      </c>
      <c r="L1987">
        <v>201.73910000000001</v>
      </c>
      <c r="M1987">
        <v>1087.8050000000001</v>
      </c>
      <c r="N1987">
        <v>1942.4</v>
      </c>
      <c r="O1987">
        <v>1361.0170000000001</v>
      </c>
      <c r="P1987">
        <v>1.0949</v>
      </c>
      <c r="R1987" s="2"/>
    </row>
    <row r="1988" spans="1:18" x14ac:dyDescent="0.2">
      <c r="A1988" s="2">
        <v>42153</v>
      </c>
      <c r="B1988">
        <v>203.22710000000001</v>
      </c>
      <c r="C1988">
        <v>333.46260000000001</v>
      </c>
      <c r="D1988">
        <v>354.58409999999998</v>
      </c>
      <c r="E1988">
        <v>138.89769999999999</v>
      </c>
      <c r="F1988">
        <v>222.49860000000001</v>
      </c>
      <c r="G1988">
        <v>417.66750000000002</v>
      </c>
      <c r="H1988">
        <v>424.38400000000001</v>
      </c>
      <c r="I1988">
        <v>209.08699999999999</v>
      </c>
      <c r="J1988">
        <v>1873.4870000000001</v>
      </c>
      <c r="K1988">
        <v>5359.0990000000002</v>
      </c>
      <c r="L1988">
        <v>203.3312</v>
      </c>
      <c r="M1988">
        <v>1082.6479999999999</v>
      </c>
      <c r="N1988">
        <v>1928.5</v>
      </c>
      <c r="O1988">
        <v>1348.431</v>
      </c>
      <c r="P1988">
        <v>1.0986</v>
      </c>
      <c r="R1988" s="2"/>
    </row>
    <row r="1989" spans="1:18" x14ac:dyDescent="0.2">
      <c r="A1989" s="2">
        <v>42156</v>
      </c>
      <c r="B1989">
        <v>202.74279999999999</v>
      </c>
      <c r="C1989">
        <v>332.52589999999998</v>
      </c>
      <c r="D1989">
        <v>354.28019999999998</v>
      </c>
      <c r="E1989">
        <v>138.47479999999999</v>
      </c>
      <c r="F1989">
        <v>221.3536</v>
      </c>
      <c r="G1989">
        <v>416.72859999999997</v>
      </c>
      <c r="H1989">
        <v>423.89299999999997</v>
      </c>
      <c r="I1989">
        <v>209.37299999999999</v>
      </c>
      <c r="J1989">
        <v>1878.087</v>
      </c>
      <c r="K1989">
        <v>5369.4309999999996</v>
      </c>
      <c r="L1989">
        <v>203.5523</v>
      </c>
      <c r="M1989">
        <v>1097.6279999999999</v>
      </c>
      <c r="N1989">
        <v>1932.6</v>
      </c>
      <c r="O1989">
        <v>1358.5889999999999</v>
      </c>
      <c r="P1989">
        <v>1.0927</v>
      </c>
      <c r="R1989" s="2"/>
    </row>
    <row r="1990" spans="1:18" x14ac:dyDescent="0.2">
      <c r="A1990" s="2">
        <v>42157</v>
      </c>
      <c r="B1990">
        <v>201.8595</v>
      </c>
      <c r="C1990">
        <v>331.93459999999999</v>
      </c>
      <c r="D1990">
        <v>354.00479999999999</v>
      </c>
      <c r="E1990">
        <v>138.13929999999999</v>
      </c>
      <c r="F1990">
        <v>220.38319999999999</v>
      </c>
      <c r="G1990">
        <v>413.41059999999999</v>
      </c>
      <c r="H1990">
        <v>422.64400000000001</v>
      </c>
      <c r="I1990">
        <v>207.24100000000001</v>
      </c>
      <c r="J1990">
        <v>1872.498</v>
      </c>
      <c r="K1990">
        <v>5364.1980000000003</v>
      </c>
      <c r="L1990">
        <v>205.5898</v>
      </c>
      <c r="M1990">
        <v>1070.952</v>
      </c>
      <c r="N1990">
        <v>1905.4</v>
      </c>
      <c r="O1990">
        <v>1348.825</v>
      </c>
      <c r="P1990">
        <v>1.1151</v>
      </c>
      <c r="R1990" s="2"/>
    </row>
    <row r="1991" spans="1:18" x14ac:dyDescent="0.2">
      <c r="A1991" s="2">
        <v>42158</v>
      </c>
      <c r="B1991">
        <v>201.2286</v>
      </c>
      <c r="C1991">
        <v>331.19209999999998</v>
      </c>
      <c r="D1991">
        <v>353.63909999999998</v>
      </c>
      <c r="E1991">
        <v>137.57660000000001</v>
      </c>
      <c r="F1991">
        <v>219.35249999999999</v>
      </c>
      <c r="G1991">
        <v>413.59249999999997</v>
      </c>
      <c r="H1991">
        <v>421.01900000000001</v>
      </c>
      <c r="I1991">
        <v>206.982</v>
      </c>
      <c r="J1991">
        <v>1867.558</v>
      </c>
      <c r="K1991">
        <v>5377.1279999999997</v>
      </c>
      <c r="L1991">
        <v>203.4221</v>
      </c>
      <c r="M1991">
        <v>1059.3309999999999</v>
      </c>
      <c r="N1991">
        <v>1896.8</v>
      </c>
      <c r="O1991">
        <v>1333.182</v>
      </c>
      <c r="P1991">
        <v>1.1274999999999999</v>
      </c>
      <c r="R1991" s="2"/>
    </row>
    <row r="1992" spans="1:18" x14ac:dyDescent="0.2">
      <c r="A1992" s="2">
        <v>42159</v>
      </c>
      <c r="B1992">
        <v>201.42920000000001</v>
      </c>
      <c r="C1992">
        <v>330.68579999999997</v>
      </c>
      <c r="D1992">
        <v>352.97739999999999</v>
      </c>
      <c r="E1992">
        <v>137.7347</v>
      </c>
      <c r="F1992">
        <v>220.00989999999999</v>
      </c>
      <c r="G1992">
        <v>409.25830000000002</v>
      </c>
      <c r="H1992">
        <v>417.976</v>
      </c>
      <c r="I1992">
        <v>205.29499999999999</v>
      </c>
      <c r="J1992">
        <v>1870.894</v>
      </c>
      <c r="K1992">
        <v>5330.9</v>
      </c>
      <c r="L1992">
        <v>201.5291</v>
      </c>
      <c r="M1992">
        <v>1042.1369999999999</v>
      </c>
      <c r="N1992">
        <v>1884.7</v>
      </c>
      <c r="O1992">
        <v>1329.4749999999999</v>
      </c>
      <c r="P1992">
        <v>1.1237999999999999</v>
      </c>
      <c r="R1992" s="2"/>
    </row>
    <row r="1993" spans="1:18" x14ac:dyDescent="0.2">
      <c r="A1993" s="2">
        <v>42160</v>
      </c>
      <c r="B1993">
        <v>201.041</v>
      </c>
      <c r="C1993">
        <v>329.56799999999998</v>
      </c>
      <c r="D1993">
        <v>351.93020000000001</v>
      </c>
      <c r="E1993">
        <v>137.4812</v>
      </c>
      <c r="F1993">
        <v>219.14789999999999</v>
      </c>
      <c r="G1993">
        <v>407.17939999999999</v>
      </c>
      <c r="H1993">
        <v>415.51900000000001</v>
      </c>
      <c r="I1993">
        <v>203.44900000000001</v>
      </c>
      <c r="J1993">
        <v>1862.0930000000001</v>
      </c>
      <c r="K1993">
        <v>5326.143</v>
      </c>
      <c r="L1993">
        <v>201.9204</v>
      </c>
      <c r="M1993">
        <v>1050.277</v>
      </c>
      <c r="N1993">
        <v>1884.9</v>
      </c>
      <c r="O1993">
        <v>1310.867</v>
      </c>
      <c r="P1993">
        <v>1.1113999999999999</v>
      </c>
      <c r="R1993" s="2"/>
    </row>
    <row r="1994" spans="1:18" x14ac:dyDescent="0.2">
      <c r="A1994" s="2">
        <v>42163</v>
      </c>
      <c r="B1994">
        <v>200.88200000000001</v>
      </c>
      <c r="C1994">
        <v>328.98180000000002</v>
      </c>
      <c r="D1994">
        <v>351.57580000000002</v>
      </c>
      <c r="E1994">
        <v>137.59530000000001</v>
      </c>
      <c r="F1994">
        <v>219.30359999999999</v>
      </c>
      <c r="G1994">
        <v>405.01310000000001</v>
      </c>
      <c r="H1994">
        <v>413.40800000000002</v>
      </c>
      <c r="I1994">
        <v>201.601</v>
      </c>
      <c r="J1994">
        <v>1855.598</v>
      </c>
      <c r="K1994">
        <v>5292.0039999999999</v>
      </c>
      <c r="L1994">
        <v>202.6422</v>
      </c>
      <c r="M1994">
        <v>1047.5640000000001</v>
      </c>
      <c r="N1994">
        <v>1862.5</v>
      </c>
      <c r="O1994">
        <v>1308.77</v>
      </c>
      <c r="P1994">
        <v>1.1291</v>
      </c>
      <c r="R1994" s="2"/>
    </row>
    <row r="1995" spans="1:18" x14ac:dyDescent="0.2">
      <c r="A1995" s="2">
        <v>42164</v>
      </c>
      <c r="B1995">
        <v>200.5651</v>
      </c>
      <c r="C1995">
        <v>328.32400000000001</v>
      </c>
      <c r="D1995">
        <v>351.01799999999997</v>
      </c>
      <c r="E1995">
        <v>137.53219999999999</v>
      </c>
      <c r="F1995">
        <v>218.61070000000001</v>
      </c>
      <c r="G1995">
        <v>401.553</v>
      </c>
      <c r="H1995">
        <v>410.89499999999998</v>
      </c>
      <c r="I1995">
        <v>200.768</v>
      </c>
      <c r="J1995">
        <v>1824.53</v>
      </c>
      <c r="K1995">
        <v>5294.0290000000005</v>
      </c>
      <c r="L1995">
        <v>205.8064</v>
      </c>
      <c r="M1995">
        <v>1046.345</v>
      </c>
      <c r="N1995">
        <v>1842.8</v>
      </c>
      <c r="O1995">
        <v>1304.7739999999999</v>
      </c>
      <c r="P1995">
        <v>1.1283000000000001</v>
      </c>
      <c r="R1995" s="2"/>
    </row>
    <row r="1996" spans="1:18" x14ac:dyDescent="0.2">
      <c r="A1996" s="2">
        <v>42165</v>
      </c>
      <c r="B1996">
        <v>200.5616</v>
      </c>
      <c r="C1996">
        <v>327.59550000000002</v>
      </c>
      <c r="D1996">
        <v>351.06619999999998</v>
      </c>
      <c r="E1996">
        <v>137.3279</v>
      </c>
      <c r="F1996">
        <v>217.9461</v>
      </c>
      <c r="G1996">
        <v>402.89260000000002</v>
      </c>
      <c r="H1996">
        <v>413.80399999999997</v>
      </c>
      <c r="I1996">
        <v>204.44499999999999</v>
      </c>
      <c r="J1996">
        <v>1817.2539999999999</v>
      </c>
      <c r="K1996">
        <v>5356.9570000000003</v>
      </c>
      <c r="L1996">
        <v>206.88829999999999</v>
      </c>
      <c r="M1996">
        <v>1049.865</v>
      </c>
      <c r="N1996">
        <v>1856.5</v>
      </c>
      <c r="O1996">
        <v>1317.34</v>
      </c>
      <c r="P1996">
        <v>1.1324000000000001</v>
      </c>
      <c r="R1996" s="2"/>
    </row>
    <row r="1997" spans="1:18" x14ac:dyDescent="0.2">
      <c r="A1997" s="2">
        <v>42166</v>
      </c>
      <c r="B1997">
        <v>201.05500000000001</v>
      </c>
      <c r="C1997">
        <v>328.02699999999999</v>
      </c>
      <c r="D1997">
        <v>351.36349999999999</v>
      </c>
      <c r="E1997">
        <v>137.68450000000001</v>
      </c>
      <c r="F1997">
        <v>218.96299999999999</v>
      </c>
      <c r="G1997">
        <v>404.34300000000002</v>
      </c>
      <c r="H1997">
        <v>413.39800000000002</v>
      </c>
      <c r="I1997">
        <v>205.63399999999999</v>
      </c>
      <c r="J1997">
        <v>1840.056</v>
      </c>
      <c r="K1997">
        <v>5369.0429999999997</v>
      </c>
      <c r="L1997">
        <v>204.43549999999999</v>
      </c>
      <c r="M1997">
        <v>1049.8420000000001</v>
      </c>
      <c r="N1997">
        <v>1872.5</v>
      </c>
      <c r="O1997">
        <v>1325.5029999999999</v>
      </c>
      <c r="P1997">
        <v>1.1257999999999999</v>
      </c>
      <c r="R1997" s="2"/>
    </row>
    <row r="1998" spans="1:18" x14ac:dyDescent="0.2">
      <c r="A1998" s="2">
        <v>42167</v>
      </c>
      <c r="B1998">
        <v>200.7321</v>
      </c>
      <c r="C1998">
        <v>328.48509999999999</v>
      </c>
      <c r="D1998">
        <v>351.26639999999998</v>
      </c>
      <c r="E1998">
        <v>137.69210000000001</v>
      </c>
      <c r="F1998">
        <v>219.07990000000001</v>
      </c>
      <c r="G1998">
        <v>406.2525</v>
      </c>
      <c r="H1998">
        <v>414.57</v>
      </c>
      <c r="I1998">
        <v>203.73</v>
      </c>
      <c r="J1998">
        <v>1843.0640000000001</v>
      </c>
      <c r="K1998">
        <v>5332.1869999999999</v>
      </c>
      <c r="L1998">
        <v>202.5958</v>
      </c>
      <c r="M1998">
        <v>1053.8599999999999</v>
      </c>
      <c r="N1998">
        <v>1866.8</v>
      </c>
      <c r="O1998">
        <v>1323.808</v>
      </c>
      <c r="P1998">
        <v>1.1266</v>
      </c>
      <c r="R1998" s="2"/>
    </row>
    <row r="1999" spans="1:18" x14ac:dyDescent="0.2">
      <c r="A1999" s="2">
        <v>42170</v>
      </c>
      <c r="B1999">
        <v>200.05690000000001</v>
      </c>
      <c r="C1999">
        <v>328.15179999999998</v>
      </c>
      <c r="D1999">
        <v>350.39190000000002</v>
      </c>
      <c r="E1999">
        <v>137.70699999999999</v>
      </c>
      <c r="F1999">
        <v>219.05160000000001</v>
      </c>
      <c r="G1999">
        <v>402.99090000000001</v>
      </c>
      <c r="H1999">
        <v>410.84800000000001</v>
      </c>
      <c r="I1999">
        <v>200.44399999999999</v>
      </c>
      <c r="J1999">
        <v>1843.62</v>
      </c>
      <c r="K1999">
        <v>5307.61</v>
      </c>
      <c r="L1999">
        <v>201.96850000000001</v>
      </c>
      <c r="M1999">
        <v>1051.2080000000001</v>
      </c>
      <c r="N1999">
        <v>1848.4</v>
      </c>
      <c r="O1999">
        <v>1318.2449999999999</v>
      </c>
      <c r="P1999">
        <v>1.1283000000000001</v>
      </c>
      <c r="R1999" s="2"/>
    </row>
    <row r="2000" spans="1:18" x14ac:dyDescent="0.2">
      <c r="A2000" s="2">
        <v>42171</v>
      </c>
      <c r="B2000">
        <v>200.17169999999999</v>
      </c>
      <c r="C2000">
        <v>327.58980000000003</v>
      </c>
      <c r="D2000">
        <v>349.65640000000002</v>
      </c>
      <c r="E2000">
        <v>137.97399999999999</v>
      </c>
      <c r="F2000">
        <v>219.21960000000001</v>
      </c>
      <c r="G2000">
        <v>400.17790000000002</v>
      </c>
      <c r="H2000">
        <v>408.74900000000002</v>
      </c>
      <c r="I2000">
        <v>201.72</v>
      </c>
      <c r="J2000">
        <v>1829.9929999999999</v>
      </c>
      <c r="K2000">
        <v>5337.9260000000004</v>
      </c>
      <c r="L2000">
        <v>202.47470000000001</v>
      </c>
      <c r="M2000">
        <v>1046.8420000000001</v>
      </c>
      <c r="N2000">
        <v>1855.6</v>
      </c>
      <c r="O2000">
        <v>1325.5309999999999</v>
      </c>
      <c r="P2000">
        <v>1.1248</v>
      </c>
      <c r="R2000" s="2"/>
    </row>
    <row r="2001" spans="1:18" x14ac:dyDescent="0.2">
      <c r="A2001" s="2">
        <v>42172</v>
      </c>
      <c r="B2001">
        <v>200.31559999999999</v>
      </c>
      <c r="C2001">
        <v>327.6567</v>
      </c>
      <c r="D2001">
        <v>349.9042</v>
      </c>
      <c r="E2001">
        <v>138.18279999999999</v>
      </c>
      <c r="F2001">
        <v>219.136</v>
      </c>
      <c r="G2001">
        <v>402.3623</v>
      </c>
      <c r="H2001">
        <v>410.49200000000002</v>
      </c>
      <c r="I2001">
        <v>200.81700000000001</v>
      </c>
      <c r="J2001">
        <v>1821.3040000000001</v>
      </c>
      <c r="K2001">
        <v>5348.7510000000002</v>
      </c>
      <c r="L2001">
        <v>202.4796</v>
      </c>
      <c r="M2001">
        <v>1045.67</v>
      </c>
      <c r="N2001">
        <v>1853.5</v>
      </c>
      <c r="O2001">
        <v>1328.7650000000001</v>
      </c>
      <c r="P2001">
        <v>1.1336999999999999</v>
      </c>
      <c r="R2001" s="2"/>
    </row>
    <row r="2002" spans="1:18" x14ac:dyDescent="0.2">
      <c r="A2002" s="2">
        <v>42173</v>
      </c>
      <c r="B2002">
        <v>200.51669999999999</v>
      </c>
      <c r="C2002">
        <v>328.39679999999998</v>
      </c>
      <c r="D2002">
        <v>350.30239999999998</v>
      </c>
      <c r="E2002">
        <v>138.10579999999999</v>
      </c>
      <c r="F2002">
        <v>218.6644</v>
      </c>
      <c r="G2002">
        <v>403.92559999999997</v>
      </c>
      <c r="H2002">
        <v>414</v>
      </c>
      <c r="I2002">
        <v>201.126</v>
      </c>
      <c r="J2002">
        <v>1801.6420000000001</v>
      </c>
      <c r="K2002">
        <v>5402.0240000000003</v>
      </c>
      <c r="L2002">
        <v>202.64189999999999</v>
      </c>
      <c r="M2002">
        <v>1054.3009999999999</v>
      </c>
      <c r="N2002">
        <v>1842.5</v>
      </c>
      <c r="O2002">
        <v>1345.845</v>
      </c>
      <c r="P2002">
        <v>1.1358999999999999</v>
      </c>
      <c r="R2002" s="2"/>
    </row>
    <row r="2003" spans="1:18" x14ac:dyDescent="0.2">
      <c r="A2003" s="2">
        <v>42174</v>
      </c>
      <c r="B2003">
        <v>200.76050000000001</v>
      </c>
      <c r="C2003">
        <v>328.7765</v>
      </c>
      <c r="D2003">
        <v>350.637</v>
      </c>
      <c r="E2003">
        <v>138.2373</v>
      </c>
      <c r="F2003">
        <v>219.43340000000001</v>
      </c>
      <c r="G2003">
        <v>404.30360000000002</v>
      </c>
      <c r="H2003">
        <v>412.75200000000001</v>
      </c>
      <c r="I2003">
        <v>201.81299999999999</v>
      </c>
      <c r="J2003">
        <v>1817.106</v>
      </c>
      <c r="K2003">
        <v>5374.2529999999997</v>
      </c>
      <c r="L2003">
        <v>201.09460000000001</v>
      </c>
      <c r="M2003">
        <v>1060.732</v>
      </c>
      <c r="N2003">
        <v>1852.6</v>
      </c>
      <c r="O2003">
        <v>1336.819</v>
      </c>
      <c r="P2003">
        <v>1.1352</v>
      </c>
      <c r="R2003" s="2"/>
    </row>
    <row r="2004" spans="1:18" x14ac:dyDescent="0.2">
      <c r="A2004" s="2">
        <v>42177</v>
      </c>
      <c r="B2004">
        <v>200.9853</v>
      </c>
      <c r="C2004">
        <v>329.036</v>
      </c>
      <c r="D2004">
        <v>351.50360000000001</v>
      </c>
      <c r="E2004">
        <v>138.06100000000001</v>
      </c>
      <c r="F2004">
        <v>218.52770000000001</v>
      </c>
      <c r="G2004">
        <v>408.36700000000002</v>
      </c>
      <c r="H2004">
        <v>418.19200000000001</v>
      </c>
      <c r="I2004">
        <v>206.441</v>
      </c>
      <c r="J2004">
        <v>1837.9169999999999</v>
      </c>
      <c r="K2004">
        <v>5406.0540000000001</v>
      </c>
      <c r="L2004">
        <v>201.5187</v>
      </c>
      <c r="M2004">
        <v>1043.1610000000001</v>
      </c>
      <c r="N2004">
        <v>1861.4</v>
      </c>
      <c r="O2004">
        <v>1336.954</v>
      </c>
      <c r="P2004">
        <v>1.1341000000000001</v>
      </c>
      <c r="R2004" s="2"/>
    </row>
    <row r="2005" spans="1:18" x14ac:dyDescent="0.2">
      <c r="A2005" s="2">
        <v>42178</v>
      </c>
      <c r="B2005">
        <v>201.25540000000001</v>
      </c>
      <c r="C2005">
        <v>329.4058</v>
      </c>
      <c r="D2005">
        <v>351.82260000000002</v>
      </c>
      <c r="E2005">
        <v>138.02850000000001</v>
      </c>
      <c r="F2005">
        <v>218.1857</v>
      </c>
      <c r="G2005">
        <v>411.7568</v>
      </c>
      <c r="H2005">
        <v>420.04500000000002</v>
      </c>
      <c r="I2005">
        <v>208.791</v>
      </c>
      <c r="J2005">
        <v>1869.7270000000001</v>
      </c>
      <c r="K2005">
        <v>5410.143</v>
      </c>
      <c r="L2005">
        <v>202.8837</v>
      </c>
      <c r="M2005">
        <v>1055.6030000000001</v>
      </c>
      <c r="N2005">
        <v>1897.1</v>
      </c>
      <c r="O2005">
        <v>1330.182</v>
      </c>
      <c r="P2005">
        <v>1.1167</v>
      </c>
      <c r="R2005" s="2"/>
    </row>
    <row r="2006" spans="1:18" x14ac:dyDescent="0.2">
      <c r="A2006" s="2">
        <v>42179</v>
      </c>
      <c r="B2006">
        <v>201.2569</v>
      </c>
      <c r="C2006">
        <v>329.81529999999998</v>
      </c>
      <c r="D2006">
        <v>351.8424</v>
      </c>
      <c r="E2006">
        <v>138.11259999999999</v>
      </c>
      <c r="F2006">
        <v>218.55170000000001</v>
      </c>
      <c r="G2006">
        <v>411.82690000000002</v>
      </c>
      <c r="H2006">
        <v>421.23</v>
      </c>
      <c r="I2006">
        <v>208.05799999999999</v>
      </c>
      <c r="J2006">
        <v>1872.596</v>
      </c>
      <c r="K2006">
        <v>5368.8360000000002</v>
      </c>
      <c r="L2006">
        <v>202.36920000000001</v>
      </c>
      <c r="M2006">
        <v>1049.2560000000001</v>
      </c>
      <c r="N2006">
        <v>1888.3</v>
      </c>
      <c r="O2006">
        <v>1321.751</v>
      </c>
      <c r="P2006">
        <v>1.1205000000000001</v>
      </c>
      <c r="R2006" s="2"/>
    </row>
    <row r="2007" spans="1:18" x14ac:dyDescent="0.2">
      <c r="A2007" s="2">
        <v>42180</v>
      </c>
      <c r="B2007">
        <v>201.399</v>
      </c>
      <c r="C2007">
        <v>329.42680000000001</v>
      </c>
      <c r="D2007">
        <v>351.53190000000001</v>
      </c>
      <c r="E2007">
        <v>137.9983</v>
      </c>
      <c r="F2007">
        <v>218.33369999999999</v>
      </c>
      <c r="G2007">
        <v>410.35300000000001</v>
      </c>
      <c r="H2007">
        <v>419.30900000000003</v>
      </c>
      <c r="I2007">
        <v>207.49</v>
      </c>
      <c r="J2007">
        <v>1862.405</v>
      </c>
      <c r="K2007">
        <v>5353.2190000000001</v>
      </c>
      <c r="L2007">
        <v>203.24100000000001</v>
      </c>
      <c r="M2007">
        <v>1048.319</v>
      </c>
      <c r="N2007">
        <v>1888.6</v>
      </c>
      <c r="O2007">
        <v>1310.8489999999999</v>
      </c>
      <c r="P2007">
        <v>1.1205000000000001</v>
      </c>
      <c r="R2007" s="2"/>
    </row>
    <row r="2008" spans="1:18" x14ac:dyDescent="0.2">
      <c r="A2008" s="2">
        <v>42181</v>
      </c>
      <c r="B2008">
        <v>201.10659999999999</v>
      </c>
      <c r="C2008">
        <v>328.74329999999998</v>
      </c>
      <c r="D2008">
        <v>351.04360000000003</v>
      </c>
      <c r="E2008">
        <v>137.67420000000001</v>
      </c>
      <c r="F2008">
        <v>217.54150000000001</v>
      </c>
      <c r="G2008">
        <v>404.71249999999998</v>
      </c>
      <c r="H2008">
        <v>416.15800000000002</v>
      </c>
      <c r="I2008">
        <v>207.73099999999999</v>
      </c>
      <c r="J2008">
        <v>1858.8050000000001</v>
      </c>
      <c r="K2008">
        <v>5350.7730000000001</v>
      </c>
      <c r="L2008">
        <v>203.7063</v>
      </c>
      <c r="M2008">
        <v>1045.836</v>
      </c>
      <c r="N2008">
        <v>1890.8</v>
      </c>
      <c r="O2008">
        <v>1312.9059999999999</v>
      </c>
      <c r="P2008">
        <v>1.1167</v>
      </c>
      <c r="R2008" s="2"/>
    </row>
    <row r="2009" spans="1:18" x14ac:dyDescent="0.2">
      <c r="A2009" s="2">
        <v>42184</v>
      </c>
      <c r="B2009">
        <v>200.58869999999999</v>
      </c>
      <c r="C2009">
        <v>328.35550000000001</v>
      </c>
      <c r="D2009">
        <v>349.28149999999999</v>
      </c>
      <c r="E2009">
        <v>137.94640000000001</v>
      </c>
      <c r="F2009">
        <v>218.37119999999999</v>
      </c>
      <c r="G2009">
        <v>396.42750000000001</v>
      </c>
      <c r="H2009">
        <v>407.77600000000001</v>
      </c>
      <c r="I2009">
        <v>202.114</v>
      </c>
      <c r="J2009">
        <v>1811.4059999999999</v>
      </c>
      <c r="K2009">
        <v>5239.1790000000001</v>
      </c>
      <c r="L2009">
        <v>202.90719999999999</v>
      </c>
      <c r="M2009">
        <v>1056.6510000000001</v>
      </c>
      <c r="N2009">
        <v>1852.6</v>
      </c>
      <c r="O2009">
        <v>1291.0989999999999</v>
      </c>
      <c r="P2009">
        <v>1.1235999999999999</v>
      </c>
      <c r="R2009" s="2"/>
    </row>
    <row r="2010" spans="1:18" x14ac:dyDescent="0.2">
      <c r="A2010" s="2">
        <v>42185</v>
      </c>
      <c r="B2010">
        <v>200.89959999999999</v>
      </c>
      <c r="C2010">
        <v>328.47219999999999</v>
      </c>
      <c r="D2010">
        <v>349.29989999999998</v>
      </c>
      <c r="E2010">
        <v>138.10400000000001</v>
      </c>
      <c r="F2010">
        <v>218.5496</v>
      </c>
      <c r="G2010">
        <v>401.27190000000002</v>
      </c>
      <c r="H2010">
        <v>413.36200000000002</v>
      </c>
      <c r="I2010">
        <v>199.416</v>
      </c>
      <c r="J2010">
        <v>1815.694</v>
      </c>
      <c r="K2010">
        <v>5255.058</v>
      </c>
      <c r="L2010">
        <v>206.84360000000001</v>
      </c>
      <c r="M2010">
        <v>1046.19</v>
      </c>
      <c r="N2010">
        <v>1859.1</v>
      </c>
      <c r="O2010">
        <v>1292.124</v>
      </c>
      <c r="P2010">
        <v>1.1147</v>
      </c>
      <c r="R2010" s="2"/>
    </row>
    <row r="2011" spans="1:18" x14ac:dyDescent="0.2">
      <c r="A2011" s="2">
        <v>42186</v>
      </c>
      <c r="B2011">
        <v>200.9391</v>
      </c>
      <c r="C2011">
        <v>328.35230000000001</v>
      </c>
      <c r="D2011">
        <v>349.92340000000002</v>
      </c>
      <c r="E2011">
        <v>137.83320000000001</v>
      </c>
      <c r="F2011">
        <v>217.9624</v>
      </c>
      <c r="G2011">
        <v>402.99880000000002</v>
      </c>
      <c r="H2011">
        <v>413.27800000000002</v>
      </c>
      <c r="I2011">
        <v>202.39599999999999</v>
      </c>
      <c r="J2011">
        <v>1820.2059999999999</v>
      </c>
      <c r="K2011">
        <v>5292.058</v>
      </c>
      <c r="L2011">
        <v>204.6557</v>
      </c>
      <c r="M2011">
        <v>1055.152</v>
      </c>
      <c r="N2011">
        <v>1871.8</v>
      </c>
      <c r="O2011">
        <v>1308.925</v>
      </c>
      <c r="P2011">
        <v>1.1052999999999999</v>
      </c>
      <c r="R2011" s="2"/>
    </row>
    <row r="2012" spans="1:18" x14ac:dyDescent="0.2">
      <c r="A2012" s="2">
        <v>42187</v>
      </c>
      <c r="B2012">
        <v>200.6405</v>
      </c>
      <c r="C2012">
        <v>328.81189999999998</v>
      </c>
      <c r="D2012">
        <v>350.23660000000001</v>
      </c>
      <c r="E2012">
        <v>137.94300000000001</v>
      </c>
      <c r="F2012">
        <v>218.24090000000001</v>
      </c>
      <c r="G2012">
        <v>403.46690000000001</v>
      </c>
      <c r="H2012">
        <v>413.27</v>
      </c>
      <c r="I2012">
        <v>201.63900000000001</v>
      </c>
      <c r="J2012">
        <v>1832.9179999999999</v>
      </c>
      <c r="K2012">
        <v>5290.1930000000002</v>
      </c>
      <c r="L2012">
        <v>205.1833</v>
      </c>
      <c r="M2012">
        <v>1050.2950000000001</v>
      </c>
      <c r="N2012">
        <v>1875.5</v>
      </c>
      <c r="O2012">
        <v>1309.4369999999999</v>
      </c>
      <c r="P2012">
        <v>1.1084000000000001</v>
      </c>
      <c r="R2012" s="2"/>
    </row>
    <row r="2013" spans="1:18" x14ac:dyDescent="0.2">
      <c r="A2013" s="2">
        <v>42188</v>
      </c>
      <c r="B2013">
        <v>201.04329999999999</v>
      </c>
      <c r="C2013">
        <v>328.82679999999999</v>
      </c>
      <c r="D2013">
        <v>350.21960000000001</v>
      </c>
      <c r="E2013">
        <v>138.09049999999999</v>
      </c>
      <c r="F2013">
        <v>218.3974</v>
      </c>
      <c r="G2013">
        <v>399.36829999999998</v>
      </c>
      <c r="H2013">
        <v>410.25599999999997</v>
      </c>
      <c r="I2013">
        <v>200.56899999999999</v>
      </c>
      <c r="J2013">
        <v>1839.1410000000001</v>
      </c>
      <c r="K2013">
        <v>5290.1930000000002</v>
      </c>
      <c r="L2013">
        <v>205.1833</v>
      </c>
      <c r="M2013">
        <v>1052.2070000000001</v>
      </c>
      <c r="N2013">
        <v>1871</v>
      </c>
      <c r="O2013">
        <v>1307.4559999999999</v>
      </c>
      <c r="P2013">
        <v>1.1113999999999999</v>
      </c>
      <c r="R2013" s="2"/>
    </row>
    <row r="2014" spans="1:18" x14ac:dyDescent="0.2">
      <c r="A2014" s="2">
        <v>42191</v>
      </c>
      <c r="B2014">
        <v>200.5795</v>
      </c>
      <c r="C2014">
        <v>329.12029999999999</v>
      </c>
      <c r="D2014">
        <v>349.35950000000003</v>
      </c>
      <c r="E2014">
        <v>138.2252</v>
      </c>
      <c r="F2014">
        <v>219.22409999999999</v>
      </c>
      <c r="G2014">
        <v>391.03960000000001</v>
      </c>
      <c r="H2014">
        <v>401.42599999999999</v>
      </c>
      <c r="I2014">
        <v>198.07900000000001</v>
      </c>
      <c r="J2014">
        <v>1804.2809999999999</v>
      </c>
      <c r="K2014">
        <v>5269.1350000000002</v>
      </c>
      <c r="L2014">
        <v>199.63030000000001</v>
      </c>
      <c r="M2014">
        <v>1055.729</v>
      </c>
      <c r="N2014">
        <v>1852.8</v>
      </c>
      <c r="O2014">
        <v>1306.7639999999999</v>
      </c>
      <c r="P2014">
        <v>1.1055999999999999</v>
      </c>
      <c r="R2014" s="2"/>
    </row>
    <row r="2015" spans="1:18" x14ac:dyDescent="0.2">
      <c r="A2015" s="2">
        <v>42192</v>
      </c>
      <c r="B2015">
        <v>201.1592</v>
      </c>
      <c r="C2015">
        <v>329.17759999999998</v>
      </c>
      <c r="D2015">
        <v>348.67540000000002</v>
      </c>
      <c r="E2015">
        <v>138.52119999999999</v>
      </c>
      <c r="F2015">
        <v>219.95840000000001</v>
      </c>
      <c r="G2015">
        <v>388.30270000000002</v>
      </c>
      <c r="H2015">
        <v>395.82900000000001</v>
      </c>
      <c r="I2015">
        <v>194.94399999999999</v>
      </c>
      <c r="J2015">
        <v>1822.174</v>
      </c>
      <c r="K2015">
        <v>5300.2820000000002</v>
      </c>
      <c r="L2015">
        <v>196.59209999999999</v>
      </c>
      <c r="M2015">
        <v>1056.2249999999999</v>
      </c>
      <c r="N2015">
        <v>1851.7</v>
      </c>
      <c r="O2015">
        <v>1319.83</v>
      </c>
      <c r="P2015">
        <v>1.1011</v>
      </c>
      <c r="R2015" s="2"/>
    </row>
    <row r="2016" spans="1:18" x14ac:dyDescent="0.2">
      <c r="A2016" s="2">
        <v>42193</v>
      </c>
      <c r="B2016">
        <v>201.2449</v>
      </c>
      <c r="C2016">
        <v>328.71359999999999</v>
      </c>
      <c r="D2016">
        <v>348.00990000000002</v>
      </c>
      <c r="E2016">
        <v>138.40649999999999</v>
      </c>
      <c r="F2016">
        <v>219.9589</v>
      </c>
      <c r="G2016">
        <v>375.80770000000001</v>
      </c>
      <c r="H2016">
        <v>384.904</v>
      </c>
      <c r="I2016">
        <v>195.18700000000001</v>
      </c>
      <c r="J2016">
        <v>1761.3040000000001</v>
      </c>
      <c r="K2016">
        <v>5211.6959999999999</v>
      </c>
      <c r="L2016">
        <v>197.0855</v>
      </c>
      <c r="M2016">
        <v>1050.365</v>
      </c>
      <c r="N2016">
        <v>1814.7</v>
      </c>
      <c r="O2016">
        <v>1315.34</v>
      </c>
      <c r="P2016">
        <v>1.1076999999999999</v>
      </c>
      <c r="R2016" s="2"/>
    </row>
    <row r="2017" spans="1:18" x14ac:dyDescent="0.2">
      <c r="A2017" s="2">
        <v>42194</v>
      </c>
      <c r="B2017">
        <v>201.31110000000001</v>
      </c>
      <c r="C2017">
        <v>328.73020000000002</v>
      </c>
      <c r="D2017">
        <v>348.4948</v>
      </c>
      <c r="E2017">
        <v>138.14699999999999</v>
      </c>
      <c r="F2017">
        <v>218.9922</v>
      </c>
      <c r="G2017">
        <v>381.6336</v>
      </c>
      <c r="H2017">
        <v>391.43700000000001</v>
      </c>
      <c r="I2017">
        <v>199.477</v>
      </c>
      <c r="J2017">
        <v>1760.297</v>
      </c>
      <c r="K2017">
        <v>5223.7700000000004</v>
      </c>
      <c r="L2017">
        <v>199.49029999999999</v>
      </c>
      <c r="M2017">
        <v>1052.239</v>
      </c>
      <c r="N2017">
        <v>1843.9</v>
      </c>
      <c r="O2017">
        <v>1314.1679999999999</v>
      </c>
      <c r="P2017">
        <v>1.1035999999999999</v>
      </c>
      <c r="R2017" s="2"/>
    </row>
    <row r="2018" spans="1:18" x14ac:dyDescent="0.2">
      <c r="A2018" s="2">
        <v>42195</v>
      </c>
      <c r="B2018">
        <v>201.11689999999999</v>
      </c>
      <c r="C2018">
        <v>328.80889999999999</v>
      </c>
      <c r="D2018">
        <v>349.24279999999999</v>
      </c>
      <c r="E2018">
        <v>137.65600000000001</v>
      </c>
      <c r="F2018">
        <v>217.79230000000001</v>
      </c>
      <c r="G2018">
        <v>385.7353</v>
      </c>
      <c r="H2018">
        <v>397.00599999999997</v>
      </c>
      <c r="I2018">
        <v>203.53899999999999</v>
      </c>
      <c r="J2018">
        <v>1764.63</v>
      </c>
      <c r="K2018">
        <v>5287.61</v>
      </c>
      <c r="L2018">
        <v>200.08670000000001</v>
      </c>
      <c r="M2018">
        <v>1036.153</v>
      </c>
      <c r="N2018">
        <v>1857.5</v>
      </c>
      <c r="O2018">
        <v>1323.393</v>
      </c>
      <c r="P2018">
        <v>1.1162000000000001</v>
      </c>
      <c r="R2018" s="2"/>
    </row>
    <row r="2019" spans="1:18" x14ac:dyDescent="0.2">
      <c r="A2019" s="2">
        <v>42198</v>
      </c>
      <c r="B2019">
        <v>201.52549999999999</v>
      </c>
      <c r="C2019">
        <v>329.08089999999999</v>
      </c>
      <c r="D2019">
        <v>349.86020000000002</v>
      </c>
      <c r="E2019">
        <v>137.5719</v>
      </c>
      <c r="F2019">
        <v>217.9</v>
      </c>
      <c r="G2019">
        <v>388.65410000000003</v>
      </c>
      <c r="H2019">
        <v>401.428</v>
      </c>
      <c r="I2019">
        <v>207.488</v>
      </c>
      <c r="J2019">
        <v>1798.673</v>
      </c>
      <c r="K2019">
        <v>5345.8360000000002</v>
      </c>
      <c r="L2019">
        <v>200.57730000000001</v>
      </c>
      <c r="M2019">
        <v>1044.297</v>
      </c>
      <c r="N2019">
        <v>1908.1</v>
      </c>
      <c r="O2019">
        <v>1328.21</v>
      </c>
      <c r="P2019">
        <v>1.1002000000000001</v>
      </c>
      <c r="R2019" s="2"/>
    </row>
    <row r="2020" spans="1:18" x14ac:dyDescent="0.2">
      <c r="A2020" s="2">
        <v>42199</v>
      </c>
      <c r="B2020">
        <v>201.71420000000001</v>
      </c>
      <c r="C2020">
        <v>329.08370000000002</v>
      </c>
      <c r="D2020">
        <v>349.9554</v>
      </c>
      <c r="E2020">
        <v>137.643</v>
      </c>
      <c r="F2020">
        <v>218.1027</v>
      </c>
      <c r="G2020">
        <v>389.30040000000002</v>
      </c>
      <c r="H2020">
        <v>400.60500000000002</v>
      </c>
      <c r="I2020">
        <v>208.53200000000001</v>
      </c>
      <c r="J2020">
        <v>1826.203</v>
      </c>
      <c r="K2020">
        <v>5371.3450000000003</v>
      </c>
      <c r="L2020">
        <v>200.22710000000001</v>
      </c>
      <c r="M2020">
        <v>1048.75</v>
      </c>
      <c r="N2020">
        <v>1922.9</v>
      </c>
      <c r="O2020">
        <v>1335.203</v>
      </c>
      <c r="P2020">
        <v>1.1009</v>
      </c>
      <c r="R2020" s="2"/>
    </row>
    <row r="2021" spans="1:18" x14ac:dyDescent="0.2">
      <c r="A2021" s="2">
        <v>42200</v>
      </c>
      <c r="B2021">
        <v>202.1534</v>
      </c>
      <c r="C2021">
        <v>329.2269</v>
      </c>
      <c r="D2021">
        <v>350.3005</v>
      </c>
      <c r="E2021">
        <v>137.80510000000001</v>
      </c>
      <c r="F2021">
        <v>218.6011</v>
      </c>
      <c r="G2021">
        <v>389.24590000000001</v>
      </c>
      <c r="H2021">
        <v>399.77699999999999</v>
      </c>
      <c r="I2021">
        <v>209.35499999999999</v>
      </c>
      <c r="J2021">
        <v>1834.2159999999999</v>
      </c>
      <c r="K2021">
        <v>5365.8059999999996</v>
      </c>
      <c r="L2021">
        <v>198.3723</v>
      </c>
      <c r="M2021">
        <v>1047.0409999999999</v>
      </c>
      <c r="N2021">
        <v>1936</v>
      </c>
      <c r="O2021">
        <v>1338.1179999999999</v>
      </c>
      <c r="P2021">
        <v>1.095</v>
      </c>
      <c r="R2021" s="2"/>
    </row>
    <row r="2022" spans="1:18" x14ac:dyDescent="0.2">
      <c r="A2022" s="2">
        <v>42201</v>
      </c>
      <c r="B2022">
        <v>202.1961</v>
      </c>
      <c r="C2022">
        <v>329.51499999999999</v>
      </c>
      <c r="D2022">
        <v>350.6361</v>
      </c>
      <c r="E2022">
        <v>137.81720000000001</v>
      </c>
      <c r="F2022">
        <v>218.73419999999999</v>
      </c>
      <c r="G2022">
        <v>391.11500000000001</v>
      </c>
      <c r="H2022">
        <v>401.45</v>
      </c>
      <c r="I2022">
        <v>212.209</v>
      </c>
      <c r="J2022">
        <v>1850.412</v>
      </c>
      <c r="K2022">
        <v>5407.9210000000003</v>
      </c>
      <c r="L2022">
        <v>197.5591</v>
      </c>
      <c r="M2022">
        <v>1048.6579999999999</v>
      </c>
      <c r="N2022">
        <v>1964.4</v>
      </c>
      <c r="O2022">
        <v>1350.1489999999999</v>
      </c>
      <c r="P2022">
        <v>1.0874999999999999</v>
      </c>
      <c r="R2022" s="2"/>
    </row>
    <row r="2023" spans="1:18" x14ac:dyDescent="0.2">
      <c r="A2023" s="2">
        <v>42202</v>
      </c>
      <c r="B2023">
        <v>202.6037</v>
      </c>
      <c r="C2023">
        <v>329.7183</v>
      </c>
      <c r="D2023">
        <v>350.37020000000001</v>
      </c>
      <c r="E2023">
        <v>137.79839999999999</v>
      </c>
      <c r="F2023">
        <v>219.0317</v>
      </c>
      <c r="G2023">
        <v>392.18200000000002</v>
      </c>
      <c r="H2023">
        <v>401.45100000000002</v>
      </c>
      <c r="I2023">
        <v>212.273</v>
      </c>
      <c r="J2023">
        <v>1853.4349999999999</v>
      </c>
      <c r="K2023">
        <v>5413.6139999999996</v>
      </c>
      <c r="L2023">
        <v>196.5291</v>
      </c>
      <c r="M2023">
        <v>1044.296</v>
      </c>
      <c r="N2023">
        <v>1974.6</v>
      </c>
      <c r="O2023">
        <v>1344.585</v>
      </c>
      <c r="P2023">
        <v>1.083</v>
      </c>
      <c r="R2023" s="2"/>
    </row>
    <row r="2024" spans="1:18" x14ac:dyDescent="0.2">
      <c r="A2024" s="2">
        <v>42205</v>
      </c>
      <c r="B2024">
        <v>202.80269999999999</v>
      </c>
      <c r="C2024">
        <v>329.64120000000003</v>
      </c>
      <c r="D2024">
        <v>350.23439999999999</v>
      </c>
      <c r="E2024">
        <v>137.7527</v>
      </c>
      <c r="F2024">
        <v>218.8349</v>
      </c>
      <c r="G2024">
        <v>390.97030000000001</v>
      </c>
      <c r="H2024">
        <v>398.80599999999998</v>
      </c>
      <c r="I2024">
        <v>212.85400000000001</v>
      </c>
      <c r="J2024">
        <v>1853.4349999999999</v>
      </c>
      <c r="K2024">
        <v>5417.6859999999997</v>
      </c>
      <c r="L2024">
        <v>193.78020000000001</v>
      </c>
      <c r="M2024">
        <v>1018.299</v>
      </c>
      <c r="N2024">
        <v>1969.7</v>
      </c>
      <c r="O2024">
        <v>1346.296</v>
      </c>
      <c r="P2024">
        <v>1.0825</v>
      </c>
      <c r="R2024" s="2"/>
    </row>
    <row r="2025" spans="1:18" x14ac:dyDescent="0.2">
      <c r="A2025" s="2">
        <v>42206</v>
      </c>
      <c r="B2025">
        <v>202.54239999999999</v>
      </c>
      <c r="C2025">
        <v>329.80599999999998</v>
      </c>
      <c r="D2025">
        <v>349.65660000000003</v>
      </c>
      <c r="E2025">
        <v>137.77879999999999</v>
      </c>
      <c r="F2025">
        <v>219.05539999999999</v>
      </c>
      <c r="G2025">
        <v>393.21629999999999</v>
      </c>
      <c r="H2025">
        <v>400.68400000000003</v>
      </c>
      <c r="I2025">
        <v>210.715</v>
      </c>
      <c r="J2025">
        <v>1864.1869999999999</v>
      </c>
      <c r="K2025">
        <v>5393.3649999999998</v>
      </c>
      <c r="L2025">
        <v>194.0966</v>
      </c>
      <c r="M2025">
        <v>1014.3579999999999</v>
      </c>
      <c r="N2025">
        <v>1962.9</v>
      </c>
      <c r="O2025">
        <v>1342.6489999999999</v>
      </c>
      <c r="P2025">
        <v>1.0934999999999999</v>
      </c>
      <c r="R2025" s="2"/>
    </row>
    <row r="2026" spans="1:18" x14ac:dyDescent="0.2">
      <c r="A2026" s="2">
        <v>42207</v>
      </c>
      <c r="B2026">
        <v>202.72730000000001</v>
      </c>
      <c r="C2026">
        <v>329.55599999999998</v>
      </c>
      <c r="D2026">
        <v>348.5856</v>
      </c>
      <c r="E2026">
        <v>137.82470000000001</v>
      </c>
      <c r="F2026">
        <v>219.309</v>
      </c>
      <c r="G2026">
        <v>389.19240000000002</v>
      </c>
      <c r="H2026">
        <v>396.99799999999999</v>
      </c>
      <c r="I2026">
        <v>209.38</v>
      </c>
      <c r="J2026">
        <v>1843.3689999999999</v>
      </c>
      <c r="K2026">
        <v>5380.5789999999997</v>
      </c>
      <c r="L2026">
        <v>192.00200000000001</v>
      </c>
      <c r="M2026">
        <v>999.495</v>
      </c>
      <c r="N2026">
        <v>1960.8</v>
      </c>
      <c r="O2026">
        <v>1341.837</v>
      </c>
      <c r="P2026">
        <v>1.0929</v>
      </c>
      <c r="R2026" s="2"/>
    </row>
    <row r="2027" spans="1:18" x14ac:dyDescent="0.2">
      <c r="A2027" s="2">
        <v>42208</v>
      </c>
      <c r="B2027">
        <v>202.88640000000001</v>
      </c>
      <c r="C2027">
        <v>329.26029999999997</v>
      </c>
      <c r="D2027">
        <v>348.3571</v>
      </c>
      <c r="E2027">
        <v>137.8314</v>
      </c>
      <c r="F2027">
        <v>219.70099999999999</v>
      </c>
      <c r="G2027">
        <v>387.57409999999999</v>
      </c>
      <c r="H2027">
        <v>393.834</v>
      </c>
      <c r="I2027">
        <v>208.279</v>
      </c>
      <c r="J2027">
        <v>1852.461</v>
      </c>
      <c r="K2027">
        <v>5351.07</v>
      </c>
      <c r="L2027">
        <v>190.12970000000001</v>
      </c>
      <c r="M2027">
        <v>998.13499999999999</v>
      </c>
      <c r="N2027">
        <v>1937.5</v>
      </c>
      <c r="O2027">
        <v>1334.048</v>
      </c>
      <c r="P2027">
        <v>1.0984</v>
      </c>
      <c r="R2027" s="2"/>
    </row>
    <row r="2028" spans="1:18" x14ac:dyDescent="0.2">
      <c r="A2028" s="2">
        <v>42209</v>
      </c>
      <c r="B2028">
        <v>203.16419999999999</v>
      </c>
      <c r="C2028">
        <v>328.87639999999999</v>
      </c>
      <c r="D2028">
        <v>347.96420000000001</v>
      </c>
      <c r="E2028">
        <v>137.77119999999999</v>
      </c>
      <c r="F2028">
        <v>219.78960000000001</v>
      </c>
      <c r="G2028">
        <v>383.42880000000002</v>
      </c>
      <c r="H2028">
        <v>388.25200000000001</v>
      </c>
      <c r="I2028">
        <v>206.41300000000001</v>
      </c>
      <c r="J2028">
        <v>1842.364</v>
      </c>
      <c r="K2028">
        <v>5294.8950000000004</v>
      </c>
      <c r="L2028">
        <v>187.9076</v>
      </c>
      <c r="M2028">
        <v>985.77200000000005</v>
      </c>
      <c r="N2028">
        <v>1918.2</v>
      </c>
      <c r="O2028">
        <v>1335.5740000000001</v>
      </c>
      <c r="P2028">
        <v>1.0984</v>
      </c>
      <c r="R2028" s="2"/>
    </row>
    <row r="2029" spans="1:18" x14ac:dyDescent="0.2">
      <c r="A2029" s="2">
        <v>42212</v>
      </c>
      <c r="B2029">
        <v>203.07499999999999</v>
      </c>
      <c r="C2029">
        <v>328.03519999999997</v>
      </c>
      <c r="D2029">
        <v>346.74419999999998</v>
      </c>
      <c r="E2029">
        <v>137.8278</v>
      </c>
      <c r="F2029">
        <v>219.9162</v>
      </c>
      <c r="G2029">
        <v>377.25</v>
      </c>
      <c r="H2029">
        <v>380.7</v>
      </c>
      <c r="I2029">
        <v>201.89500000000001</v>
      </c>
      <c r="J2029">
        <v>1824.3230000000001</v>
      </c>
      <c r="K2029">
        <v>5261.9359999999997</v>
      </c>
      <c r="L2029">
        <v>185.61609999999999</v>
      </c>
      <c r="M2029">
        <v>990.58900000000006</v>
      </c>
      <c r="N2029">
        <v>1879.1</v>
      </c>
      <c r="O2029">
        <v>1340.5129999999999</v>
      </c>
      <c r="P2029">
        <v>1.1088</v>
      </c>
      <c r="R2029" s="2"/>
    </row>
    <row r="2030" spans="1:18" x14ac:dyDescent="0.2">
      <c r="A2030" s="2">
        <v>42213</v>
      </c>
      <c r="B2030">
        <v>203.1763</v>
      </c>
      <c r="C2030">
        <v>327.98739999999998</v>
      </c>
      <c r="D2030">
        <v>346.88889999999998</v>
      </c>
      <c r="E2030">
        <v>137.77760000000001</v>
      </c>
      <c r="F2030">
        <v>219.7413</v>
      </c>
      <c r="G2030">
        <v>377.28089999999997</v>
      </c>
      <c r="H2030">
        <v>380.15</v>
      </c>
      <c r="I2030">
        <v>204.01</v>
      </c>
      <c r="J2030">
        <v>1812.2629999999999</v>
      </c>
      <c r="K2030">
        <v>5326.9660000000003</v>
      </c>
      <c r="L2030">
        <v>187.12440000000001</v>
      </c>
      <c r="M2030">
        <v>991.85699999999997</v>
      </c>
      <c r="N2030">
        <v>1904.8</v>
      </c>
      <c r="O2030">
        <v>1344.3119999999999</v>
      </c>
      <c r="P2030">
        <v>1.1060000000000001</v>
      </c>
      <c r="R2030" s="2"/>
    </row>
    <row r="2031" spans="1:18" x14ac:dyDescent="0.2">
      <c r="A2031" s="2">
        <v>42214</v>
      </c>
      <c r="B2031">
        <v>203.04179999999999</v>
      </c>
      <c r="C2031">
        <v>328.36189999999999</v>
      </c>
      <c r="D2031">
        <v>347.84589999999997</v>
      </c>
      <c r="E2031">
        <v>137.7758</v>
      </c>
      <c r="F2031">
        <v>219.52699999999999</v>
      </c>
      <c r="G2031">
        <v>379.50670000000002</v>
      </c>
      <c r="H2031">
        <v>383.97500000000002</v>
      </c>
      <c r="I2031">
        <v>206.09</v>
      </c>
      <c r="J2031">
        <v>1816.5360000000001</v>
      </c>
      <c r="K2031">
        <v>5366.54</v>
      </c>
      <c r="L2031">
        <v>187.42099999999999</v>
      </c>
      <c r="M2031">
        <v>988.08199999999999</v>
      </c>
      <c r="N2031">
        <v>1927.2</v>
      </c>
      <c r="O2031">
        <v>1350.502</v>
      </c>
      <c r="P2031">
        <v>1.0984</v>
      </c>
      <c r="R2031" s="2"/>
    </row>
    <row r="2032" spans="1:18" x14ac:dyDescent="0.2">
      <c r="A2032" s="2">
        <v>42215</v>
      </c>
      <c r="B2032">
        <v>203.47229999999999</v>
      </c>
      <c r="C2032">
        <v>328.71629999999999</v>
      </c>
      <c r="D2032">
        <v>348.48439999999999</v>
      </c>
      <c r="E2032">
        <v>137.90280000000001</v>
      </c>
      <c r="F2032">
        <v>219.809</v>
      </c>
      <c r="G2032">
        <v>378.51769999999999</v>
      </c>
      <c r="H2032">
        <v>381.42599999999999</v>
      </c>
      <c r="I2032">
        <v>207.375</v>
      </c>
      <c r="J2032">
        <v>1832.7660000000001</v>
      </c>
      <c r="K2032">
        <v>5368.8540000000003</v>
      </c>
      <c r="L2032">
        <v>186.57400000000001</v>
      </c>
      <c r="M2032">
        <v>994.78599999999994</v>
      </c>
      <c r="N2032">
        <v>1940.1</v>
      </c>
      <c r="O2032">
        <v>1343.326</v>
      </c>
      <c r="P2032">
        <v>1.0931999999999999</v>
      </c>
      <c r="R2032" s="2"/>
    </row>
    <row r="2033" spans="1:18" x14ac:dyDescent="0.2">
      <c r="A2033" s="2">
        <v>42216</v>
      </c>
      <c r="B2033">
        <v>203.55619999999999</v>
      </c>
      <c r="C2033">
        <v>329.17630000000003</v>
      </c>
      <c r="D2033">
        <v>348.6746</v>
      </c>
      <c r="E2033">
        <v>138.18360000000001</v>
      </c>
      <c r="F2033">
        <v>220.29339999999999</v>
      </c>
      <c r="G2033">
        <v>381.10930000000002</v>
      </c>
      <c r="H2033">
        <v>384.70800000000003</v>
      </c>
      <c r="I2033">
        <v>207.38499999999999</v>
      </c>
      <c r="J2033">
        <v>1847.049</v>
      </c>
      <c r="K2033">
        <v>5357.4430000000002</v>
      </c>
      <c r="L2033">
        <v>184.87880000000001</v>
      </c>
      <c r="M2033">
        <v>990.17399999999998</v>
      </c>
      <c r="N2033">
        <v>1929.8</v>
      </c>
      <c r="O2033">
        <v>1353.4280000000001</v>
      </c>
      <c r="P2033">
        <v>1.0984</v>
      </c>
      <c r="R2033" s="2"/>
    </row>
    <row r="2034" spans="1:18" x14ac:dyDescent="0.2">
      <c r="A2034" s="2">
        <v>42219</v>
      </c>
      <c r="B2034">
        <v>203.56809999999999</v>
      </c>
      <c r="C2034">
        <v>329.45519999999999</v>
      </c>
      <c r="D2034">
        <v>348.38440000000003</v>
      </c>
      <c r="E2034">
        <v>138.05080000000001</v>
      </c>
      <c r="F2034">
        <v>220.79519999999999</v>
      </c>
      <c r="G2034">
        <v>377.12799999999999</v>
      </c>
      <c r="H2034">
        <v>380.10700000000003</v>
      </c>
      <c r="I2034">
        <v>209.018</v>
      </c>
      <c r="J2034">
        <v>1844.915</v>
      </c>
      <c r="K2034">
        <v>5341.3869999999997</v>
      </c>
      <c r="L2034">
        <v>182.161</v>
      </c>
      <c r="M2034">
        <v>995.39599999999996</v>
      </c>
      <c r="N2034">
        <v>1938.9</v>
      </c>
      <c r="O2034">
        <v>1357.7139999999999</v>
      </c>
      <c r="P2034">
        <v>1.095</v>
      </c>
      <c r="R2034" s="2"/>
    </row>
    <row r="2035" spans="1:18" x14ac:dyDescent="0.2">
      <c r="A2035" s="2">
        <v>42220</v>
      </c>
      <c r="B2035">
        <v>203.5788</v>
      </c>
      <c r="C2035">
        <v>329.16469999999998</v>
      </c>
      <c r="D2035">
        <v>348.22239999999999</v>
      </c>
      <c r="E2035">
        <v>137.78620000000001</v>
      </c>
      <c r="F2035">
        <v>220.30080000000001</v>
      </c>
      <c r="G2035">
        <v>379.7808</v>
      </c>
      <c r="H2035">
        <v>381.10899999999998</v>
      </c>
      <c r="I2035">
        <v>208.62700000000001</v>
      </c>
      <c r="J2035">
        <v>1843.5730000000001</v>
      </c>
      <c r="K2035">
        <v>5329.9440000000004</v>
      </c>
      <c r="L2035">
        <v>183.53620000000001</v>
      </c>
      <c r="M2035">
        <v>994.39300000000003</v>
      </c>
      <c r="N2035">
        <v>1947.2</v>
      </c>
      <c r="O2035">
        <v>1357.9549999999999</v>
      </c>
      <c r="P2035">
        <v>1.0881000000000001</v>
      </c>
      <c r="R2035" s="2"/>
    </row>
    <row r="2036" spans="1:18" x14ac:dyDescent="0.2">
      <c r="A2036" s="2">
        <v>42221</v>
      </c>
      <c r="B2036">
        <v>202.89789999999999</v>
      </c>
      <c r="C2036">
        <v>328.72120000000001</v>
      </c>
      <c r="D2036">
        <v>348.12700000000001</v>
      </c>
      <c r="E2036">
        <v>137.40459999999999</v>
      </c>
      <c r="F2036">
        <v>219.55539999999999</v>
      </c>
      <c r="G2036">
        <v>378.71629999999999</v>
      </c>
      <c r="H2036">
        <v>380.62299999999999</v>
      </c>
      <c r="I2036">
        <v>211.41800000000001</v>
      </c>
      <c r="J2036">
        <v>1850.1089999999999</v>
      </c>
      <c r="K2036">
        <v>5348.6459999999997</v>
      </c>
      <c r="L2036">
        <v>182.95590000000001</v>
      </c>
      <c r="M2036">
        <v>997.79300000000001</v>
      </c>
      <c r="N2036">
        <v>1954</v>
      </c>
      <c r="O2036">
        <v>1352.0920000000001</v>
      </c>
      <c r="P2036">
        <v>1.0906</v>
      </c>
      <c r="R2036" s="2"/>
    </row>
    <row r="2037" spans="1:18" x14ac:dyDescent="0.2">
      <c r="A2037" s="2">
        <v>42222</v>
      </c>
      <c r="B2037">
        <v>203.18559999999999</v>
      </c>
      <c r="C2037">
        <v>328.14350000000002</v>
      </c>
      <c r="D2037">
        <v>347.24669999999998</v>
      </c>
      <c r="E2037">
        <v>137.4357</v>
      </c>
      <c r="F2037">
        <v>219.8152</v>
      </c>
      <c r="G2037">
        <v>375.86110000000002</v>
      </c>
      <c r="H2037">
        <v>377.702</v>
      </c>
      <c r="I2037">
        <v>209.86699999999999</v>
      </c>
      <c r="J2037">
        <v>1858.8340000000001</v>
      </c>
      <c r="K2037">
        <v>5305.4579999999996</v>
      </c>
      <c r="L2037">
        <v>182.36189999999999</v>
      </c>
      <c r="M2037">
        <v>998.39700000000005</v>
      </c>
      <c r="N2037">
        <v>1935.1</v>
      </c>
      <c r="O2037">
        <v>1354.9369999999999</v>
      </c>
      <c r="P2037">
        <v>1.0925</v>
      </c>
      <c r="R2037" s="2"/>
    </row>
    <row r="2038" spans="1:18" x14ac:dyDescent="0.2">
      <c r="A2038" s="2">
        <v>42223</v>
      </c>
      <c r="B2038">
        <v>203.4538</v>
      </c>
      <c r="C2038">
        <v>328.03859999999997</v>
      </c>
      <c r="D2038">
        <v>346.37139999999999</v>
      </c>
      <c r="E2038">
        <v>137.6199</v>
      </c>
      <c r="F2038">
        <v>220.39869999999999</v>
      </c>
      <c r="G2038">
        <v>374.69909999999999</v>
      </c>
      <c r="H2038">
        <v>377.76900000000001</v>
      </c>
      <c r="I2038">
        <v>208.05199999999999</v>
      </c>
      <c r="J2038">
        <v>1866.4580000000001</v>
      </c>
      <c r="K2038">
        <v>5290.5529999999999</v>
      </c>
      <c r="L2038">
        <v>182.2568</v>
      </c>
      <c r="M2038">
        <v>1005.471</v>
      </c>
      <c r="N2038">
        <v>1918.1</v>
      </c>
      <c r="O2038">
        <v>1359.114</v>
      </c>
      <c r="P2038">
        <v>1.0967</v>
      </c>
      <c r="R2038" s="2"/>
    </row>
    <row r="2039" spans="1:18" x14ac:dyDescent="0.2">
      <c r="A2039" s="2">
        <v>42226</v>
      </c>
      <c r="B2039">
        <v>203.4143</v>
      </c>
      <c r="C2039">
        <v>327.8562</v>
      </c>
      <c r="D2039">
        <v>346.29340000000002</v>
      </c>
      <c r="E2039">
        <v>137.50380000000001</v>
      </c>
      <c r="F2039">
        <v>219.73830000000001</v>
      </c>
      <c r="G2039">
        <v>375.50470000000001</v>
      </c>
      <c r="H2039">
        <v>378.97399999999999</v>
      </c>
      <c r="I2039">
        <v>209.471</v>
      </c>
      <c r="J2039">
        <v>1876.8389999999999</v>
      </c>
      <c r="K2039">
        <v>5359.165</v>
      </c>
      <c r="L2039">
        <v>186.57419999999999</v>
      </c>
      <c r="M2039">
        <v>999.86300000000006</v>
      </c>
      <c r="N2039">
        <v>1937.4</v>
      </c>
      <c r="O2039">
        <v>1359.134</v>
      </c>
      <c r="P2039">
        <v>1.1019000000000001</v>
      </c>
      <c r="R2039" s="2"/>
    </row>
    <row r="2040" spans="1:18" x14ac:dyDescent="0.2">
      <c r="A2040" s="2">
        <v>42227</v>
      </c>
      <c r="B2040">
        <v>203.8006</v>
      </c>
      <c r="C2040">
        <v>328.3691</v>
      </c>
      <c r="D2040">
        <v>345.50819999999999</v>
      </c>
      <c r="E2040">
        <v>137.86959999999999</v>
      </c>
      <c r="F2040">
        <v>220.7037</v>
      </c>
      <c r="G2040">
        <v>370.49400000000003</v>
      </c>
      <c r="H2040">
        <v>374.98599999999999</v>
      </c>
      <c r="I2040">
        <v>206.10499999999999</v>
      </c>
      <c r="J2040">
        <v>1872.683</v>
      </c>
      <c r="K2040">
        <v>5308.2479999999996</v>
      </c>
      <c r="L2040">
        <v>183.54349999999999</v>
      </c>
      <c r="M2040">
        <v>1001.5359999999999</v>
      </c>
      <c r="N2040">
        <v>1907.1</v>
      </c>
      <c r="O2040">
        <v>1360.1210000000001</v>
      </c>
      <c r="P2040">
        <v>1.1042000000000001</v>
      </c>
      <c r="R2040" s="2"/>
    </row>
    <row r="2041" spans="1:18" x14ac:dyDescent="0.2">
      <c r="A2041" s="2">
        <v>42228</v>
      </c>
      <c r="B2041">
        <v>203.7354</v>
      </c>
      <c r="C2041">
        <v>328.18779999999998</v>
      </c>
      <c r="D2041">
        <v>344.64</v>
      </c>
      <c r="E2041">
        <v>137.75139999999999</v>
      </c>
      <c r="F2041">
        <v>220.44759999999999</v>
      </c>
      <c r="G2041">
        <v>363.57859999999999</v>
      </c>
      <c r="H2041">
        <v>367.93200000000002</v>
      </c>
      <c r="I2041">
        <v>200.55</v>
      </c>
      <c r="J2041">
        <v>1848.0619999999999</v>
      </c>
      <c r="K2041">
        <v>5313.7640000000001</v>
      </c>
      <c r="L2041">
        <v>182.9675</v>
      </c>
      <c r="M2041">
        <v>1000.85</v>
      </c>
      <c r="N2041">
        <v>1863.8</v>
      </c>
      <c r="O2041">
        <v>1363.607</v>
      </c>
      <c r="P2041">
        <v>1.1158999999999999</v>
      </c>
      <c r="R2041" s="2"/>
    </row>
    <row r="2042" spans="1:18" x14ac:dyDescent="0.2">
      <c r="A2042" s="2">
        <v>42229</v>
      </c>
      <c r="B2042">
        <v>203.6935</v>
      </c>
      <c r="C2042">
        <v>327.8879</v>
      </c>
      <c r="D2042">
        <v>345.01569999999998</v>
      </c>
      <c r="E2042">
        <v>137.40960000000001</v>
      </c>
      <c r="F2042">
        <v>219.8905</v>
      </c>
      <c r="G2042">
        <v>365.32069999999999</v>
      </c>
      <c r="H2042">
        <v>369.38600000000002</v>
      </c>
      <c r="I2042">
        <v>202.696</v>
      </c>
      <c r="J2042">
        <v>1850.5239999999999</v>
      </c>
      <c r="K2042">
        <v>5307.9</v>
      </c>
      <c r="L2042">
        <v>182.2072</v>
      </c>
      <c r="M2042">
        <v>1004.543</v>
      </c>
      <c r="N2042">
        <v>1888</v>
      </c>
      <c r="O2042">
        <v>1367.11</v>
      </c>
      <c r="P2042">
        <v>1.115</v>
      </c>
      <c r="R2042" s="2"/>
    </row>
    <row r="2043" spans="1:18" x14ac:dyDescent="0.2">
      <c r="A2043" s="2">
        <v>42230</v>
      </c>
      <c r="B2043">
        <v>203.4736</v>
      </c>
      <c r="C2043">
        <v>327.70440000000002</v>
      </c>
      <c r="D2043">
        <v>344.90120000000002</v>
      </c>
      <c r="E2043">
        <v>137.31120000000001</v>
      </c>
      <c r="F2043">
        <v>219.8074</v>
      </c>
      <c r="G2043">
        <v>365.18990000000002</v>
      </c>
      <c r="H2043">
        <v>368.97</v>
      </c>
      <c r="I2043">
        <v>202.364</v>
      </c>
      <c r="J2043">
        <v>1845.576</v>
      </c>
      <c r="K2043">
        <v>5328.3689999999997</v>
      </c>
      <c r="L2043">
        <v>182.0095</v>
      </c>
      <c r="M2043">
        <v>1003.59</v>
      </c>
      <c r="N2043">
        <v>1896.4</v>
      </c>
      <c r="O2043">
        <v>1374.4110000000001</v>
      </c>
      <c r="P2043">
        <v>1.1109</v>
      </c>
      <c r="R2043" s="2"/>
    </row>
    <row r="2044" spans="1:18" x14ac:dyDescent="0.2">
      <c r="A2044" s="2">
        <v>42233</v>
      </c>
      <c r="B2044">
        <v>203.75319999999999</v>
      </c>
      <c r="C2044">
        <v>327.85829999999999</v>
      </c>
      <c r="D2044">
        <v>344.87139999999999</v>
      </c>
      <c r="E2044">
        <v>137.4502</v>
      </c>
      <c r="F2044">
        <v>220.33099999999999</v>
      </c>
      <c r="G2044">
        <v>362.21879999999999</v>
      </c>
      <c r="H2044">
        <v>365.09800000000001</v>
      </c>
      <c r="I2044">
        <v>202.88300000000001</v>
      </c>
      <c r="J2044">
        <v>1853.7260000000001</v>
      </c>
      <c r="K2044">
        <v>5358.2430000000004</v>
      </c>
      <c r="L2044">
        <v>180.92230000000001</v>
      </c>
      <c r="M2044">
        <v>1009.383</v>
      </c>
      <c r="N2044">
        <v>1895.6</v>
      </c>
      <c r="O2044">
        <v>1382.1679999999999</v>
      </c>
      <c r="P2044">
        <v>1.1077999999999999</v>
      </c>
      <c r="R2044" s="2"/>
    </row>
    <row r="2045" spans="1:18" x14ac:dyDescent="0.2">
      <c r="A2045" s="2">
        <v>42234</v>
      </c>
      <c r="B2045">
        <v>203.4716</v>
      </c>
      <c r="C2045">
        <v>327.33440000000002</v>
      </c>
      <c r="D2045">
        <v>344.52420000000001</v>
      </c>
      <c r="E2045">
        <v>137.1506</v>
      </c>
      <c r="F2045">
        <v>219.75819999999999</v>
      </c>
      <c r="G2045">
        <v>358.3202</v>
      </c>
      <c r="H2045">
        <v>362.28899999999999</v>
      </c>
      <c r="I2045">
        <v>203.24100000000001</v>
      </c>
      <c r="J2045">
        <v>1853.4390000000001</v>
      </c>
      <c r="K2045">
        <v>5344.7520000000004</v>
      </c>
      <c r="L2045">
        <v>179.87360000000001</v>
      </c>
      <c r="M2045">
        <v>1006.794</v>
      </c>
      <c r="N2045">
        <v>1897.3</v>
      </c>
      <c r="O2045">
        <v>1382.94</v>
      </c>
      <c r="P2045">
        <v>1.1024</v>
      </c>
      <c r="R2045" s="2"/>
    </row>
    <row r="2046" spans="1:18" x14ac:dyDescent="0.2">
      <c r="A2046" s="2">
        <v>42235</v>
      </c>
      <c r="B2046">
        <v>203.5496</v>
      </c>
      <c r="C2046">
        <v>327.09030000000001</v>
      </c>
      <c r="D2046">
        <v>343.96179999999998</v>
      </c>
      <c r="E2046">
        <v>137.28460000000001</v>
      </c>
      <c r="F2046">
        <v>220.21729999999999</v>
      </c>
      <c r="G2046">
        <v>357.44619999999998</v>
      </c>
      <c r="H2046">
        <v>359.048</v>
      </c>
      <c r="I2046">
        <v>199.59299999999999</v>
      </c>
      <c r="J2046">
        <v>1828.251</v>
      </c>
      <c r="K2046">
        <v>5300.1769999999997</v>
      </c>
      <c r="L2046">
        <v>178.32839999999999</v>
      </c>
      <c r="M2046">
        <v>1020.6180000000001</v>
      </c>
      <c r="N2046">
        <v>1868.7</v>
      </c>
      <c r="O2046">
        <v>1375.8810000000001</v>
      </c>
      <c r="P2046">
        <v>1.1120000000000001</v>
      </c>
      <c r="R2046" s="2"/>
    </row>
    <row r="2047" spans="1:18" x14ac:dyDescent="0.2">
      <c r="A2047" s="2">
        <v>42236</v>
      </c>
      <c r="B2047">
        <v>203.57159999999999</v>
      </c>
      <c r="C2047">
        <v>326.2176</v>
      </c>
      <c r="D2047">
        <v>343.19279999999998</v>
      </c>
      <c r="E2047">
        <v>137.36709999999999</v>
      </c>
      <c r="F2047">
        <v>220.5761</v>
      </c>
      <c r="G2047">
        <v>352.07139999999998</v>
      </c>
      <c r="H2047">
        <v>354.70699999999999</v>
      </c>
      <c r="I2047">
        <v>195.624</v>
      </c>
      <c r="J2047">
        <v>1800.72</v>
      </c>
      <c r="K2047">
        <v>5185.8310000000001</v>
      </c>
      <c r="L2047">
        <v>179.7456</v>
      </c>
      <c r="M2047">
        <v>1027.7139999999999</v>
      </c>
      <c r="N2047">
        <v>1801.2</v>
      </c>
      <c r="O2047">
        <v>1366.3810000000001</v>
      </c>
      <c r="P2047">
        <v>1.1242000000000001</v>
      </c>
      <c r="R2047" s="2"/>
    </row>
    <row r="2048" spans="1:18" x14ac:dyDescent="0.2">
      <c r="A2048" s="2">
        <v>42237</v>
      </c>
      <c r="B2048">
        <v>203.47149999999999</v>
      </c>
      <c r="C2048">
        <v>325.59910000000002</v>
      </c>
      <c r="D2048">
        <v>342.29270000000002</v>
      </c>
      <c r="E2048">
        <v>137.29849999999999</v>
      </c>
      <c r="F2048">
        <v>220.6645</v>
      </c>
      <c r="G2048">
        <v>345.22359999999998</v>
      </c>
      <c r="H2048">
        <v>347.06900000000002</v>
      </c>
      <c r="I2048">
        <v>189.23699999999999</v>
      </c>
      <c r="J2048">
        <v>1744.7349999999999</v>
      </c>
      <c r="K2048">
        <v>5023.7049999999999</v>
      </c>
      <c r="L2048">
        <v>176.8758</v>
      </c>
      <c r="M2048">
        <v>1023.768</v>
      </c>
      <c r="N2048">
        <v>1748.5</v>
      </c>
      <c r="O2048">
        <v>1341.626</v>
      </c>
      <c r="P2048">
        <v>1.1386000000000001</v>
      </c>
      <c r="R2048" s="2"/>
    </row>
    <row r="2049" spans="1:18" x14ac:dyDescent="0.2">
      <c r="A2049" s="2">
        <v>42240</v>
      </c>
      <c r="B2049">
        <v>203.24600000000001</v>
      </c>
      <c r="C2049">
        <v>323.27719999999999</v>
      </c>
      <c r="D2049">
        <v>339.58080000000001</v>
      </c>
      <c r="E2049">
        <v>137.17259999999999</v>
      </c>
      <c r="F2049">
        <v>220.52109999999999</v>
      </c>
      <c r="G2049">
        <v>326.56610000000001</v>
      </c>
      <c r="H2049">
        <v>329.79300000000001</v>
      </c>
      <c r="I2049">
        <v>179.08099999999999</v>
      </c>
      <c r="J2049">
        <v>1643.548</v>
      </c>
      <c r="K2049">
        <v>4824.6760000000004</v>
      </c>
      <c r="L2049">
        <v>172.94569999999999</v>
      </c>
      <c r="M2049">
        <v>999.95699999999999</v>
      </c>
      <c r="N2049">
        <v>1650.8</v>
      </c>
      <c r="O2049">
        <v>1281.6890000000001</v>
      </c>
      <c r="P2049">
        <v>1.1618999999999999</v>
      </c>
      <c r="R2049" s="2"/>
    </row>
    <row r="2050" spans="1:18" x14ac:dyDescent="0.2">
      <c r="A2050" s="2">
        <v>42241</v>
      </c>
      <c r="B2050">
        <v>202.5795</v>
      </c>
      <c r="C2050">
        <v>323.20609999999999</v>
      </c>
      <c r="D2050">
        <v>340.661</v>
      </c>
      <c r="E2050">
        <v>136.69239999999999</v>
      </c>
      <c r="F2050">
        <v>219.01249999999999</v>
      </c>
      <c r="G2050">
        <v>333.28070000000002</v>
      </c>
      <c r="H2050">
        <v>336.96499999999997</v>
      </c>
      <c r="I2050">
        <v>186.53</v>
      </c>
      <c r="J2050">
        <v>1588.6010000000001</v>
      </c>
      <c r="K2050">
        <v>4761.03</v>
      </c>
      <c r="L2050">
        <v>173.7963</v>
      </c>
      <c r="M2050">
        <v>992.10699999999997</v>
      </c>
      <c r="N2050">
        <v>1702.4</v>
      </c>
      <c r="O2050">
        <v>1262.6769999999999</v>
      </c>
      <c r="P2050">
        <v>1.1516999999999999</v>
      </c>
      <c r="R2050" s="2"/>
    </row>
    <row r="2051" spans="1:18" x14ac:dyDescent="0.2">
      <c r="A2051" s="2">
        <v>42242</v>
      </c>
      <c r="B2051">
        <v>202.7054</v>
      </c>
      <c r="C2051">
        <v>322.71429999999998</v>
      </c>
      <c r="D2051">
        <v>340.59969999999998</v>
      </c>
      <c r="E2051">
        <v>136.4588</v>
      </c>
      <c r="F2051">
        <v>218.62989999999999</v>
      </c>
      <c r="G2051">
        <v>332.83929999999998</v>
      </c>
      <c r="H2051">
        <v>336.44799999999998</v>
      </c>
      <c r="I2051">
        <v>183.15700000000001</v>
      </c>
      <c r="J2051">
        <v>1640.19</v>
      </c>
      <c r="K2051">
        <v>4944.1859999999997</v>
      </c>
      <c r="L2051">
        <v>171.50640000000001</v>
      </c>
      <c r="M2051">
        <v>984.71199999999999</v>
      </c>
      <c r="N2051">
        <v>1719.2</v>
      </c>
      <c r="O2051">
        <v>1282.325</v>
      </c>
      <c r="P2051">
        <v>1.1314</v>
      </c>
      <c r="R2051" s="2"/>
    </row>
    <row r="2052" spans="1:18" x14ac:dyDescent="0.2">
      <c r="A2052" s="2">
        <v>42243</v>
      </c>
      <c r="B2052">
        <v>202.74469999999999</v>
      </c>
      <c r="C2052">
        <v>324.30630000000002</v>
      </c>
      <c r="D2052">
        <v>342.17200000000003</v>
      </c>
      <c r="E2052">
        <v>136.80189999999999</v>
      </c>
      <c r="F2052">
        <v>219.0009</v>
      </c>
      <c r="G2052">
        <v>341.79629999999997</v>
      </c>
      <c r="H2052">
        <v>347.48399999999998</v>
      </c>
      <c r="I2052">
        <v>189.61600000000001</v>
      </c>
      <c r="J2052">
        <v>1664.2270000000001</v>
      </c>
      <c r="K2052">
        <v>5066.34</v>
      </c>
      <c r="L2052">
        <v>176.7105</v>
      </c>
      <c r="M2052">
        <v>993.96</v>
      </c>
      <c r="N2052">
        <v>1795.9</v>
      </c>
      <c r="O2052">
        <v>1308.2940000000001</v>
      </c>
      <c r="P2052">
        <v>1.1246</v>
      </c>
      <c r="R2052" s="2"/>
    </row>
    <row r="2053" spans="1:18" x14ac:dyDescent="0.2">
      <c r="A2053" s="2">
        <v>42244</v>
      </c>
      <c r="B2053">
        <v>202.75149999999999</v>
      </c>
      <c r="C2053">
        <v>325.32799999999997</v>
      </c>
      <c r="D2053">
        <v>343.29360000000003</v>
      </c>
      <c r="E2053">
        <v>137.0521</v>
      </c>
      <c r="F2053">
        <v>218.8974</v>
      </c>
      <c r="G2053">
        <v>344.5086</v>
      </c>
      <c r="H2053">
        <v>350.553</v>
      </c>
      <c r="I2053">
        <v>190.20099999999999</v>
      </c>
      <c r="J2053">
        <v>1719.6210000000001</v>
      </c>
      <c r="K2053">
        <v>5071.9049999999997</v>
      </c>
      <c r="L2053">
        <v>180.00700000000001</v>
      </c>
      <c r="M2053">
        <v>1010.551</v>
      </c>
      <c r="N2053">
        <v>1799.5</v>
      </c>
      <c r="O2053">
        <v>1305.4670000000001</v>
      </c>
      <c r="P2053">
        <v>1.1185</v>
      </c>
      <c r="R2053" s="2"/>
    </row>
    <row r="2054" spans="1:18" x14ac:dyDescent="0.2">
      <c r="A2054" s="2">
        <v>42247</v>
      </c>
      <c r="B2054">
        <v>202.4975</v>
      </c>
      <c r="C2054">
        <v>325.30889999999999</v>
      </c>
      <c r="D2054">
        <v>343.67540000000002</v>
      </c>
      <c r="E2054">
        <v>137.11250000000001</v>
      </c>
      <c r="F2054">
        <v>218.81450000000001</v>
      </c>
      <c r="G2054">
        <v>342.39940000000001</v>
      </c>
      <c r="H2054">
        <v>349.91199999999998</v>
      </c>
      <c r="I2054">
        <v>189.92699999999999</v>
      </c>
      <c r="J2054">
        <v>1701.6489999999999</v>
      </c>
      <c r="K2054">
        <v>5029.125</v>
      </c>
      <c r="L2054">
        <v>183.18020000000001</v>
      </c>
      <c r="M2054">
        <v>1010.551</v>
      </c>
      <c r="N2054">
        <v>1786.4</v>
      </c>
      <c r="O2054">
        <v>1282.6559999999999</v>
      </c>
      <c r="P2054">
        <v>1.1211</v>
      </c>
      <c r="R2054" s="2"/>
    </row>
    <row r="2055" spans="1:18" x14ac:dyDescent="0.2">
      <c r="A2055" s="2">
        <v>42248</v>
      </c>
      <c r="B2055">
        <v>202.3357</v>
      </c>
      <c r="C2055">
        <v>324.98579999999998</v>
      </c>
      <c r="D2055">
        <v>343.3091</v>
      </c>
      <c r="E2055">
        <v>137.05170000000001</v>
      </c>
      <c r="F2055">
        <v>218.8931</v>
      </c>
      <c r="G2055">
        <v>335.50990000000002</v>
      </c>
      <c r="H2055">
        <v>342.40899999999999</v>
      </c>
      <c r="I2055">
        <v>184.63900000000001</v>
      </c>
      <c r="J2055">
        <v>1636.694</v>
      </c>
      <c r="K2055">
        <v>4880.9830000000002</v>
      </c>
      <c r="L2055">
        <v>178.7593</v>
      </c>
      <c r="M2055">
        <v>1013.351</v>
      </c>
      <c r="N2055">
        <v>1727.9</v>
      </c>
      <c r="O2055">
        <v>1257.5989999999999</v>
      </c>
      <c r="P2055">
        <v>1.1315</v>
      </c>
      <c r="R2055" s="2"/>
    </row>
    <row r="2056" spans="1:18" x14ac:dyDescent="0.2">
      <c r="A2056" s="2">
        <v>42249</v>
      </c>
      <c r="B2056">
        <v>202.46850000000001</v>
      </c>
      <c r="C2056">
        <v>324.58839999999998</v>
      </c>
      <c r="D2056">
        <v>343.32220000000001</v>
      </c>
      <c r="E2056">
        <v>136.8741</v>
      </c>
      <c r="F2056">
        <v>218.74549999999999</v>
      </c>
      <c r="G2056">
        <v>333.51949999999999</v>
      </c>
      <c r="H2056">
        <v>340.52800000000002</v>
      </c>
      <c r="I2056">
        <v>185.09200000000001</v>
      </c>
      <c r="J2056">
        <v>1624.2139999999999</v>
      </c>
      <c r="K2056">
        <v>4970.4380000000001</v>
      </c>
      <c r="L2056">
        <v>179.14279999999999</v>
      </c>
      <c r="M2056">
        <v>1012.2329999999999</v>
      </c>
      <c r="N2056">
        <v>1740.3</v>
      </c>
      <c r="O2056">
        <v>1268.7809999999999</v>
      </c>
      <c r="P2056">
        <v>1.1227</v>
      </c>
      <c r="R2056" s="2"/>
    </row>
    <row r="2057" spans="1:18" x14ac:dyDescent="0.2">
      <c r="A2057" s="2">
        <v>42250</v>
      </c>
      <c r="B2057">
        <v>202.988</v>
      </c>
      <c r="C2057">
        <v>324.72890000000001</v>
      </c>
      <c r="D2057">
        <v>343.85120000000001</v>
      </c>
      <c r="E2057">
        <v>137.05410000000001</v>
      </c>
      <c r="F2057">
        <v>219.22569999999999</v>
      </c>
      <c r="G2057">
        <v>333.22820000000002</v>
      </c>
      <c r="H2057">
        <v>342.709</v>
      </c>
      <c r="I2057">
        <v>189.48699999999999</v>
      </c>
      <c r="J2057">
        <v>1634.788</v>
      </c>
      <c r="K2057">
        <v>4977.5439999999999</v>
      </c>
      <c r="L2057">
        <v>180.13329999999999</v>
      </c>
      <c r="M2057">
        <v>1013.705</v>
      </c>
      <c r="N2057">
        <v>1785.9</v>
      </c>
      <c r="O2057">
        <v>1271.568</v>
      </c>
      <c r="P2057">
        <v>1.1123000000000001</v>
      </c>
      <c r="R2057" s="2"/>
    </row>
    <row r="2058" spans="1:18" x14ac:dyDescent="0.2">
      <c r="A2058" s="2">
        <v>42251</v>
      </c>
      <c r="B2058">
        <v>203.29050000000001</v>
      </c>
      <c r="C2058">
        <v>324.91480000000001</v>
      </c>
      <c r="D2058">
        <v>343.88990000000001</v>
      </c>
      <c r="E2058">
        <v>137.19399999999999</v>
      </c>
      <c r="F2058">
        <v>219.81100000000001</v>
      </c>
      <c r="G2058">
        <v>329.82589999999999</v>
      </c>
      <c r="H2058">
        <v>337.21</v>
      </c>
      <c r="I2058">
        <v>184.625</v>
      </c>
      <c r="J2058">
        <v>1601.261</v>
      </c>
      <c r="K2058">
        <v>4902.5950000000003</v>
      </c>
      <c r="L2058">
        <v>178.25989999999999</v>
      </c>
      <c r="M2058">
        <v>1005.937</v>
      </c>
      <c r="N2058">
        <v>1762.5</v>
      </c>
      <c r="O2058">
        <v>1247.106</v>
      </c>
      <c r="P2058">
        <v>1.1149</v>
      </c>
      <c r="R2058" s="2"/>
    </row>
    <row r="2059" spans="1:18" x14ac:dyDescent="0.2">
      <c r="A2059" s="2">
        <v>42254</v>
      </c>
      <c r="B2059">
        <v>203.18119999999999</v>
      </c>
      <c r="C2059">
        <v>324.9015</v>
      </c>
      <c r="D2059">
        <v>343.90780000000001</v>
      </c>
      <c r="E2059">
        <v>137.11150000000001</v>
      </c>
      <c r="F2059">
        <v>219.83279999999999</v>
      </c>
      <c r="G2059">
        <v>326.68920000000003</v>
      </c>
      <c r="H2059">
        <v>332.94200000000001</v>
      </c>
      <c r="I2059">
        <v>185.51</v>
      </c>
      <c r="J2059">
        <v>1604.046</v>
      </c>
      <c r="K2059">
        <v>4902.5950000000003</v>
      </c>
      <c r="L2059">
        <v>178.25989999999999</v>
      </c>
      <c r="M2059">
        <v>1003.451</v>
      </c>
      <c r="N2059">
        <v>1758.4</v>
      </c>
      <c r="O2059">
        <v>1248.201</v>
      </c>
      <c r="P2059">
        <v>1.117</v>
      </c>
      <c r="R2059" s="2"/>
    </row>
    <row r="2060" spans="1:18" x14ac:dyDescent="0.2">
      <c r="A2060" s="2">
        <v>42255</v>
      </c>
      <c r="B2060">
        <v>203.43379999999999</v>
      </c>
      <c r="C2060">
        <v>324.60079999999999</v>
      </c>
      <c r="D2060">
        <v>344.53120000000001</v>
      </c>
      <c r="E2060">
        <v>136.85300000000001</v>
      </c>
      <c r="F2060">
        <v>219.31319999999999</v>
      </c>
      <c r="G2060">
        <v>333.21370000000002</v>
      </c>
      <c r="H2060">
        <v>338.25599999999997</v>
      </c>
      <c r="I2060">
        <v>187.708</v>
      </c>
      <c r="J2060">
        <v>1571.9069999999999</v>
      </c>
      <c r="K2060">
        <v>5025.5609999999997</v>
      </c>
      <c r="L2060">
        <v>179.99619999999999</v>
      </c>
      <c r="M2060">
        <v>1003.176</v>
      </c>
      <c r="N2060">
        <v>1795.5</v>
      </c>
      <c r="O2060">
        <v>1268.1679999999999</v>
      </c>
      <c r="P2060">
        <v>1.1203000000000001</v>
      </c>
      <c r="R2060" s="2"/>
    </row>
    <row r="2061" spans="1:18" x14ac:dyDescent="0.2">
      <c r="A2061" s="2">
        <v>42256</v>
      </c>
      <c r="B2061">
        <v>203.41900000000001</v>
      </c>
      <c r="C2061">
        <v>325.25060000000002</v>
      </c>
      <c r="D2061">
        <v>345.38229999999999</v>
      </c>
      <c r="E2061">
        <v>136.94589999999999</v>
      </c>
      <c r="F2061">
        <v>219.65539999999999</v>
      </c>
      <c r="G2061">
        <v>344.25799999999998</v>
      </c>
      <c r="H2061">
        <v>346.39400000000001</v>
      </c>
      <c r="I2061">
        <v>190.239</v>
      </c>
      <c r="J2061">
        <v>1675.626</v>
      </c>
      <c r="K2061">
        <v>4956.3760000000002</v>
      </c>
      <c r="L2061">
        <v>177.71969999999999</v>
      </c>
      <c r="M2061">
        <v>996.00599999999997</v>
      </c>
      <c r="N2061">
        <v>1794.2</v>
      </c>
      <c r="O2061">
        <v>1258.914</v>
      </c>
      <c r="P2061">
        <v>1.1207</v>
      </c>
      <c r="R2061" s="2"/>
    </row>
    <row r="2062" spans="1:18" x14ac:dyDescent="0.2">
      <c r="A2062" s="2">
        <v>42257</v>
      </c>
      <c r="B2062">
        <v>203.32060000000001</v>
      </c>
      <c r="C2062">
        <v>324.67160000000001</v>
      </c>
      <c r="D2062">
        <v>345.15109999999999</v>
      </c>
      <c r="E2062">
        <v>136.9847</v>
      </c>
      <c r="F2062">
        <v>219.26920000000001</v>
      </c>
      <c r="G2062">
        <v>340.02249999999998</v>
      </c>
      <c r="H2062">
        <v>344.20499999999998</v>
      </c>
      <c r="I2062">
        <v>187.89699999999999</v>
      </c>
      <c r="J2062">
        <v>1641.508</v>
      </c>
      <c r="K2062">
        <v>4982.1760000000004</v>
      </c>
      <c r="L2062">
        <v>179.58580000000001</v>
      </c>
      <c r="M2062">
        <v>989.12400000000002</v>
      </c>
      <c r="N2062">
        <v>1778.7</v>
      </c>
      <c r="O2062">
        <v>1257.0920000000001</v>
      </c>
      <c r="P2062">
        <v>1.1279999999999999</v>
      </c>
      <c r="R2062" s="2"/>
    </row>
    <row r="2063" spans="1:18" x14ac:dyDescent="0.2">
      <c r="A2063" s="2">
        <v>42258</v>
      </c>
      <c r="B2063">
        <v>203.4623</v>
      </c>
      <c r="C2063">
        <v>324.74900000000002</v>
      </c>
      <c r="D2063">
        <v>345.15820000000002</v>
      </c>
      <c r="E2063">
        <v>137.17599999999999</v>
      </c>
      <c r="F2063">
        <v>219.6309</v>
      </c>
      <c r="G2063">
        <v>339.27229999999997</v>
      </c>
      <c r="H2063">
        <v>343.50200000000001</v>
      </c>
      <c r="I2063">
        <v>185.99199999999999</v>
      </c>
      <c r="J2063">
        <v>1639.6310000000001</v>
      </c>
      <c r="K2063">
        <v>5005.5690000000004</v>
      </c>
      <c r="L2063">
        <v>179.14420000000001</v>
      </c>
      <c r="M2063">
        <v>974.14700000000005</v>
      </c>
      <c r="N2063">
        <v>1758.5</v>
      </c>
      <c r="O2063">
        <v>1269.396</v>
      </c>
      <c r="P2063">
        <v>1.1337999999999999</v>
      </c>
      <c r="R2063" s="2"/>
    </row>
    <row r="2064" spans="1:18" x14ac:dyDescent="0.2">
      <c r="A2064" s="2">
        <v>42261</v>
      </c>
      <c r="B2064">
        <v>203.44929999999999</v>
      </c>
      <c r="C2064">
        <v>324.67910000000001</v>
      </c>
      <c r="D2064">
        <v>345.10980000000001</v>
      </c>
      <c r="E2064">
        <v>137.01349999999999</v>
      </c>
      <c r="F2064">
        <v>219.56209999999999</v>
      </c>
      <c r="G2064">
        <v>341.61079999999998</v>
      </c>
      <c r="H2064">
        <v>345.79599999999999</v>
      </c>
      <c r="I2064">
        <v>184.87799999999999</v>
      </c>
      <c r="J2064">
        <v>1619.3620000000001</v>
      </c>
      <c r="K2064">
        <v>4985.2920000000004</v>
      </c>
      <c r="L2064">
        <v>178.4306</v>
      </c>
      <c r="M2064">
        <v>976.44600000000003</v>
      </c>
      <c r="N2064">
        <v>1746.8</v>
      </c>
      <c r="O2064">
        <v>1270.1510000000001</v>
      </c>
      <c r="P2064">
        <v>1.1316999999999999</v>
      </c>
      <c r="R2064" s="2"/>
    </row>
    <row r="2065" spans="1:18" x14ac:dyDescent="0.2">
      <c r="A2065" s="2">
        <v>42262</v>
      </c>
      <c r="B2065">
        <v>203.10570000000001</v>
      </c>
      <c r="C2065">
        <v>324.39440000000002</v>
      </c>
      <c r="D2065">
        <v>344.95940000000002</v>
      </c>
      <c r="E2065">
        <v>136.56800000000001</v>
      </c>
      <c r="F2065">
        <v>218.38579999999999</v>
      </c>
      <c r="G2065">
        <v>338.40309999999999</v>
      </c>
      <c r="H2065">
        <v>345.43200000000002</v>
      </c>
      <c r="I2065">
        <v>186.40700000000001</v>
      </c>
      <c r="J2065">
        <v>1620.105</v>
      </c>
      <c r="K2065">
        <v>5048.5829999999996</v>
      </c>
      <c r="L2065">
        <v>178.4288</v>
      </c>
      <c r="M2065">
        <v>978.06799999999998</v>
      </c>
      <c r="N2065">
        <v>1758.6</v>
      </c>
      <c r="O2065">
        <v>1276.2349999999999</v>
      </c>
      <c r="P2065">
        <v>1.1269</v>
      </c>
      <c r="R2065" s="2"/>
    </row>
    <row r="2066" spans="1:18" x14ac:dyDescent="0.2">
      <c r="A2066" s="2">
        <v>42263</v>
      </c>
      <c r="B2066">
        <v>202.9479</v>
      </c>
      <c r="C2066">
        <v>324.7679</v>
      </c>
      <c r="D2066">
        <v>344.60129999999998</v>
      </c>
      <c r="E2066">
        <v>136.56200000000001</v>
      </c>
      <c r="F2066">
        <v>218.2543</v>
      </c>
      <c r="G2066">
        <v>345.51799999999997</v>
      </c>
      <c r="H2066">
        <v>352.26</v>
      </c>
      <c r="I2066">
        <v>189.33600000000001</v>
      </c>
      <c r="J2066">
        <v>1633.3130000000001</v>
      </c>
      <c r="K2066">
        <v>5092.7560000000003</v>
      </c>
      <c r="L2066">
        <v>180.21770000000001</v>
      </c>
      <c r="M2066">
        <v>990.73599999999999</v>
      </c>
      <c r="N2066">
        <v>1769.9</v>
      </c>
      <c r="O2066">
        <v>1291.4059999999999</v>
      </c>
      <c r="P2066">
        <v>1.129</v>
      </c>
      <c r="R2066" s="2"/>
    </row>
    <row r="2067" spans="1:18" x14ac:dyDescent="0.2">
      <c r="A2067" s="2">
        <v>42264</v>
      </c>
      <c r="B2067">
        <v>202.88399999999999</v>
      </c>
      <c r="C2067">
        <v>325.61219999999997</v>
      </c>
      <c r="D2067">
        <v>344.67070000000001</v>
      </c>
      <c r="E2067">
        <v>137.10470000000001</v>
      </c>
      <c r="F2067">
        <v>219.09360000000001</v>
      </c>
      <c r="G2067">
        <v>347.6327</v>
      </c>
      <c r="H2067">
        <v>354.31299999999999</v>
      </c>
      <c r="I2067">
        <v>188.94900000000001</v>
      </c>
      <c r="J2067">
        <v>1654.066</v>
      </c>
      <c r="K2067">
        <v>5081.1109999999999</v>
      </c>
      <c r="L2067">
        <v>179.3569</v>
      </c>
      <c r="M2067">
        <v>987.14700000000005</v>
      </c>
      <c r="N2067">
        <v>1778.9</v>
      </c>
      <c r="O2067">
        <v>1302.98</v>
      </c>
      <c r="P2067">
        <v>1.1435</v>
      </c>
      <c r="R2067" s="2"/>
    </row>
    <row r="2068" spans="1:18" x14ac:dyDescent="0.2">
      <c r="A2068" s="2">
        <v>42265</v>
      </c>
      <c r="B2068">
        <v>203.74639999999999</v>
      </c>
      <c r="C2068">
        <v>326.65969999999999</v>
      </c>
      <c r="D2068">
        <v>344.5711</v>
      </c>
      <c r="E2068">
        <v>137.44929999999999</v>
      </c>
      <c r="F2068">
        <v>220.12819999999999</v>
      </c>
      <c r="G2068">
        <v>350.86880000000002</v>
      </c>
      <c r="H2068">
        <v>355.36900000000003</v>
      </c>
      <c r="I2068">
        <v>185.44</v>
      </c>
      <c r="J2068">
        <v>1620.1849999999999</v>
      </c>
      <c r="K2068">
        <v>5000.2929999999997</v>
      </c>
      <c r="L2068">
        <v>176.72970000000001</v>
      </c>
      <c r="M2068">
        <v>1000.57</v>
      </c>
      <c r="N2068">
        <v>1746.9</v>
      </c>
      <c r="O2068">
        <v>1303.922</v>
      </c>
      <c r="P2068">
        <v>1.1297999999999999</v>
      </c>
      <c r="R2068" s="2"/>
    </row>
    <row r="2069" spans="1:18" x14ac:dyDescent="0.2">
      <c r="A2069" s="2">
        <v>42268</v>
      </c>
      <c r="B2069">
        <v>203.5762</v>
      </c>
      <c r="C2069">
        <v>325.63069999999999</v>
      </c>
      <c r="D2069">
        <v>344.05599999999998</v>
      </c>
      <c r="E2069">
        <v>137.05449999999999</v>
      </c>
      <c r="F2069">
        <v>219.26499999999999</v>
      </c>
      <c r="G2069">
        <v>344.3288</v>
      </c>
      <c r="H2069">
        <v>349.28500000000003</v>
      </c>
      <c r="I2069">
        <v>187.023</v>
      </c>
      <c r="J2069">
        <v>1620.1849999999999</v>
      </c>
      <c r="K2069">
        <v>5020.7479999999996</v>
      </c>
      <c r="L2069">
        <v>178.41130000000001</v>
      </c>
      <c r="M2069">
        <v>1007.602</v>
      </c>
      <c r="N2069">
        <v>1777.9</v>
      </c>
      <c r="O2069">
        <v>1308.644</v>
      </c>
      <c r="P2069">
        <v>1.119</v>
      </c>
      <c r="R2069" s="2"/>
    </row>
    <row r="2070" spans="1:18" x14ac:dyDescent="0.2">
      <c r="A2070" s="2">
        <v>42269</v>
      </c>
      <c r="B2070">
        <v>204.04239999999999</v>
      </c>
      <c r="C2070">
        <v>324.70479999999998</v>
      </c>
      <c r="D2070">
        <v>342.24149999999997</v>
      </c>
      <c r="E2070">
        <v>137.37200000000001</v>
      </c>
      <c r="F2070">
        <v>220.12450000000001</v>
      </c>
      <c r="G2070">
        <v>343.40410000000003</v>
      </c>
      <c r="H2070">
        <v>346.17700000000002</v>
      </c>
      <c r="I2070">
        <v>181.10400000000001</v>
      </c>
      <c r="J2070">
        <v>1620.1849999999999</v>
      </c>
      <c r="K2070">
        <v>4958.32</v>
      </c>
      <c r="L2070">
        <v>176.6138</v>
      </c>
      <c r="M2070">
        <v>1007.627</v>
      </c>
      <c r="N2070">
        <v>1754.8</v>
      </c>
      <c r="O2070">
        <v>1292.482</v>
      </c>
      <c r="P2070">
        <v>1.1120000000000001</v>
      </c>
      <c r="R2070" s="2"/>
    </row>
    <row r="2071" spans="1:18" x14ac:dyDescent="0.2">
      <c r="A2071" s="2">
        <v>42270</v>
      </c>
      <c r="B2071">
        <v>203.9939</v>
      </c>
      <c r="C2071">
        <v>323.82279999999997</v>
      </c>
      <c r="D2071">
        <v>341.82940000000002</v>
      </c>
      <c r="E2071">
        <v>137.3717</v>
      </c>
      <c r="F2071">
        <v>219.88560000000001</v>
      </c>
      <c r="G2071">
        <v>335.0926</v>
      </c>
      <c r="H2071">
        <v>339.16199999999998</v>
      </c>
      <c r="I2071">
        <v>181.256</v>
      </c>
      <c r="J2071">
        <v>1620.1849999999999</v>
      </c>
      <c r="K2071">
        <v>4947.0680000000002</v>
      </c>
      <c r="L2071">
        <v>175.6403</v>
      </c>
      <c r="M2071">
        <v>1011.579</v>
      </c>
      <c r="N2071">
        <v>1744.8</v>
      </c>
      <c r="O2071">
        <v>1295.42</v>
      </c>
      <c r="P2071">
        <v>1.1186</v>
      </c>
      <c r="R2071" s="2"/>
    </row>
    <row r="2072" spans="1:18" x14ac:dyDescent="0.2">
      <c r="A2072" s="2">
        <v>42271</v>
      </c>
      <c r="B2072">
        <v>203.88919999999999</v>
      </c>
      <c r="C2072">
        <v>322.53570000000002</v>
      </c>
      <c r="D2072">
        <v>340.1986</v>
      </c>
      <c r="E2072">
        <v>137.36779999999999</v>
      </c>
      <c r="F2072">
        <v>219.90880000000001</v>
      </c>
      <c r="G2072">
        <v>334.66</v>
      </c>
      <c r="H2072">
        <v>336.57299999999998</v>
      </c>
      <c r="I2072">
        <v>177.363</v>
      </c>
      <c r="J2072">
        <v>1580.3579999999999</v>
      </c>
      <c r="K2072">
        <v>4929.5029999999997</v>
      </c>
      <c r="L2072">
        <v>177.01900000000001</v>
      </c>
      <c r="M2072">
        <v>1025.6300000000001</v>
      </c>
      <c r="N2072">
        <v>1708.3</v>
      </c>
      <c r="O2072">
        <v>1291.5719999999999</v>
      </c>
      <c r="P2072">
        <v>1.123</v>
      </c>
      <c r="R2072" s="2"/>
    </row>
    <row r="2073" spans="1:18" x14ac:dyDescent="0.2">
      <c r="A2073" s="2">
        <v>42272</v>
      </c>
      <c r="B2073">
        <v>203.66319999999999</v>
      </c>
      <c r="C2073">
        <v>322.173</v>
      </c>
      <c r="D2073">
        <v>339.64729999999997</v>
      </c>
      <c r="E2073">
        <v>136.99260000000001</v>
      </c>
      <c r="F2073">
        <v>219.2133</v>
      </c>
      <c r="G2073">
        <v>334.18060000000003</v>
      </c>
      <c r="H2073">
        <v>338.06700000000001</v>
      </c>
      <c r="I2073">
        <v>182.44200000000001</v>
      </c>
      <c r="J2073">
        <v>1609.806</v>
      </c>
      <c r="K2073">
        <v>4925.3450000000003</v>
      </c>
      <c r="L2073">
        <v>178.27590000000001</v>
      </c>
      <c r="M2073">
        <v>1025.7639999999999</v>
      </c>
      <c r="N2073">
        <v>1734.2</v>
      </c>
      <c r="O2073">
        <v>1302.7170000000001</v>
      </c>
      <c r="P2073">
        <v>1.1194999999999999</v>
      </c>
      <c r="R2073" s="2"/>
    </row>
    <row r="2074" spans="1:18" x14ac:dyDescent="0.2">
      <c r="A2074" s="2">
        <v>42275</v>
      </c>
      <c r="B2074">
        <v>204.05690000000001</v>
      </c>
      <c r="C2074">
        <v>320.77539999999999</v>
      </c>
      <c r="D2074">
        <v>336.97</v>
      </c>
      <c r="E2074">
        <v>136.9693</v>
      </c>
      <c r="F2074">
        <v>219.55070000000001</v>
      </c>
      <c r="G2074">
        <v>334.05520000000001</v>
      </c>
      <c r="H2074">
        <v>334.84800000000001</v>
      </c>
      <c r="I2074">
        <v>178.32300000000001</v>
      </c>
      <c r="J2074">
        <v>1599.3340000000001</v>
      </c>
      <c r="K2074">
        <v>4795.9279999999999</v>
      </c>
      <c r="L2074">
        <v>175.9393</v>
      </c>
      <c r="M2074">
        <v>1012.442</v>
      </c>
      <c r="N2074">
        <v>1678.8</v>
      </c>
      <c r="O2074">
        <v>1284.6420000000001</v>
      </c>
      <c r="P2074">
        <v>1.1244000000000001</v>
      </c>
      <c r="R2074" s="2"/>
    </row>
    <row r="2075" spans="1:18" x14ac:dyDescent="0.2">
      <c r="A2075" s="2">
        <v>42276</v>
      </c>
      <c r="B2075">
        <v>204.11269999999999</v>
      </c>
      <c r="C2075">
        <v>319.72579999999999</v>
      </c>
      <c r="D2075">
        <v>335.6456</v>
      </c>
      <c r="E2075">
        <v>137.08879999999999</v>
      </c>
      <c r="F2075">
        <v>219.26740000000001</v>
      </c>
      <c r="G2075">
        <v>328.37310000000002</v>
      </c>
      <c r="H2075">
        <v>332.65300000000002</v>
      </c>
      <c r="I2075">
        <v>177.20699999999999</v>
      </c>
      <c r="J2075">
        <v>1526.9829999999999</v>
      </c>
      <c r="K2075">
        <v>4800.8999999999996</v>
      </c>
      <c r="L2075">
        <v>176.39760000000001</v>
      </c>
      <c r="M2075">
        <v>1007.924</v>
      </c>
      <c r="N2075">
        <v>1642.2</v>
      </c>
      <c r="O2075">
        <v>1289.4780000000001</v>
      </c>
      <c r="P2075">
        <v>1.1249</v>
      </c>
      <c r="R2075" s="2"/>
    </row>
    <row r="2076" spans="1:18" x14ac:dyDescent="0.2">
      <c r="A2076" s="2">
        <v>42277</v>
      </c>
      <c r="B2076">
        <v>204.1379</v>
      </c>
      <c r="C2076">
        <v>320.87900000000002</v>
      </c>
      <c r="D2076">
        <v>336.28399999999999</v>
      </c>
      <c r="E2076">
        <v>137.18389999999999</v>
      </c>
      <c r="F2076">
        <v>219.26509999999999</v>
      </c>
      <c r="G2076">
        <v>334.52609999999999</v>
      </c>
      <c r="H2076">
        <v>339.38600000000002</v>
      </c>
      <c r="I2076">
        <v>181.75</v>
      </c>
      <c r="J2076">
        <v>1567.3389999999999</v>
      </c>
      <c r="K2076">
        <v>4893.4210000000003</v>
      </c>
      <c r="L2076">
        <v>176.92060000000001</v>
      </c>
      <c r="M2076">
        <v>996.02099999999996</v>
      </c>
      <c r="N2076">
        <v>1687.7</v>
      </c>
      <c r="O2076">
        <v>1306.117</v>
      </c>
      <c r="P2076">
        <v>1.1176999999999999</v>
      </c>
      <c r="R2076" s="2"/>
    </row>
    <row r="2077" spans="1:18" x14ac:dyDescent="0.2">
      <c r="A2077" s="2">
        <v>42278</v>
      </c>
      <c r="B2077">
        <v>204.5172</v>
      </c>
      <c r="C2077">
        <v>321.88990000000001</v>
      </c>
      <c r="D2077">
        <v>336.41309999999999</v>
      </c>
      <c r="E2077">
        <v>137.5711</v>
      </c>
      <c r="F2077">
        <v>219.43180000000001</v>
      </c>
      <c r="G2077">
        <v>337.68430000000001</v>
      </c>
      <c r="H2077">
        <v>341.77199999999999</v>
      </c>
      <c r="I2077">
        <v>180.94900000000001</v>
      </c>
      <c r="J2077">
        <v>1604.3219999999999</v>
      </c>
      <c r="K2077">
        <v>4903.0330000000004</v>
      </c>
      <c r="L2077">
        <v>175.52869999999999</v>
      </c>
      <c r="M2077">
        <v>999.19600000000003</v>
      </c>
      <c r="N2077">
        <v>1707.5</v>
      </c>
      <c r="O2077">
        <v>1312.162</v>
      </c>
      <c r="P2077">
        <v>1.1194999999999999</v>
      </c>
      <c r="R2077" s="2"/>
    </row>
    <row r="2078" spans="1:18" x14ac:dyDescent="0.2">
      <c r="A2078" s="2">
        <v>42279</v>
      </c>
      <c r="B2078">
        <v>204.7792</v>
      </c>
      <c r="C2078">
        <v>322.65629999999999</v>
      </c>
      <c r="D2078">
        <v>335.86250000000001</v>
      </c>
      <c r="E2078">
        <v>138.0547</v>
      </c>
      <c r="F2078">
        <v>219.9135</v>
      </c>
      <c r="G2078">
        <v>339.0754</v>
      </c>
      <c r="H2078">
        <v>344.56</v>
      </c>
      <c r="I2078">
        <v>181.84200000000001</v>
      </c>
      <c r="J2078">
        <v>1607.1489999999999</v>
      </c>
      <c r="K2078">
        <v>4975.8059999999996</v>
      </c>
      <c r="L2078">
        <v>177.06180000000001</v>
      </c>
      <c r="M2078">
        <v>1009.4690000000001</v>
      </c>
      <c r="N2078">
        <v>1700.7</v>
      </c>
      <c r="O2078">
        <v>1321.1690000000001</v>
      </c>
      <c r="P2078">
        <v>1.1215999999999999</v>
      </c>
      <c r="R2078" s="2"/>
    </row>
    <row r="2079" spans="1:18" x14ac:dyDescent="0.2">
      <c r="A2079" s="2">
        <v>42282</v>
      </c>
      <c r="B2079">
        <v>204.5926</v>
      </c>
      <c r="C2079">
        <v>324.13209999999998</v>
      </c>
      <c r="D2079">
        <v>337.93169999999998</v>
      </c>
      <c r="E2079">
        <v>137.86750000000001</v>
      </c>
      <c r="F2079">
        <v>219.42410000000001</v>
      </c>
      <c r="G2079">
        <v>345.21600000000001</v>
      </c>
      <c r="H2079">
        <v>352.03</v>
      </c>
      <c r="I2079">
        <v>187.46100000000001</v>
      </c>
      <c r="J2079">
        <v>1628.1790000000001</v>
      </c>
      <c r="K2079">
        <v>5065.5119999999997</v>
      </c>
      <c r="L2079">
        <v>178.8938</v>
      </c>
      <c r="M2079">
        <v>1016.273</v>
      </c>
      <c r="N2079">
        <v>1749.1</v>
      </c>
      <c r="O2079">
        <v>1345.625</v>
      </c>
      <c r="P2079">
        <v>1.1188</v>
      </c>
      <c r="R2079" s="2"/>
    </row>
    <row r="2080" spans="1:18" x14ac:dyDescent="0.2">
      <c r="A2080" s="2">
        <v>42283</v>
      </c>
      <c r="B2080">
        <v>204.3844</v>
      </c>
      <c r="C2080">
        <v>325.48450000000003</v>
      </c>
      <c r="D2080">
        <v>339.42059999999998</v>
      </c>
      <c r="E2080">
        <v>138.02699999999999</v>
      </c>
      <c r="F2080">
        <v>219.8605</v>
      </c>
      <c r="G2080">
        <v>348.15769999999998</v>
      </c>
      <c r="H2080">
        <v>355.21</v>
      </c>
      <c r="I2080">
        <v>188.65600000000001</v>
      </c>
      <c r="J2080">
        <v>1641.3989999999999</v>
      </c>
      <c r="K2080">
        <v>5046.5510000000004</v>
      </c>
      <c r="L2080">
        <v>181.84880000000001</v>
      </c>
      <c r="M2080">
        <v>1022.955</v>
      </c>
      <c r="N2080">
        <v>1755.5</v>
      </c>
      <c r="O2080">
        <v>1343.0219999999999</v>
      </c>
      <c r="P2080">
        <v>1.1272</v>
      </c>
      <c r="R2080" s="2"/>
    </row>
    <row r="2081" spans="1:18" x14ac:dyDescent="0.2">
      <c r="A2081" s="2">
        <v>42284</v>
      </c>
      <c r="B2081">
        <v>204.4007</v>
      </c>
      <c r="C2081">
        <v>326.08159999999998</v>
      </c>
      <c r="D2081">
        <v>341.4126</v>
      </c>
      <c r="E2081">
        <v>138.06</v>
      </c>
      <c r="F2081">
        <v>220.0087</v>
      </c>
      <c r="G2081">
        <v>356.92579999999998</v>
      </c>
      <c r="H2081">
        <v>364.68400000000003</v>
      </c>
      <c r="I2081">
        <v>189.14099999999999</v>
      </c>
      <c r="J2081">
        <v>1662.604</v>
      </c>
      <c r="K2081">
        <v>5088.4989999999998</v>
      </c>
      <c r="L2081">
        <v>181.5292</v>
      </c>
      <c r="M2081">
        <v>1018.418</v>
      </c>
      <c r="N2081">
        <v>1771.4</v>
      </c>
      <c r="O2081">
        <v>1350.655</v>
      </c>
      <c r="P2081">
        <v>1.1236999999999999</v>
      </c>
      <c r="R2081" s="2"/>
    </row>
    <row r="2082" spans="1:18" x14ac:dyDescent="0.2">
      <c r="A2082" s="2">
        <v>42285</v>
      </c>
      <c r="B2082">
        <v>204.41730000000001</v>
      </c>
      <c r="C2082">
        <v>325.85930000000002</v>
      </c>
      <c r="D2082">
        <v>341.70100000000002</v>
      </c>
      <c r="E2082">
        <v>138.0438</v>
      </c>
      <c r="F2082">
        <v>219.67840000000001</v>
      </c>
      <c r="G2082">
        <v>356.05619999999999</v>
      </c>
      <c r="H2082">
        <v>363.68299999999999</v>
      </c>
      <c r="I2082">
        <v>189.54</v>
      </c>
      <c r="J2082">
        <v>1651.1759999999999</v>
      </c>
      <c r="K2082">
        <v>5132.3879999999999</v>
      </c>
      <c r="L2082">
        <v>182.00530000000001</v>
      </c>
      <c r="M2082">
        <v>1013.829</v>
      </c>
      <c r="N2082">
        <v>1761.6</v>
      </c>
      <c r="O2082">
        <v>1358.2550000000001</v>
      </c>
      <c r="P2082">
        <v>1.1275999999999999</v>
      </c>
      <c r="R2082" s="2"/>
    </row>
    <row r="2083" spans="1:18" x14ac:dyDescent="0.2">
      <c r="A2083" s="2">
        <v>42286</v>
      </c>
      <c r="B2083">
        <v>204.32830000000001</v>
      </c>
      <c r="C2083">
        <v>326.89499999999998</v>
      </c>
      <c r="D2083">
        <v>343.23840000000001</v>
      </c>
      <c r="E2083">
        <v>137.8766</v>
      </c>
      <c r="F2083">
        <v>219.93199999999999</v>
      </c>
      <c r="G2083">
        <v>361.15120000000002</v>
      </c>
      <c r="H2083">
        <v>368.38799999999998</v>
      </c>
      <c r="I2083">
        <v>190.30099999999999</v>
      </c>
      <c r="J2083">
        <v>1689.6310000000001</v>
      </c>
      <c r="K2083">
        <v>5136.192</v>
      </c>
      <c r="L2083">
        <v>183.34129999999999</v>
      </c>
      <c r="M2083">
        <v>1014.269</v>
      </c>
      <c r="N2083">
        <v>1750.9</v>
      </c>
      <c r="O2083">
        <v>1359.921</v>
      </c>
      <c r="P2083">
        <v>1.1357999999999999</v>
      </c>
      <c r="R2083" s="2"/>
    </row>
    <row r="2084" spans="1:18" x14ac:dyDescent="0.2">
      <c r="A2084" s="2">
        <v>42289</v>
      </c>
      <c r="B2084">
        <v>204.5093</v>
      </c>
      <c r="C2084">
        <v>326.9588</v>
      </c>
      <c r="D2084">
        <v>343.35930000000002</v>
      </c>
      <c r="E2084">
        <v>137.91</v>
      </c>
      <c r="F2084">
        <v>220.08199999999999</v>
      </c>
      <c r="G2084">
        <v>364.04719999999998</v>
      </c>
      <c r="H2084">
        <v>370.92599999999999</v>
      </c>
      <c r="I2084">
        <v>189.773</v>
      </c>
      <c r="J2084">
        <v>1689.6310000000001</v>
      </c>
      <c r="K2084">
        <v>5140.3540000000003</v>
      </c>
      <c r="L2084">
        <v>181.41540000000001</v>
      </c>
      <c r="M2084">
        <v>1024.4929999999999</v>
      </c>
      <c r="N2084">
        <v>1743.8</v>
      </c>
      <c r="O2084">
        <v>1365.5740000000001</v>
      </c>
      <c r="P2084">
        <v>1.1357999999999999</v>
      </c>
      <c r="R2084" s="2"/>
    </row>
    <row r="2085" spans="1:18" x14ac:dyDescent="0.2">
      <c r="A2085" s="2">
        <v>42290</v>
      </c>
      <c r="B2085">
        <v>204.5197</v>
      </c>
      <c r="C2085">
        <v>327.00639999999999</v>
      </c>
      <c r="D2085">
        <v>343.11219999999997</v>
      </c>
      <c r="E2085">
        <v>137.88210000000001</v>
      </c>
      <c r="F2085">
        <v>220.34530000000001</v>
      </c>
      <c r="G2085">
        <v>360.40679999999998</v>
      </c>
      <c r="H2085">
        <v>366.23700000000002</v>
      </c>
      <c r="I2085">
        <v>188.01599999999999</v>
      </c>
      <c r="J2085">
        <v>1673.3150000000001</v>
      </c>
      <c r="K2085">
        <v>5105.6779999999999</v>
      </c>
      <c r="L2085">
        <v>181.27340000000001</v>
      </c>
      <c r="M2085">
        <v>1024.3520000000001</v>
      </c>
      <c r="N2085">
        <v>1725.4</v>
      </c>
      <c r="O2085">
        <v>1356.201</v>
      </c>
      <c r="P2085">
        <v>1.1378999999999999</v>
      </c>
      <c r="R2085" s="2"/>
    </row>
    <row r="2086" spans="1:18" x14ac:dyDescent="0.2">
      <c r="A2086" s="2">
        <v>42291</v>
      </c>
      <c r="B2086">
        <v>204.732</v>
      </c>
      <c r="C2086">
        <v>327.3759</v>
      </c>
      <c r="D2086">
        <v>342.88900000000001</v>
      </c>
      <c r="E2086">
        <v>138.1232</v>
      </c>
      <c r="F2086">
        <v>221.07310000000001</v>
      </c>
      <c r="G2086">
        <v>358.67750000000001</v>
      </c>
      <c r="H2086">
        <v>364.14100000000002</v>
      </c>
      <c r="I2086">
        <v>186.59700000000001</v>
      </c>
      <c r="J2086">
        <v>1636.6610000000001</v>
      </c>
      <c r="K2086">
        <v>5081.8010000000004</v>
      </c>
      <c r="L2086">
        <v>181.58709999999999</v>
      </c>
      <c r="M2086">
        <v>1027.9780000000001</v>
      </c>
      <c r="N2086">
        <v>1716</v>
      </c>
      <c r="O2086">
        <v>1349.9359999999999</v>
      </c>
      <c r="P2086">
        <v>1.1474</v>
      </c>
      <c r="R2086" s="2"/>
    </row>
    <row r="2087" spans="1:18" x14ac:dyDescent="0.2">
      <c r="A2087" s="2">
        <v>42292</v>
      </c>
      <c r="B2087">
        <v>204.63290000000001</v>
      </c>
      <c r="C2087">
        <v>328.01060000000001</v>
      </c>
      <c r="D2087">
        <v>343.13720000000001</v>
      </c>
      <c r="E2087">
        <v>137.983</v>
      </c>
      <c r="F2087">
        <v>220.60310000000001</v>
      </c>
      <c r="G2087">
        <v>365.4248</v>
      </c>
      <c r="H2087">
        <v>370.71699999999998</v>
      </c>
      <c r="I2087">
        <v>189.286</v>
      </c>
      <c r="J2087">
        <v>1657.556</v>
      </c>
      <c r="K2087">
        <v>5158.1180000000004</v>
      </c>
      <c r="L2087">
        <v>180.98560000000001</v>
      </c>
      <c r="M2087">
        <v>1040.413</v>
      </c>
      <c r="N2087">
        <v>1735.7</v>
      </c>
      <c r="O2087">
        <v>1367.2049999999999</v>
      </c>
      <c r="P2087">
        <v>1.1386000000000001</v>
      </c>
      <c r="R2087" s="2"/>
    </row>
    <row r="2088" spans="1:18" x14ac:dyDescent="0.2">
      <c r="A2088" s="2">
        <v>42293</v>
      </c>
      <c r="B2088">
        <v>204.7602</v>
      </c>
      <c r="C2088">
        <v>328.75409999999999</v>
      </c>
      <c r="D2088">
        <v>344.16520000000003</v>
      </c>
      <c r="E2088">
        <v>137.93979999999999</v>
      </c>
      <c r="F2088">
        <v>220.71600000000001</v>
      </c>
      <c r="G2088">
        <v>366.03829999999999</v>
      </c>
      <c r="H2088">
        <v>371.01400000000001</v>
      </c>
      <c r="I2088">
        <v>190.43</v>
      </c>
      <c r="J2088">
        <v>1678.259</v>
      </c>
      <c r="K2088">
        <v>5181.2839999999997</v>
      </c>
      <c r="L2088">
        <v>180.87360000000001</v>
      </c>
      <c r="M2088">
        <v>1038.521</v>
      </c>
      <c r="N2088">
        <v>1745.8</v>
      </c>
      <c r="O2088">
        <v>1379.6020000000001</v>
      </c>
      <c r="P2088">
        <v>1.1348</v>
      </c>
      <c r="R2088" s="2"/>
    </row>
    <row r="2089" spans="1:18" x14ac:dyDescent="0.2">
      <c r="A2089" s="2">
        <v>42296</v>
      </c>
      <c r="B2089">
        <v>204.80279999999999</v>
      </c>
      <c r="C2089">
        <v>328.97199999999998</v>
      </c>
      <c r="D2089">
        <v>344.60509999999999</v>
      </c>
      <c r="E2089">
        <v>137.78729999999999</v>
      </c>
      <c r="F2089">
        <v>220.6883</v>
      </c>
      <c r="G2089">
        <v>366.94319999999999</v>
      </c>
      <c r="H2089">
        <v>371.86700000000002</v>
      </c>
      <c r="I2089">
        <v>190.92500000000001</v>
      </c>
      <c r="J2089">
        <v>1663.655</v>
      </c>
      <c r="K2089">
        <v>5182.0129999999999</v>
      </c>
      <c r="L2089">
        <v>178.32669999999999</v>
      </c>
      <c r="M2089">
        <v>1037.9269999999999</v>
      </c>
      <c r="N2089">
        <v>1750.4</v>
      </c>
      <c r="O2089">
        <v>1392.7739999999999</v>
      </c>
      <c r="P2089">
        <v>1.1327</v>
      </c>
      <c r="R2089" s="2"/>
    </row>
    <row r="2090" spans="1:18" x14ac:dyDescent="0.2">
      <c r="A2090" s="2">
        <v>42297</v>
      </c>
      <c r="B2090">
        <v>204.38640000000001</v>
      </c>
      <c r="C2090">
        <v>328.53960000000001</v>
      </c>
      <c r="D2090">
        <v>345.02330000000001</v>
      </c>
      <c r="E2090">
        <v>137.5866</v>
      </c>
      <c r="F2090">
        <v>220.25040000000001</v>
      </c>
      <c r="G2090">
        <v>365.26519999999999</v>
      </c>
      <c r="H2090">
        <v>370.68</v>
      </c>
      <c r="I2090">
        <v>190.03299999999999</v>
      </c>
      <c r="J2090">
        <v>1669.414</v>
      </c>
      <c r="K2090">
        <v>5173.66</v>
      </c>
      <c r="L2090">
        <v>178.95089999999999</v>
      </c>
      <c r="M2090">
        <v>1037.7570000000001</v>
      </c>
      <c r="N2090">
        <v>1742.4</v>
      </c>
      <c r="O2090">
        <v>1391.895</v>
      </c>
      <c r="P2090">
        <v>1.1346000000000001</v>
      </c>
      <c r="R2090" s="2"/>
    </row>
    <row r="2091" spans="1:18" x14ac:dyDescent="0.2">
      <c r="A2091" s="2">
        <v>42298</v>
      </c>
      <c r="B2091">
        <v>204.76400000000001</v>
      </c>
      <c r="C2091">
        <v>328.28969999999998</v>
      </c>
      <c r="D2091">
        <v>344.99419999999998</v>
      </c>
      <c r="E2091">
        <v>137.75319999999999</v>
      </c>
      <c r="F2091">
        <v>220.9436</v>
      </c>
      <c r="G2091">
        <v>364.50020000000001</v>
      </c>
      <c r="H2091">
        <v>368.38400000000001</v>
      </c>
      <c r="I2091">
        <v>190.001</v>
      </c>
      <c r="J2091">
        <v>1700.923</v>
      </c>
      <c r="K2091">
        <v>5141.5360000000001</v>
      </c>
      <c r="L2091">
        <v>177.6523</v>
      </c>
      <c r="M2091">
        <v>1028.2370000000001</v>
      </c>
      <c r="N2091">
        <v>1739.5</v>
      </c>
      <c r="O2091">
        <v>1389.414</v>
      </c>
      <c r="P2091">
        <v>1.1338999999999999</v>
      </c>
      <c r="R2091" s="2"/>
    </row>
    <row r="2092" spans="1:18" x14ac:dyDescent="0.2">
      <c r="A2092" s="2">
        <v>42299</v>
      </c>
      <c r="B2092">
        <v>205.68610000000001</v>
      </c>
      <c r="C2092">
        <v>328.79660000000001</v>
      </c>
      <c r="D2092">
        <v>345.10329999999999</v>
      </c>
      <c r="E2092">
        <v>138.06389999999999</v>
      </c>
      <c r="F2092">
        <v>221.36320000000001</v>
      </c>
      <c r="G2092">
        <v>363.74529999999999</v>
      </c>
      <c r="H2092">
        <v>367.98399999999998</v>
      </c>
      <c r="I2092">
        <v>194.035</v>
      </c>
      <c r="J2092">
        <v>1690.579</v>
      </c>
      <c r="K2092">
        <v>5223.6189999999997</v>
      </c>
      <c r="L2092">
        <v>177.63310000000001</v>
      </c>
      <c r="M2092">
        <v>1044.95</v>
      </c>
      <c r="N2092">
        <v>1778.5</v>
      </c>
      <c r="O2092">
        <v>1405.019</v>
      </c>
      <c r="P2092">
        <v>1.1109</v>
      </c>
      <c r="R2092" s="2"/>
    </row>
    <row r="2093" spans="1:18" x14ac:dyDescent="0.2">
      <c r="A2093" s="2">
        <v>42300</v>
      </c>
      <c r="B2093">
        <v>205.55119999999999</v>
      </c>
      <c r="C2093">
        <v>329.41340000000002</v>
      </c>
      <c r="D2093">
        <v>346.24209999999999</v>
      </c>
      <c r="E2093">
        <v>138.03659999999999</v>
      </c>
      <c r="F2093">
        <v>221.1405</v>
      </c>
      <c r="G2093">
        <v>369.04309999999998</v>
      </c>
      <c r="H2093">
        <v>372.447</v>
      </c>
      <c r="I2093">
        <v>197.84399999999999</v>
      </c>
      <c r="J2093">
        <v>1725.5820000000001</v>
      </c>
      <c r="K2093">
        <v>5279.933</v>
      </c>
      <c r="L2093">
        <v>176.16589999999999</v>
      </c>
      <c r="M2093">
        <v>1053.9570000000001</v>
      </c>
      <c r="N2093">
        <v>1826.6</v>
      </c>
      <c r="O2093">
        <v>1396.807</v>
      </c>
      <c r="P2093">
        <v>1.1017999999999999</v>
      </c>
      <c r="R2093" s="2"/>
    </row>
    <row r="2094" spans="1:18" x14ac:dyDescent="0.2">
      <c r="A2094" s="2">
        <v>42303</v>
      </c>
      <c r="B2094">
        <v>205.57060000000001</v>
      </c>
      <c r="C2094">
        <v>330.21449999999999</v>
      </c>
      <c r="D2094">
        <v>346.61540000000002</v>
      </c>
      <c r="E2094">
        <v>138.03819999999999</v>
      </c>
      <c r="F2094">
        <v>221.62639999999999</v>
      </c>
      <c r="G2094">
        <v>369.476</v>
      </c>
      <c r="H2094">
        <v>372.06099999999998</v>
      </c>
      <c r="I2094">
        <v>197.077</v>
      </c>
      <c r="J2094">
        <v>1739.0060000000001</v>
      </c>
      <c r="K2094">
        <v>5270.4849999999997</v>
      </c>
      <c r="L2094">
        <v>175.18899999999999</v>
      </c>
      <c r="M2094">
        <v>1056.2349999999999</v>
      </c>
      <c r="N2094">
        <v>1821.4</v>
      </c>
      <c r="O2094">
        <v>1399.579</v>
      </c>
      <c r="P2094">
        <v>1.1057999999999999</v>
      </c>
      <c r="R2094" s="2"/>
    </row>
    <row r="2095" spans="1:18" x14ac:dyDescent="0.2">
      <c r="A2095" s="2">
        <v>42304</v>
      </c>
      <c r="B2095">
        <v>205.92609999999999</v>
      </c>
      <c r="C2095">
        <v>329.95280000000002</v>
      </c>
      <c r="D2095">
        <v>346.2396</v>
      </c>
      <c r="E2095">
        <v>138.22020000000001</v>
      </c>
      <c r="F2095">
        <v>221.9419</v>
      </c>
      <c r="G2095">
        <v>368.26440000000002</v>
      </c>
      <c r="H2095">
        <v>369.94200000000001</v>
      </c>
      <c r="I2095">
        <v>194.965</v>
      </c>
      <c r="J2095">
        <v>1721.3389999999999</v>
      </c>
      <c r="K2095">
        <v>5257.5309999999999</v>
      </c>
      <c r="L2095">
        <v>174.50810000000001</v>
      </c>
      <c r="M2095">
        <v>1055.6959999999999</v>
      </c>
      <c r="N2095">
        <v>1806.1</v>
      </c>
      <c r="O2095">
        <v>1398.029</v>
      </c>
      <c r="P2095">
        <v>1.1051</v>
      </c>
      <c r="R2095" s="2"/>
    </row>
    <row r="2096" spans="1:18" x14ac:dyDescent="0.2">
      <c r="A2096" s="2">
        <v>42305</v>
      </c>
      <c r="B2096">
        <v>206.07490000000001</v>
      </c>
      <c r="C2096">
        <v>329.92239999999998</v>
      </c>
      <c r="D2096">
        <v>346.51389999999998</v>
      </c>
      <c r="E2096">
        <v>137.9101</v>
      </c>
      <c r="F2096">
        <v>221.3664</v>
      </c>
      <c r="G2096">
        <v>365.33499999999998</v>
      </c>
      <c r="H2096">
        <v>368.91500000000002</v>
      </c>
      <c r="I2096">
        <v>197.06700000000001</v>
      </c>
      <c r="J2096">
        <v>1726.3</v>
      </c>
      <c r="K2096">
        <v>5322.3739999999998</v>
      </c>
      <c r="L2096">
        <v>176.56020000000001</v>
      </c>
      <c r="M2096">
        <v>1065.1980000000001</v>
      </c>
      <c r="N2096">
        <v>1814</v>
      </c>
      <c r="O2096">
        <v>1398.585</v>
      </c>
      <c r="P2096">
        <v>1.0923</v>
      </c>
      <c r="R2096" s="2"/>
    </row>
    <row r="2097" spans="1:18" x14ac:dyDescent="0.2">
      <c r="A2097" s="2">
        <v>42306</v>
      </c>
      <c r="B2097">
        <v>205.46180000000001</v>
      </c>
      <c r="C2097">
        <v>329.36649999999997</v>
      </c>
      <c r="D2097">
        <v>346.62009999999998</v>
      </c>
      <c r="E2097">
        <v>137.58869999999999</v>
      </c>
      <c r="F2097">
        <v>220.3432</v>
      </c>
      <c r="G2097">
        <v>360.07659999999998</v>
      </c>
      <c r="H2097">
        <v>362.84899999999999</v>
      </c>
      <c r="I2097">
        <v>196.97900000000001</v>
      </c>
      <c r="J2097">
        <v>1725.9659999999999</v>
      </c>
      <c r="K2097">
        <v>5318.7780000000002</v>
      </c>
      <c r="L2097">
        <v>174.99950000000001</v>
      </c>
      <c r="M2097">
        <v>1048.136</v>
      </c>
      <c r="N2097">
        <v>1820</v>
      </c>
      <c r="O2097">
        <v>1394.412</v>
      </c>
      <c r="P2097">
        <v>1.0976999999999999</v>
      </c>
      <c r="R2097" s="2"/>
    </row>
    <row r="2098" spans="1:18" x14ac:dyDescent="0.2">
      <c r="A2098" s="2">
        <v>42307</v>
      </c>
      <c r="B2098">
        <v>205.47659999999999</v>
      </c>
      <c r="C2098">
        <v>329.46409999999997</v>
      </c>
      <c r="D2098">
        <v>346.71319999999997</v>
      </c>
      <c r="E2098">
        <v>137.6584</v>
      </c>
      <c r="F2098">
        <v>220.5625</v>
      </c>
      <c r="G2098">
        <v>359.75819999999999</v>
      </c>
      <c r="H2098">
        <v>363.59500000000003</v>
      </c>
      <c r="I2098">
        <v>196.809</v>
      </c>
      <c r="J2098">
        <v>1738.595</v>
      </c>
      <c r="K2098">
        <v>5295.1819999999998</v>
      </c>
      <c r="L2098">
        <v>176.13120000000001</v>
      </c>
      <c r="M2098">
        <v>1033.29</v>
      </c>
      <c r="N2098">
        <v>1807.2</v>
      </c>
      <c r="O2098">
        <v>1389.3389999999999</v>
      </c>
      <c r="P2098">
        <v>1.1006</v>
      </c>
      <c r="R2098" s="2"/>
    </row>
    <row r="2099" spans="1:18" x14ac:dyDescent="0.2">
      <c r="A2099" s="2">
        <v>42310</v>
      </c>
      <c r="B2099">
        <v>205.08539999999999</v>
      </c>
      <c r="C2099">
        <v>329.69900000000001</v>
      </c>
      <c r="D2099">
        <v>347.2457</v>
      </c>
      <c r="E2099">
        <v>137.42250000000001</v>
      </c>
      <c r="F2099">
        <v>220.26169999999999</v>
      </c>
      <c r="G2099">
        <v>358.26229999999998</v>
      </c>
      <c r="H2099">
        <v>364.625</v>
      </c>
      <c r="I2099">
        <v>197.47499999999999</v>
      </c>
      <c r="J2099">
        <v>1702.5920000000001</v>
      </c>
      <c r="K2099">
        <v>5358.9639999999999</v>
      </c>
      <c r="L2099">
        <v>175.00229999999999</v>
      </c>
      <c r="M2099">
        <v>1027.826</v>
      </c>
      <c r="N2099">
        <v>1837.5</v>
      </c>
      <c r="O2099">
        <v>1410.1189999999999</v>
      </c>
      <c r="P2099">
        <v>1.1015999999999999</v>
      </c>
      <c r="R2099" s="2"/>
    </row>
    <row r="2100" spans="1:18" x14ac:dyDescent="0.2">
      <c r="A2100" s="2">
        <v>42311</v>
      </c>
      <c r="B2100">
        <v>205.1258</v>
      </c>
      <c r="C2100">
        <v>330.67790000000002</v>
      </c>
      <c r="D2100">
        <v>348.23559999999998</v>
      </c>
      <c r="E2100">
        <v>137.46969999999999</v>
      </c>
      <c r="F2100">
        <v>220.0025</v>
      </c>
      <c r="G2100">
        <v>362.16550000000001</v>
      </c>
      <c r="H2100">
        <v>369.15699999999998</v>
      </c>
      <c r="I2100">
        <v>198.4</v>
      </c>
      <c r="J2100">
        <v>1702.5920000000001</v>
      </c>
      <c r="K2100">
        <v>5373.308</v>
      </c>
      <c r="L2100">
        <v>176.66399999999999</v>
      </c>
      <c r="M2100">
        <v>1026.5999999999999</v>
      </c>
      <c r="N2100">
        <v>1855.4</v>
      </c>
      <c r="O2100">
        <v>1396.3219999999999</v>
      </c>
      <c r="P2100">
        <v>1.0964</v>
      </c>
      <c r="R2100" s="2"/>
    </row>
    <row r="2101" spans="1:18" x14ac:dyDescent="0.2">
      <c r="A2101" s="2">
        <v>42312</v>
      </c>
      <c r="B2101">
        <v>205.0754</v>
      </c>
      <c r="C2101">
        <v>330.88010000000003</v>
      </c>
      <c r="D2101">
        <v>348.48509999999999</v>
      </c>
      <c r="E2101">
        <v>137.3039</v>
      </c>
      <c r="F2101">
        <v>220.00229999999999</v>
      </c>
      <c r="G2101">
        <v>366.2174</v>
      </c>
      <c r="H2101">
        <v>372.33499999999998</v>
      </c>
      <c r="I2101">
        <v>199.446</v>
      </c>
      <c r="J2101">
        <v>1719.473</v>
      </c>
      <c r="K2101">
        <v>5357.3879999999999</v>
      </c>
      <c r="L2101">
        <v>174.2911</v>
      </c>
      <c r="M2101">
        <v>1024.3989999999999</v>
      </c>
      <c r="N2101">
        <v>1861.2</v>
      </c>
      <c r="O2101">
        <v>1390.1669999999999</v>
      </c>
      <c r="P2101">
        <v>1.0866</v>
      </c>
      <c r="R2101" s="2"/>
    </row>
    <row r="2102" spans="1:18" x14ac:dyDescent="0.2">
      <c r="A2102" s="2">
        <v>42313</v>
      </c>
      <c r="B2102">
        <v>204.92869999999999</v>
      </c>
      <c r="C2102">
        <v>330.51190000000003</v>
      </c>
      <c r="D2102">
        <v>347.8365</v>
      </c>
      <c r="E2102">
        <v>137.11199999999999</v>
      </c>
      <c r="F2102">
        <v>219.92750000000001</v>
      </c>
      <c r="G2102">
        <v>363.99430000000001</v>
      </c>
      <c r="H2102">
        <v>370.61700000000002</v>
      </c>
      <c r="I2102">
        <v>198.61</v>
      </c>
      <c r="J2102">
        <v>1735.5820000000001</v>
      </c>
      <c r="K2102">
        <v>5350.8109999999997</v>
      </c>
      <c r="L2102">
        <v>172.90389999999999</v>
      </c>
      <c r="M2102">
        <v>1017.849</v>
      </c>
      <c r="N2102">
        <v>1863.4</v>
      </c>
      <c r="O2102">
        <v>1391.1289999999999</v>
      </c>
      <c r="P2102">
        <v>1.0884</v>
      </c>
      <c r="R2102" s="2"/>
    </row>
    <row r="2103" spans="1:18" x14ac:dyDescent="0.2">
      <c r="A2103" s="2">
        <v>42314</v>
      </c>
      <c r="B2103">
        <v>204.31610000000001</v>
      </c>
      <c r="C2103">
        <v>329.29079999999999</v>
      </c>
      <c r="D2103">
        <v>346.67689999999999</v>
      </c>
      <c r="E2103">
        <v>136.7379</v>
      </c>
      <c r="F2103">
        <v>218.99080000000001</v>
      </c>
      <c r="G2103">
        <v>361.08679999999998</v>
      </c>
      <c r="H2103">
        <v>365.63</v>
      </c>
      <c r="I2103">
        <v>199.13399999999999</v>
      </c>
      <c r="J2103">
        <v>1745.2449999999999</v>
      </c>
      <c r="K2103">
        <v>5349.2569999999996</v>
      </c>
      <c r="L2103">
        <v>171.71299999999999</v>
      </c>
      <c r="M2103">
        <v>1013.496</v>
      </c>
      <c r="N2103">
        <v>1875.7</v>
      </c>
      <c r="O2103">
        <v>1353.6990000000001</v>
      </c>
      <c r="P2103">
        <v>1.0741000000000001</v>
      </c>
      <c r="R2103" s="2"/>
    </row>
    <row r="2104" spans="1:18" x14ac:dyDescent="0.2">
      <c r="A2104" s="2">
        <v>42317</v>
      </c>
      <c r="B2104">
        <v>204.62360000000001</v>
      </c>
      <c r="C2104">
        <v>328.34429999999998</v>
      </c>
      <c r="D2104">
        <v>345.61939999999998</v>
      </c>
      <c r="E2104">
        <v>136.84630000000001</v>
      </c>
      <c r="F2104">
        <v>219.04</v>
      </c>
      <c r="G2104">
        <v>356.70179999999999</v>
      </c>
      <c r="H2104">
        <v>361.84399999999999</v>
      </c>
      <c r="I2104">
        <v>196.952</v>
      </c>
      <c r="J2104">
        <v>1777.11</v>
      </c>
      <c r="K2104">
        <v>5298.4359999999997</v>
      </c>
      <c r="L2104">
        <v>169.7047</v>
      </c>
      <c r="M2104">
        <v>1015.707</v>
      </c>
      <c r="N2104">
        <v>1857.3</v>
      </c>
      <c r="O2104">
        <v>1333.373</v>
      </c>
      <c r="P2104">
        <v>1.0751999999999999</v>
      </c>
      <c r="R2104" s="2"/>
    </row>
    <row r="2105" spans="1:18" x14ac:dyDescent="0.2">
      <c r="A2105" s="2">
        <v>42318</v>
      </c>
      <c r="B2105">
        <v>205.0565</v>
      </c>
      <c r="C2105">
        <v>328.42230000000001</v>
      </c>
      <c r="D2105">
        <v>345.21820000000002</v>
      </c>
      <c r="E2105">
        <v>137.02670000000001</v>
      </c>
      <c r="F2105">
        <v>219.31110000000001</v>
      </c>
      <c r="G2105">
        <v>352.18110000000001</v>
      </c>
      <c r="H2105">
        <v>357.50700000000001</v>
      </c>
      <c r="I2105">
        <v>197.11699999999999</v>
      </c>
      <c r="J2105">
        <v>1775.8910000000001</v>
      </c>
      <c r="K2105">
        <v>5307.2190000000001</v>
      </c>
      <c r="L2105">
        <v>169.31790000000001</v>
      </c>
      <c r="M2105">
        <v>1017.55</v>
      </c>
      <c r="N2105">
        <v>1861.5</v>
      </c>
      <c r="O2105">
        <v>1337.8340000000001</v>
      </c>
      <c r="P2105">
        <v>1.0724</v>
      </c>
      <c r="R2105" s="2"/>
    </row>
    <row r="2106" spans="1:18" x14ac:dyDescent="0.2">
      <c r="A2106" s="2">
        <v>42319</v>
      </c>
      <c r="B2106">
        <v>205.2525</v>
      </c>
      <c r="C2106">
        <v>328.44420000000002</v>
      </c>
      <c r="D2106">
        <v>345.24700000000001</v>
      </c>
      <c r="E2106">
        <v>137.03299999999999</v>
      </c>
      <c r="F2106">
        <v>219.34</v>
      </c>
      <c r="G2106">
        <v>352.31779999999998</v>
      </c>
      <c r="H2106">
        <v>357.50599999999997</v>
      </c>
      <c r="I2106">
        <v>198.35900000000001</v>
      </c>
      <c r="J2106">
        <v>1780.7660000000001</v>
      </c>
      <c r="K2106">
        <v>5289.018</v>
      </c>
      <c r="L2106">
        <v>168.459</v>
      </c>
      <c r="M2106">
        <v>1010.187</v>
      </c>
      <c r="N2106">
        <v>1857.7</v>
      </c>
      <c r="O2106">
        <v>1343.681</v>
      </c>
      <c r="P2106">
        <v>1.0743</v>
      </c>
      <c r="R2106" s="2"/>
    </row>
    <row r="2107" spans="1:18" x14ac:dyDescent="0.2">
      <c r="A2107" s="2">
        <v>42320</v>
      </c>
      <c r="B2107">
        <v>205.23779999999999</v>
      </c>
      <c r="C2107">
        <v>328.37639999999999</v>
      </c>
      <c r="D2107">
        <v>344.18549999999999</v>
      </c>
      <c r="E2107">
        <v>136.9</v>
      </c>
      <c r="F2107">
        <v>219.2637</v>
      </c>
      <c r="G2107">
        <v>354.94470000000001</v>
      </c>
      <c r="H2107">
        <v>357.65699999999998</v>
      </c>
      <c r="I2107">
        <v>195.21799999999999</v>
      </c>
      <c r="J2107">
        <v>1778.865</v>
      </c>
      <c r="K2107">
        <v>5215.8029999999999</v>
      </c>
      <c r="L2107">
        <v>166.95089999999999</v>
      </c>
      <c r="M2107">
        <v>1007.7380000000001</v>
      </c>
      <c r="N2107">
        <v>1830.3</v>
      </c>
      <c r="O2107">
        <v>1337.2429999999999</v>
      </c>
      <c r="P2107">
        <v>1.0813999999999999</v>
      </c>
      <c r="R2107" s="2"/>
    </row>
    <row r="2108" spans="1:18" x14ac:dyDescent="0.2">
      <c r="A2108" s="2">
        <v>42321</v>
      </c>
      <c r="B2108">
        <v>205.5607</v>
      </c>
      <c r="C2108">
        <v>327.98899999999998</v>
      </c>
      <c r="D2108">
        <v>343.16410000000002</v>
      </c>
      <c r="E2108">
        <v>137.01329999999999</v>
      </c>
      <c r="F2108">
        <v>219.58959999999999</v>
      </c>
      <c r="G2108">
        <v>349.88299999999998</v>
      </c>
      <c r="H2108">
        <v>352.25400000000002</v>
      </c>
      <c r="I2108">
        <v>193.58699999999999</v>
      </c>
      <c r="J2108">
        <v>1768.8489999999999</v>
      </c>
      <c r="K2108">
        <v>5158.6480000000001</v>
      </c>
      <c r="L2108">
        <v>166.07339999999999</v>
      </c>
      <c r="M2108">
        <v>1008.697</v>
      </c>
      <c r="N2108">
        <v>1815.2</v>
      </c>
      <c r="O2108">
        <v>1324.3019999999999</v>
      </c>
      <c r="P2108">
        <v>1.0772999999999999</v>
      </c>
      <c r="R2108" s="2"/>
    </row>
    <row r="2109" spans="1:18" x14ac:dyDescent="0.2">
      <c r="A2109" s="2">
        <v>42324</v>
      </c>
      <c r="B2109">
        <v>205.6831</v>
      </c>
      <c r="C2109">
        <v>328.13850000000002</v>
      </c>
      <c r="D2109">
        <v>342.77249999999998</v>
      </c>
      <c r="E2109">
        <v>136.9907</v>
      </c>
      <c r="F2109">
        <v>219.63849999999999</v>
      </c>
      <c r="G2109">
        <v>345.03190000000001</v>
      </c>
      <c r="H2109">
        <v>348.93599999999998</v>
      </c>
      <c r="I2109">
        <v>194.14400000000001</v>
      </c>
      <c r="J2109">
        <v>1752.4829999999999</v>
      </c>
      <c r="K2109">
        <v>5235.049</v>
      </c>
      <c r="L2109">
        <v>166.1294</v>
      </c>
      <c r="M2109">
        <v>1012.768</v>
      </c>
      <c r="N2109">
        <v>1838.9</v>
      </c>
      <c r="O2109">
        <v>1334.617</v>
      </c>
      <c r="P2109">
        <v>1.0686</v>
      </c>
      <c r="R2109" s="2"/>
    </row>
    <row r="2110" spans="1:18" x14ac:dyDescent="0.2">
      <c r="A2110" s="2">
        <v>42325</v>
      </c>
      <c r="B2110">
        <v>205.78120000000001</v>
      </c>
      <c r="C2110">
        <v>328.61309999999997</v>
      </c>
      <c r="D2110">
        <v>343.76429999999999</v>
      </c>
      <c r="E2110">
        <v>137.05439999999999</v>
      </c>
      <c r="F2110">
        <v>219.8706</v>
      </c>
      <c r="G2110">
        <v>349.74590000000001</v>
      </c>
      <c r="H2110">
        <v>353.53300000000002</v>
      </c>
      <c r="I2110">
        <v>199.04300000000001</v>
      </c>
      <c r="J2110">
        <v>1768.7439999999999</v>
      </c>
      <c r="K2110">
        <v>5228.6790000000001</v>
      </c>
      <c r="L2110">
        <v>164.68369999999999</v>
      </c>
      <c r="M2110">
        <v>1011.3869999999999</v>
      </c>
      <c r="N2110">
        <v>1850.7</v>
      </c>
      <c r="O2110">
        <v>1344.383</v>
      </c>
      <c r="P2110">
        <v>1.0642</v>
      </c>
      <c r="R2110" s="2"/>
    </row>
    <row r="2111" spans="1:18" x14ac:dyDescent="0.2">
      <c r="A2111" s="2">
        <v>42326</v>
      </c>
      <c r="B2111">
        <v>205.93989999999999</v>
      </c>
      <c r="C2111">
        <v>328.75119999999998</v>
      </c>
      <c r="D2111">
        <v>343.7681</v>
      </c>
      <c r="E2111">
        <v>137.14279999999999</v>
      </c>
      <c r="F2111">
        <v>219.9538</v>
      </c>
      <c r="G2111">
        <v>348.15690000000001</v>
      </c>
      <c r="H2111">
        <v>352.99900000000002</v>
      </c>
      <c r="I2111">
        <v>198.82599999999999</v>
      </c>
      <c r="J2111">
        <v>1770.0219999999999</v>
      </c>
      <c r="K2111">
        <v>5313.6880000000001</v>
      </c>
      <c r="L2111">
        <v>164.33199999999999</v>
      </c>
      <c r="M2111">
        <v>1001.336</v>
      </c>
      <c r="N2111">
        <v>1858.4</v>
      </c>
      <c r="O2111">
        <v>1354.8989999999999</v>
      </c>
      <c r="P2111">
        <v>1.0660000000000001</v>
      </c>
      <c r="R2111" s="2"/>
    </row>
    <row r="2112" spans="1:18" x14ac:dyDescent="0.2">
      <c r="A2112" s="2">
        <v>42327</v>
      </c>
      <c r="B2112">
        <v>206.03540000000001</v>
      </c>
      <c r="C2112">
        <v>329.6266</v>
      </c>
      <c r="D2112">
        <v>343.6044</v>
      </c>
      <c r="E2112">
        <v>137.3151</v>
      </c>
      <c r="F2112">
        <v>220.3501</v>
      </c>
      <c r="G2112">
        <v>355.62630000000001</v>
      </c>
      <c r="H2112">
        <v>359.14699999999999</v>
      </c>
      <c r="I2112">
        <v>199.75800000000001</v>
      </c>
      <c r="J2112">
        <v>1785.5719999999999</v>
      </c>
      <c r="K2112">
        <v>5306.9989999999998</v>
      </c>
      <c r="L2112">
        <v>164.68299999999999</v>
      </c>
      <c r="M2112">
        <v>1010.265</v>
      </c>
      <c r="N2112">
        <v>1856.2</v>
      </c>
      <c r="O2112">
        <v>1366.086</v>
      </c>
      <c r="P2112">
        <v>1.0733999999999999</v>
      </c>
      <c r="R2112" s="2"/>
    </row>
    <row r="2113" spans="1:18" x14ac:dyDescent="0.2">
      <c r="A2113" s="2">
        <v>42328</v>
      </c>
      <c r="B2113">
        <v>206.11439999999999</v>
      </c>
      <c r="C2113">
        <v>330.0299</v>
      </c>
      <c r="D2113">
        <v>343.43270000000001</v>
      </c>
      <c r="E2113">
        <v>137.4211</v>
      </c>
      <c r="F2113">
        <v>220.2747</v>
      </c>
      <c r="G2113">
        <v>358.3415</v>
      </c>
      <c r="H2113">
        <v>361.86900000000003</v>
      </c>
      <c r="I2113">
        <v>200.19200000000001</v>
      </c>
      <c r="J2113">
        <v>1787.086</v>
      </c>
      <c r="K2113">
        <v>5327.067</v>
      </c>
      <c r="L2113">
        <v>164.04339999999999</v>
      </c>
      <c r="M2113">
        <v>1012.187</v>
      </c>
      <c r="N2113">
        <v>1860.2</v>
      </c>
      <c r="O2113">
        <v>1379.2860000000001</v>
      </c>
      <c r="P2113">
        <v>1.0646</v>
      </c>
      <c r="R2113" s="2"/>
    </row>
    <row r="2114" spans="1:18" x14ac:dyDescent="0.2">
      <c r="A2114" s="2">
        <v>42331</v>
      </c>
      <c r="B2114">
        <v>205.9522</v>
      </c>
      <c r="C2114">
        <v>330.02179999999998</v>
      </c>
      <c r="D2114">
        <v>343.28949999999998</v>
      </c>
      <c r="E2114">
        <v>137.48869999999999</v>
      </c>
      <c r="F2114">
        <v>220.31530000000001</v>
      </c>
      <c r="G2114">
        <v>357.38929999999999</v>
      </c>
      <c r="H2114">
        <v>360.86500000000001</v>
      </c>
      <c r="I2114">
        <v>199.44900000000001</v>
      </c>
      <c r="J2114">
        <v>1787.086</v>
      </c>
      <c r="K2114">
        <v>5321.1760000000004</v>
      </c>
      <c r="L2114">
        <v>164.1995</v>
      </c>
      <c r="M2114">
        <v>1006.062</v>
      </c>
      <c r="N2114">
        <v>1864.4</v>
      </c>
      <c r="O2114">
        <v>1375.44</v>
      </c>
      <c r="P2114">
        <v>1.0636000000000001</v>
      </c>
      <c r="R2114" s="2"/>
    </row>
    <row r="2115" spans="1:18" x14ac:dyDescent="0.2">
      <c r="A2115" s="2">
        <v>42332</v>
      </c>
      <c r="B2115">
        <v>206.0171</v>
      </c>
      <c r="C2115">
        <v>329.89530000000002</v>
      </c>
      <c r="D2115">
        <v>342.75510000000003</v>
      </c>
      <c r="E2115">
        <v>137.6848</v>
      </c>
      <c r="F2115">
        <v>220.3895</v>
      </c>
      <c r="G2115">
        <v>357.18369999999999</v>
      </c>
      <c r="H2115">
        <v>360.10500000000002</v>
      </c>
      <c r="I2115">
        <v>197.06</v>
      </c>
      <c r="J2115">
        <v>1788.8520000000001</v>
      </c>
      <c r="K2115">
        <v>5329.3919999999998</v>
      </c>
      <c r="L2115">
        <v>165.4991</v>
      </c>
      <c r="M2115">
        <v>1011.369</v>
      </c>
      <c r="N2115">
        <v>1850</v>
      </c>
      <c r="O2115">
        <v>1366.8240000000001</v>
      </c>
      <c r="P2115">
        <v>1.0643</v>
      </c>
      <c r="R2115" s="2"/>
    </row>
    <row r="2116" spans="1:18" x14ac:dyDescent="0.2">
      <c r="A2116" s="2">
        <v>42333</v>
      </c>
      <c r="B2116">
        <v>206.5463</v>
      </c>
      <c r="C2116">
        <v>329.47750000000002</v>
      </c>
      <c r="D2116">
        <v>342.67</v>
      </c>
      <c r="E2116">
        <v>137.75370000000001</v>
      </c>
      <c r="F2116">
        <v>220.51990000000001</v>
      </c>
      <c r="G2116">
        <v>356.87200000000001</v>
      </c>
      <c r="H2116">
        <v>358.762</v>
      </c>
      <c r="I2116">
        <v>199.77</v>
      </c>
      <c r="J2116">
        <v>1776.498</v>
      </c>
      <c r="K2116">
        <v>5330.38</v>
      </c>
      <c r="L2116">
        <v>165.7492</v>
      </c>
      <c r="M2116">
        <v>1009.5</v>
      </c>
      <c r="N2116">
        <v>1876.3</v>
      </c>
      <c r="O2116">
        <v>1370.7149999999999</v>
      </c>
      <c r="P2116">
        <v>1.0624</v>
      </c>
      <c r="R2116" s="2"/>
    </row>
    <row r="2117" spans="1:18" x14ac:dyDescent="0.2">
      <c r="A2117" s="2">
        <v>42334</v>
      </c>
      <c r="B2117">
        <v>206.55889999999999</v>
      </c>
      <c r="C2117">
        <v>329.43729999999999</v>
      </c>
      <c r="D2117">
        <v>342.63229999999999</v>
      </c>
      <c r="E2117">
        <v>137.84219999999999</v>
      </c>
      <c r="F2117">
        <v>220.59880000000001</v>
      </c>
      <c r="G2117">
        <v>357.70569999999998</v>
      </c>
      <c r="H2117">
        <v>359.59699999999998</v>
      </c>
      <c r="I2117">
        <v>201.684</v>
      </c>
      <c r="J2117">
        <v>1785.367</v>
      </c>
      <c r="K2117">
        <v>5330.38</v>
      </c>
      <c r="L2117">
        <v>165.7492</v>
      </c>
      <c r="M2117">
        <v>1008.451</v>
      </c>
      <c r="N2117">
        <v>1880</v>
      </c>
      <c r="O2117">
        <v>1370.9159999999999</v>
      </c>
      <c r="P2117">
        <v>1.0609999999999999</v>
      </c>
      <c r="R2117" s="2"/>
    </row>
    <row r="2118" spans="1:18" x14ac:dyDescent="0.2">
      <c r="A2118" s="2">
        <v>42335</v>
      </c>
      <c r="B2118">
        <v>206.6422</v>
      </c>
      <c r="C2118">
        <v>329.4796</v>
      </c>
      <c r="D2118">
        <v>342.66430000000003</v>
      </c>
      <c r="E2118">
        <v>137.959</v>
      </c>
      <c r="F2118">
        <v>220.70249999999999</v>
      </c>
      <c r="G2118">
        <v>353.27229999999997</v>
      </c>
      <c r="H2118">
        <v>354.565</v>
      </c>
      <c r="I2118">
        <v>201.24600000000001</v>
      </c>
      <c r="J2118">
        <v>1776.405</v>
      </c>
      <c r="K2118">
        <v>5334.6819999999998</v>
      </c>
      <c r="L2118">
        <v>163.38890000000001</v>
      </c>
      <c r="M2118">
        <v>999.50400000000002</v>
      </c>
      <c r="N2118">
        <v>1885</v>
      </c>
      <c r="O2118">
        <v>1378.67</v>
      </c>
      <c r="P2118">
        <v>1.0592999999999999</v>
      </c>
      <c r="R2118" s="2"/>
    </row>
    <row r="2119" spans="1:18" x14ac:dyDescent="0.2">
      <c r="A2119" s="2">
        <v>42338</v>
      </c>
      <c r="B2119">
        <v>206.57599999999999</v>
      </c>
      <c r="C2119">
        <v>328.9239</v>
      </c>
      <c r="D2119">
        <v>342.71190000000001</v>
      </c>
      <c r="E2119">
        <v>137.8904</v>
      </c>
      <c r="F2119">
        <v>220.7379</v>
      </c>
      <c r="G2119">
        <v>350.74349999999998</v>
      </c>
      <c r="H2119">
        <v>349.41199999999998</v>
      </c>
      <c r="I2119">
        <v>202.07400000000001</v>
      </c>
      <c r="J2119">
        <v>1758.3869999999999</v>
      </c>
      <c r="K2119">
        <v>5309.8180000000002</v>
      </c>
      <c r="L2119">
        <v>163.35419999999999</v>
      </c>
      <c r="M2119">
        <v>1003.734</v>
      </c>
      <c r="N2119">
        <v>1894.3</v>
      </c>
      <c r="O2119">
        <v>1369.7059999999999</v>
      </c>
      <c r="P2119">
        <v>1.0565</v>
      </c>
      <c r="R2119" s="2"/>
    </row>
    <row r="2120" spans="1:18" x14ac:dyDescent="0.2">
      <c r="A2120" s="2">
        <v>42339</v>
      </c>
      <c r="B2120">
        <v>206.7072</v>
      </c>
      <c r="C2120">
        <v>328.916</v>
      </c>
      <c r="D2120">
        <v>342.9366</v>
      </c>
      <c r="E2120">
        <v>138.18430000000001</v>
      </c>
      <c r="F2120">
        <v>221.48670000000001</v>
      </c>
      <c r="G2120">
        <v>357.25299999999999</v>
      </c>
      <c r="H2120">
        <v>354.23700000000002</v>
      </c>
      <c r="I2120">
        <v>201.39</v>
      </c>
      <c r="J2120">
        <v>1783.634</v>
      </c>
      <c r="K2120">
        <v>5365.8180000000002</v>
      </c>
      <c r="L2120">
        <v>164.7157</v>
      </c>
      <c r="M2120">
        <v>1002.399</v>
      </c>
      <c r="N2120">
        <v>1891.1</v>
      </c>
      <c r="O2120">
        <v>1392.47</v>
      </c>
      <c r="P2120">
        <v>1.0632999999999999</v>
      </c>
      <c r="R2120" s="2"/>
    </row>
    <row r="2121" spans="1:18" x14ac:dyDescent="0.2">
      <c r="A2121" s="2">
        <v>42340</v>
      </c>
      <c r="B2121">
        <v>206.84180000000001</v>
      </c>
      <c r="C2121">
        <v>328.43880000000001</v>
      </c>
      <c r="D2121">
        <v>342.96230000000003</v>
      </c>
      <c r="E2121">
        <v>137.97020000000001</v>
      </c>
      <c r="F2121">
        <v>221.4076</v>
      </c>
      <c r="G2121">
        <v>357.03199999999998</v>
      </c>
      <c r="H2121">
        <v>352.65800000000002</v>
      </c>
      <c r="I2121">
        <v>201.34399999999999</v>
      </c>
      <c r="J2121">
        <v>1782.4860000000001</v>
      </c>
      <c r="K2121">
        <v>5307.1959999999999</v>
      </c>
      <c r="L2121">
        <v>161.93109999999999</v>
      </c>
      <c r="M2121">
        <v>998.22699999999998</v>
      </c>
      <c r="N2121">
        <v>1882.4</v>
      </c>
      <c r="O2121">
        <v>1368.3140000000001</v>
      </c>
      <c r="P2121">
        <v>1.0615000000000001</v>
      </c>
      <c r="R2121" s="2"/>
    </row>
    <row r="2122" spans="1:18" x14ac:dyDescent="0.2">
      <c r="A2122" s="2">
        <v>42341</v>
      </c>
      <c r="B2122">
        <v>205.0438</v>
      </c>
      <c r="C2122">
        <v>327.0992</v>
      </c>
      <c r="D2122">
        <v>341.96969999999999</v>
      </c>
      <c r="E2122">
        <v>137.16929999999999</v>
      </c>
      <c r="F2122">
        <v>219.5771</v>
      </c>
      <c r="G2122">
        <v>354.93310000000002</v>
      </c>
      <c r="H2122">
        <v>351.57100000000003</v>
      </c>
      <c r="I2122">
        <v>194.90199999999999</v>
      </c>
      <c r="J2122">
        <v>1783.463</v>
      </c>
      <c r="K2122">
        <v>5230.2219999999998</v>
      </c>
      <c r="L2122">
        <v>163.7998</v>
      </c>
      <c r="M2122">
        <v>975.59699999999998</v>
      </c>
      <c r="N2122">
        <v>1822.7</v>
      </c>
      <c r="O2122">
        <v>1351.712</v>
      </c>
      <c r="P2122">
        <v>1.0940000000000001</v>
      </c>
      <c r="R2122" s="2"/>
    </row>
    <row r="2123" spans="1:18" x14ac:dyDescent="0.2">
      <c r="A2123" s="2">
        <v>42342</v>
      </c>
      <c r="B2123">
        <v>204.9522</v>
      </c>
      <c r="C2123">
        <v>327.01339999999999</v>
      </c>
      <c r="D2123">
        <v>341.35629999999998</v>
      </c>
      <c r="E2123">
        <v>137.10499999999999</v>
      </c>
      <c r="F2123">
        <v>220.00819999999999</v>
      </c>
      <c r="G2123">
        <v>352.93990000000002</v>
      </c>
      <c r="H2123">
        <v>348.57900000000001</v>
      </c>
      <c r="I2123">
        <v>194.04300000000001</v>
      </c>
      <c r="J2123">
        <v>1750.64</v>
      </c>
      <c r="K2123">
        <v>5334.4430000000002</v>
      </c>
      <c r="L2123">
        <v>164.61439999999999</v>
      </c>
      <c r="M2123">
        <v>986.15700000000004</v>
      </c>
      <c r="N2123">
        <v>1810.5</v>
      </c>
      <c r="O2123">
        <v>1369.8420000000001</v>
      </c>
      <c r="P2123">
        <v>1.0881000000000001</v>
      </c>
      <c r="R2123" s="2"/>
    </row>
    <row r="2124" spans="1:18" x14ac:dyDescent="0.2">
      <c r="A2124" s="2">
        <v>42345</v>
      </c>
      <c r="B2124">
        <v>205.6728</v>
      </c>
      <c r="C2124">
        <v>327.24099999999999</v>
      </c>
      <c r="D2124">
        <v>340.68520000000001</v>
      </c>
      <c r="E2124">
        <v>137.1455</v>
      </c>
      <c r="F2124">
        <v>220.73759999999999</v>
      </c>
      <c r="G2124">
        <v>351.70740000000001</v>
      </c>
      <c r="H2124">
        <v>346.66800000000001</v>
      </c>
      <c r="I2124">
        <v>194.959</v>
      </c>
      <c r="J2124">
        <v>1763.046</v>
      </c>
      <c r="K2124">
        <v>5295.2969999999996</v>
      </c>
      <c r="L2124">
        <v>160.1944</v>
      </c>
      <c r="M2124">
        <v>994.13199999999995</v>
      </c>
      <c r="N2124">
        <v>1807.1</v>
      </c>
      <c r="O2124">
        <v>1369.383</v>
      </c>
      <c r="P2124">
        <v>1.0837000000000001</v>
      </c>
      <c r="R2124" s="2"/>
    </row>
    <row r="2125" spans="1:18" x14ac:dyDescent="0.2">
      <c r="A2125" s="2">
        <v>42346</v>
      </c>
      <c r="B2125">
        <v>205.7159</v>
      </c>
      <c r="C2125">
        <v>326.30270000000002</v>
      </c>
      <c r="D2125">
        <v>339.01089999999999</v>
      </c>
      <c r="E2125">
        <v>137.15110000000001</v>
      </c>
      <c r="F2125">
        <v>220.34209999999999</v>
      </c>
      <c r="G2125">
        <v>346.67439999999999</v>
      </c>
      <c r="H2125">
        <v>341.37599999999998</v>
      </c>
      <c r="I2125">
        <v>191.44499999999999</v>
      </c>
      <c r="J2125">
        <v>1744.0830000000001</v>
      </c>
      <c r="K2125">
        <v>5263.4939999999997</v>
      </c>
      <c r="L2125">
        <v>159.51580000000001</v>
      </c>
      <c r="M2125">
        <v>986.06600000000003</v>
      </c>
      <c r="N2125">
        <v>1783.2</v>
      </c>
      <c r="O2125">
        <v>1367.1679999999999</v>
      </c>
      <c r="P2125">
        <v>1.0891999999999999</v>
      </c>
      <c r="R2125" s="2"/>
    </row>
    <row r="2126" spans="1:18" x14ac:dyDescent="0.2">
      <c r="A2126" s="2">
        <v>42347</v>
      </c>
      <c r="B2126">
        <v>205.59719999999999</v>
      </c>
      <c r="C2126">
        <v>326.61340000000001</v>
      </c>
      <c r="D2126">
        <v>338.89</v>
      </c>
      <c r="E2126">
        <v>137.12530000000001</v>
      </c>
      <c r="F2126">
        <v>220.38579999999999</v>
      </c>
      <c r="G2126">
        <v>344.55040000000002</v>
      </c>
      <c r="H2126">
        <v>341.29</v>
      </c>
      <c r="I2126">
        <v>190.65299999999999</v>
      </c>
      <c r="J2126">
        <v>1730.671</v>
      </c>
      <c r="K2126">
        <v>5222.2640000000001</v>
      </c>
      <c r="L2126">
        <v>159.67349999999999</v>
      </c>
      <c r="M2126">
        <v>984.83100000000002</v>
      </c>
      <c r="N2126">
        <v>1765.4</v>
      </c>
      <c r="O2126">
        <v>1359.502</v>
      </c>
      <c r="P2126">
        <v>1.1025</v>
      </c>
      <c r="R2126" s="2"/>
    </row>
    <row r="2127" spans="1:18" x14ac:dyDescent="0.2">
      <c r="A2127" s="2">
        <v>42348</v>
      </c>
      <c r="B2127">
        <v>205.74379999999999</v>
      </c>
      <c r="C2127">
        <v>325.73939999999999</v>
      </c>
      <c r="D2127">
        <v>338.23450000000003</v>
      </c>
      <c r="E2127">
        <v>136.917</v>
      </c>
      <c r="F2127">
        <v>220.15870000000001</v>
      </c>
      <c r="G2127">
        <v>344.2629</v>
      </c>
      <c r="H2127">
        <v>338.65199999999999</v>
      </c>
      <c r="I2127">
        <v>190.12</v>
      </c>
      <c r="J2127">
        <v>1714.35</v>
      </c>
      <c r="K2127">
        <v>5234.5919999999996</v>
      </c>
      <c r="L2127">
        <v>159.4889</v>
      </c>
      <c r="M2127">
        <v>977.05600000000004</v>
      </c>
      <c r="N2127">
        <v>1774.2</v>
      </c>
      <c r="O2127">
        <v>1349.193</v>
      </c>
      <c r="P2127">
        <v>1.0941000000000001</v>
      </c>
      <c r="R2127" s="2"/>
    </row>
    <row r="2128" spans="1:18" x14ac:dyDescent="0.2">
      <c r="A2128" s="2">
        <v>42349</v>
      </c>
      <c r="B2128">
        <v>205.85390000000001</v>
      </c>
      <c r="C2128">
        <v>324.34469999999999</v>
      </c>
      <c r="D2128">
        <v>335.31950000000001</v>
      </c>
      <c r="E2128">
        <v>137.07400000000001</v>
      </c>
      <c r="F2128">
        <v>220.732</v>
      </c>
      <c r="G2128">
        <v>340.38920000000002</v>
      </c>
      <c r="H2128">
        <v>332.01900000000001</v>
      </c>
      <c r="I2128">
        <v>186.101</v>
      </c>
      <c r="J2128">
        <v>1725.0139999999999</v>
      </c>
      <c r="K2128">
        <v>5133.6360000000004</v>
      </c>
      <c r="L2128">
        <v>158.01519999999999</v>
      </c>
      <c r="M2128">
        <v>976.154</v>
      </c>
      <c r="N2128">
        <v>1710.4</v>
      </c>
      <c r="O2128">
        <v>1343.6559999999999</v>
      </c>
      <c r="P2128">
        <v>1.0986</v>
      </c>
      <c r="R2128" s="2"/>
    </row>
    <row r="2129" spans="1:18" x14ac:dyDescent="0.2">
      <c r="A2129" s="2">
        <v>42352</v>
      </c>
      <c r="B2129">
        <v>205.4188</v>
      </c>
      <c r="C2129">
        <v>322.98169999999999</v>
      </c>
      <c r="D2129">
        <v>331.98180000000002</v>
      </c>
      <c r="E2129">
        <v>136.58410000000001</v>
      </c>
      <c r="F2129">
        <v>219.46299999999999</v>
      </c>
      <c r="G2129">
        <v>337.22829999999999</v>
      </c>
      <c r="H2129">
        <v>331.04500000000002</v>
      </c>
      <c r="I2129">
        <v>182.73599999999999</v>
      </c>
      <c r="J2129">
        <v>1699.152</v>
      </c>
      <c r="K2129">
        <v>5155.0739999999996</v>
      </c>
      <c r="L2129">
        <v>157.089</v>
      </c>
      <c r="M2129">
        <v>971.44500000000005</v>
      </c>
      <c r="N2129">
        <v>1680</v>
      </c>
      <c r="O2129">
        <v>1345.3530000000001</v>
      </c>
      <c r="P2129">
        <v>1.0992</v>
      </c>
      <c r="R2129" s="2"/>
    </row>
    <row r="2130" spans="1:18" x14ac:dyDescent="0.2">
      <c r="A2130" s="2">
        <v>42353</v>
      </c>
      <c r="B2130">
        <v>205.05799999999999</v>
      </c>
      <c r="C2130">
        <v>323.37880000000001</v>
      </c>
      <c r="D2130">
        <v>333.58089999999999</v>
      </c>
      <c r="E2130">
        <v>136.45750000000001</v>
      </c>
      <c r="F2130">
        <v>218.88130000000001</v>
      </c>
      <c r="G2130">
        <v>337.26060000000001</v>
      </c>
      <c r="H2130">
        <v>334.577</v>
      </c>
      <c r="I2130">
        <v>188.03899999999999</v>
      </c>
      <c r="J2130">
        <v>1669.558</v>
      </c>
      <c r="K2130">
        <v>5210.2569999999996</v>
      </c>
      <c r="L2130">
        <v>156.31899999999999</v>
      </c>
      <c r="M2130">
        <v>968.83100000000002</v>
      </c>
      <c r="N2130">
        <v>1736.8</v>
      </c>
      <c r="O2130">
        <v>1354.8030000000001</v>
      </c>
      <c r="P2130">
        <v>1.0931</v>
      </c>
      <c r="R2130" s="2"/>
    </row>
    <row r="2131" spans="1:18" x14ac:dyDescent="0.2">
      <c r="A2131" s="2">
        <v>42354</v>
      </c>
      <c r="B2131">
        <v>204.9143</v>
      </c>
      <c r="C2131">
        <v>323.32</v>
      </c>
      <c r="D2131">
        <v>334.18650000000002</v>
      </c>
      <c r="E2131">
        <v>136.22030000000001</v>
      </c>
      <c r="F2131">
        <v>218.75389999999999</v>
      </c>
      <c r="G2131">
        <v>343.75580000000002</v>
      </c>
      <c r="H2131">
        <v>339.26900000000001</v>
      </c>
      <c r="I2131">
        <v>188.512</v>
      </c>
      <c r="J2131">
        <v>1715.5719999999999</v>
      </c>
      <c r="K2131">
        <v>5286.5460000000003</v>
      </c>
      <c r="L2131">
        <v>155.31780000000001</v>
      </c>
      <c r="M2131">
        <v>983.85</v>
      </c>
      <c r="N2131">
        <v>1753.3</v>
      </c>
      <c r="O2131">
        <v>1381.3119999999999</v>
      </c>
      <c r="P2131">
        <v>1.0911999999999999</v>
      </c>
      <c r="R2131" s="2"/>
    </row>
    <row r="2132" spans="1:18" x14ac:dyDescent="0.2">
      <c r="A2132" s="2">
        <v>42355</v>
      </c>
      <c r="B2132">
        <v>205.34639999999999</v>
      </c>
      <c r="C2132">
        <v>324.12419999999997</v>
      </c>
      <c r="D2132">
        <v>334.34230000000002</v>
      </c>
      <c r="E2132">
        <v>136.4588</v>
      </c>
      <c r="F2132">
        <v>219.4348</v>
      </c>
      <c r="G2132">
        <v>346.22269999999997</v>
      </c>
      <c r="H2132">
        <v>342.87099999999998</v>
      </c>
      <c r="I2132">
        <v>190.87100000000001</v>
      </c>
      <c r="J2132">
        <v>1741.2650000000001</v>
      </c>
      <c r="K2132">
        <v>5207.683</v>
      </c>
      <c r="L2132">
        <v>154.3595</v>
      </c>
      <c r="M2132">
        <v>967.45600000000002</v>
      </c>
      <c r="N2132">
        <v>1780</v>
      </c>
      <c r="O2132">
        <v>1373.386</v>
      </c>
      <c r="P2132">
        <v>1.0826</v>
      </c>
      <c r="R2132" s="2"/>
    </row>
    <row r="2133" spans="1:18" x14ac:dyDescent="0.2">
      <c r="A2133" s="2">
        <v>42356</v>
      </c>
      <c r="B2133">
        <v>205.65649999999999</v>
      </c>
      <c r="C2133">
        <v>323.74160000000001</v>
      </c>
      <c r="D2133">
        <v>332.81290000000001</v>
      </c>
      <c r="E2133">
        <v>136.62719999999999</v>
      </c>
      <c r="F2133">
        <v>219.6814</v>
      </c>
      <c r="G2133">
        <v>344.66149999999999</v>
      </c>
      <c r="H2133">
        <v>339.06900000000002</v>
      </c>
      <c r="I2133">
        <v>188.91399999999999</v>
      </c>
      <c r="J2133">
        <v>1709.6969999999999</v>
      </c>
      <c r="K2133">
        <v>5117.4489999999996</v>
      </c>
      <c r="L2133">
        <v>156.06909999999999</v>
      </c>
      <c r="M2133">
        <v>979.80499999999995</v>
      </c>
      <c r="N2133">
        <v>1758.8</v>
      </c>
      <c r="O2133">
        <v>1362.684</v>
      </c>
      <c r="P2133">
        <v>1.0868</v>
      </c>
      <c r="R2133" s="2"/>
    </row>
    <row r="2134" spans="1:18" x14ac:dyDescent="0.2">
      <c r="A2134" s="2">
        <v>42359</v>
      </c>
      <c r="B2134">
        <v>205.59909999999999</v>
      </c>
      <c r="C2134">
        <v>323.56369999999998</v>
      </c>
      <c r="D2134">
        <v>332.66410000000002</v>
      </c>
      <c r="E2134">
        <v>136.51990000000001</v>
      </c>
      <c r="F2134">
        <v>219.64150000000001</v>
      </c>
      <c r="G2134">
        <v>346.10039999999998</v>
      </c>
      <c r="H2134">
        <v>339.81700000000001</v>
      </c>
      <c r="I2134">
        <v>186.80199999999999</v>
      </c>
      <c r="J2134">
        <v>1703.692</v>
      </c>
      <c r="K2134">
        <v>5156.0050000000001</v>
      </c>
      <c r="L2134">
        <v>156.56870000000001</v>
      </c>
      <c r="M2134">
        <v>989.81500000000005</v>
      </c>
      <c r="N2134">
        <v>1751.9</v>
      </c>
      <c r="O2134">
        <v>1367.1849999999999</v>
      </c>
      <c r="P2134">
        <v>1.0914999999999999</v>
      </c>
      <c r="R2134" s="2"/>
    </row>
    <row r="2135" spans="1:18" x14ac:dyDescent="0.2">
      <c r="A2135" s="2">
        <v>42360</v>
      </c>
      <c r="B2135">
        <v>205.3064</v>
      </c>
      <c r="C2135">
        <v>323.38929999999999</v>
      </c>
      <c r="D2135">
        <v>333.01069999999999</v>
      </c>
      <c r="E2135">
        <v>136.309</v>
      </c>
      <c r="F2135">
        <v>219.1686</v>
      </c>
      <c r="G2135">
        <v>347.7593</v>
      </c>
      <c r="H2135">
        <v>341.202</v>
      </c>
      <c r="I2135">
        <v>186.71899999999999</v>
      </c>
      <c r="J2135">
        <v>1706.0730000000001</v>
      </c>
      <c r="K2135">
        <v>5201.26</v>
      </c>
      <c r="L2135">
        <v>155.50299999999999</v>
      </c>
      <c r="M2135">
        <v>979.94500000000005</v>
      </c>
      <c r="N2135">
        <v>1748</v>
      </c>
      <c r="O2135">
        <v>1373.3019999999999</v>
      </c>
      <c r="P2135">
        <v>1.0956999999999999</v>
      </c>
      <c r="R2135" s="2"/>
    </row>
    <row r="2136" spans="1:18" x14ac:dyDescent="0.2">
      <c r="A2136" s="2">
        <v>42361</v>
      </c>
      <c r="B2136">
        <v>205.08080000000001</v>
      </c>
      <c r="C2136">
        <v>323.7715</v>
      </c>
      <c r="D2136">
        <v>333.83539999999999</v>
      </c>
      <c r="E2136">
        <v>136.33019999999999</v>
      </c>
      <c r="F2136">
        <v>218.88749999999999</v>
      </c>
      <c r="G2136">
        <v>350.16750000000002</v>
      </c>
      <c r="H2136">
        <v>344.90300000000002</v>
      </c>
      <c r="I2136">
        <v>191.822</v>
      </c>
      <c r="J2136">
        <v>1706.0730000000001</v>
      </c>
      <c r="K2136">
        <v>5267.0860000000002</v>
      </c>
      <c r="L2136">
        <v>157.39109999999999</v>
      </c>
      <c r="M2136">
        <v>979.48599999999999</v>
      </c>
      <c r="N2136">
        <v>1793.5</v>
      </c>
      <c r="O2136">
        <v>1386.9559999999999</v>
      </c>
      <c r="P2136">
        <v>1.0911999999999999</v>
      </c>
      <c r="R2136" s="2"/>
    </row>
    <row r="2137" spans="1:18" x14ac:dyDescent="0.2">
      <c r="A2137" s="2">
        <v>42362</v>
      </c>
      <c r="B2137">
        <v>204.47839999999999</v>
      </c>
      <c r="C2137">
        <v>323.93049999999999</v>
      </c>
      <c r="D2137">
        <v>334.07679999999999</v>
      </c>
      <c r="E2137">
        <v>136.41579999999999</v>
      </c>
      <c r="F2137">
        <v>219.13319999999999</v>
      </c>
      <c r="G2137">
        <v>352.18279999999999</v>
      </c>
      <c r="H2137">
        <v>345.30700000000002</v>
      </c>
      <c r="I2137">
        <v>191.791</v>
      </c>
      <c r="J2137">
        <v>1697.009</v>
      </c>
      <c r="K2137">
        <v>5258.643</v>
      </c>
      <c r="L2137">
        <v>158.15710000000001</v>
      </c>
      <c r="M2137">
        <v>979.48599999999999</v>
      </c>
      <c r="N2137">
        <v>1789.6</v>
      </c>
      <c r="O2137">
        <v>1389.961</v>
      </c>
      <c r="P2137">
        <v>1.0963000000000001</v>
      </c>
      <c r="R2137" s="2"/>
    </row>
    <row r="2138" spans="1:18" x14ac:dyDescent="0.2">
      <c r="A2138" s="2">
        <v>42363</v>
      </c>
      <c r="B2138">
        <v>204.49359999999999</v>
      </c>
      <c r="C2138">
        <v>323.93049999999999</v>
      </c>
      <c r="D2138">
        <v>334.07679999999999</v>
      </c>
      <c r="E2138">
        <v>136.41749999999999</v>
      </c>
      <c r="F2138">
        <v>219.1268</v>
      </c>
      <c r="G2138">
        <v>352.3175</v>
      </c>
      <c r="H2138">
        <v>345.404</v>
      </c>
      <c r="I2138">
        <v>191.791</v>
      </c>
      <c r="J2138">
        <v>1688.944</v>
      </c>
      <c r="K2138">
        <v>5258.643</v>
      </c>
      <c r="L2138">
        <v>158.15710000000001</v>
      </c>
      <c r="M2138">
        <v>979.48599999999999</v>
      </c>
      <c r="N2138">
        <v>1789.5</v>
      </c>
      <c r="O2138">
        <v>1390.068</v>
      </c>
      <c r="P2138">
        <v>1.0960000000000001</v>
      </c>
      <c r="R2138" s="2"/>
    </row>
    <row r="2139" spans="1:18" x14ac:dyDescent="0.2">
      <c r="A2139" s="2">
        <v>42366</v>
      </c>
      <c r="B2139">
        <v>205.49760000000001</v>
      </c>
      <c r="C2139">
        <v>324.13400000000001</v>
      </c>
      <c r="D2139">
        <v>334.2457</v>
      </c>
      <c r="E2139">
        <v>136.4161</v>
      </c>
      <c r="F2139">
        <v>219.3323</v>
      </c>
      <c r="G2139">
        <v>350.59230000000002</v>
      </c>
      <c r="H2139">
        <v>343.70299999999997</v>
      </c>
      <c r="I2139">
        <v>190.87200000000001</v>
      </c>
      <c r="J2139">
        <v>1703.712</v>
      </c>
      <c r="K2139">
        <v>5247.2960000000003</v>
      </c>
      <c r="L2139">
        <v>156.9401</v>
      </c>
      <c r="M2139">
        <v>979.48599999999999</v>
      </c>
      <c r="N2139">
        <v>1775.8</v>
      </c>
      <c r="O2139">
        <v>1393.837</v>
      </c>
      <c r="P2139">
        <v>1.0968</v>
      </c>
      <c r="R2139" s="2"/>
    </row>
    <row r="2140" spans="1:18" x14ac:dyDescent="0.2">
      <c r="A2140" s="2">
        <v>42367</v>
      </c>
      <c r="B2140">
        <v>205.26329999999999</v>
      </c>
      <c r="C2140">
        <v>323.99990000000003</v>
      </c>
      <c r="D2140">
        <v>334.79579999999999</v>
      </c>
      <c r="E2140">
        <v>136.32210000000001</v>
      </c>
      <c r="F2140">
        <v>218.62819999999999</v>
      </c>
      <c r="G2140">
        <v>352.03500000000003</v>
      </c>
      <c r="H2140">
        <v>344.01299999999998</v>
      </c>
      <c r="I2140">
        <v>193.55799999999999</v>
      </c>
      <c r="J2140">
        <v>1717.86</v>
      </c>
      <c r="K2140">
        <v>5303.125</v>
      </c>
      <c r="L2140">
        <v>159.28460000000001</v>
      </c>
      <c r="M2140">
        <v>979.07500000000005</v>
      </c>
      <c r="N2140">
        <v>1787</v>
      </c>
      <c r="O2140">
        <v>1406.989</v>
      </c>
      <c r="P2140">
        <v>1.0920000000000001</v>
      </c>
      <c r="R2140" s="2"/>
    </row>
    <row r="2141" spans="1:18" x14ac:dyDescent="0.2">
      <c r="A2141" s="2">
        <v>42368</v>
      </c>
      <c r="B2141">
        <v>205.3596</v>
      </c>
      <c r="C2141">
        <v>324.07080000000002</v>
      </c>
      <c r="D2141">
        <v>334.63440000000003</v>
      </c>
      <c r="E2141">
        <v>136.28649999999999</v>
      </c>
      <c r="F2141">
        <v>218.73140000000001</v>
      </c>
      <c r="G2141">
        <v>351.53730000000002</v>
      </c>
      <c r="H2141">
        <v>340.47500000000002</v>
      </c>
      <c r="I2141">
        <v>192.43899999999999</v>
      </c>
      <c r="J2141">
        <v>1721.3820000000001</v>
      </c>
      <c r="K2141">
        <v>5265.4840000000004</v>
      </c>
      <c r="L2141">
        <v>157.3639</v>
      </c>
      <c r="M2141">
        <v>970.72900000000004</v>
      </c>
      <c r="N2141">
        <v>1770.5</v>
      </c>
      <c r="O2141">
        <v>1401.3720000000001</v>
      </c>
      <c r="P2141">
        <v>1.0932999999999999</v>
      </c>
      <c r="R2141" s="2"/>
    </row>
    <row r="2142" spans="1:18" x14ac:dyDescent="0.2">
      <c r="A2142" s="2">
        <v>42369</v>
      </c>
      <c r="B2142">
        <v>205.41069999999999</v>
      </c>
      <c r="C2142">
        <v>324.28969999999998</v>
      </c>
      <c r="D2142">
        <v>334.6909</v>
      </c>
      <c r="E2142">
        <v>136.51689999999999</v>
      </c>
      <c r="F2142">
        <v>219.03479999999999</v>
      </c>
      <c r="G2142">
        <v>351.78109999999998</v>
      </c>
      <c r="H2142">
        <v>341.62299999999999</v>
      </c>
      <c r="I2142">
        <v>191.41</v>
      </c>
      <c r="J2142">
        <v>1721.3820000000001</v>
      </c>
      <c r="K2142">
        <v>5217.8100000000004</v>
      </c>
      <c r="L2142">
        <v>158.3135</v>
      </c>
      <c r="M2142">
        <v>970.72900000000004</v>
      </c>
      <c r="N2142">
        <v>1773.2</v>
      </c>
      <c r="O2142">
        <v>1388.443</v>
      </c>
      <c r="P2142">
        <v>1.0862000000000001</v>
      </c>
      <c r="R2142" s="2"/>
    </row>
    <row r="2143" spans="1:18" x14ac:dyDescent="0.2">
      <c r="A2143" s="2">
        <v>42370</v>
      </c>
      <c r="B2143">
        <v>205.42599999999999</v>
      </c>
      <c r="C2143">
        <v>324.28969999999998</v>
      </c>
      <c r="D2143">
        <v>334.6909</v>
      </c>
      <c r="E2143">
        <v>136.51689999999999</v>
      </c>
      <c r="F2143">
        <v>219.03479999999999</v>
      </c>
      <c r="G2143">
        <v>351.81009999999998</v>
      </c>
      <c r="H2143">
        <v>341.65499999999997</v>
      </c>
      <c r="I2143">
        <v>191.41</v>
      </c>
      <c r="J2143">
        <v>1721.3820000000001</v>
      </c>
      <c r="K2143">
        <v>5217.8100000000004</v>
      </c>
      <c r="L2143">
        <v>158.3135</v>
      </c>
      <c r="M2143">
        <v>970.72900000000004</v>
      </c>
      <c r="N2143">
        <v>1773.2</v>
      </c>
      <c r="O2143">
        <v>1388.443</v>
      </c>
      <c r="P2143">
        <v>1.0855999999999999</v>
      </c>
      <c r="R2143" s="2"/>
    </row>
    <row r="2144" spans="1:18" x14ac:dyDescent="0.2">
      <c r="A2144" s="2">
        <v>42373</v>
      </c>
      <c r="B2144">
        <v>205.7544</v>
      </c>
      <c r="C2144">
        <v>324.06349999999998</v>
      </c>
      <c r="D2144">
        <v>333.93509999999998</v>
      </c>
      <c r="E2144">
        <v>136.67140000000001</v>
      </c>
      <c r="F2144">
        <v>219.31020000000001</v>
      </c>
      <c r="G2144">
        <v>341.71660000000003</v>
      </c>
      <c r="H2144">
        <v>330.30500000000001</v>
      </c>
      <c r="I2144">
        <v>186.58</v>
      </c>
      <c r="J2144">
        <v>1679.405</v>
      </c>
      <c r="K2144">
        <v>5138.9930000000004</v>
      </c>
      <c r="L2144">
        <v>157.00129999999999</v>
      </c>
      <c r="M2144">
        <v>998.41800000000001</v>
      </c>
      <c r="N2144">
        <v>1760</v>
      </c>
      <c r="O2144">
        <v>1371.672</v>
      </c>
      <c r="P2144">
        <v>1.0831</v>
      </c>
      <c r="R2144" s="2"/>
    </row>
    <row r="2145" spans="1:18" x14ac:dyDescent="0.2">
      <c r="A2145" s="2">
        <v>42374</v>
      </c>
      <c r="B2145">
        <v>206.04220000000001</v>
      </c>
      <c r="C2145">
        <v>325.01089999999999</v>
      </c>
      <c r="D2145">
        <v>334.78730000000002</v>
      </c>
      <c r="E2145">
        <v>136.7354</v>
      </c>
      <c r="F2145">
        <v>219.3415</v>
      </c>
      <c r="G2145">
        <v>339.96230000000003</v>
      </c>
      <c r="H2145">
        <v>330.60500000000002</v>
      </c>
      <c r="I2145">
        <v>187.74600000000001</v>
      </c>
      <c r="J2145">
        <v>1672.846</v>
      </c>
      <c r="K2145">
        <v>5148.8119999999999</v>
      </c>
      <c r="L2145">
        <v>156.51349999999999</v>
      </c>
      <c r="M2145">
        <v>1003.396</v>
      </c>
      <c r="N2145">
        <v>1764</v>
      </c>
      <c r="O2145">
        <v>1390.3779999999999</v>
      </c>
      <c r="P2145">
        <v>1.0748</v>
      </c>
      <c r="R2145" s="2"/>
    </row>
    <row r="2146" spans="1:18" x14ac:dyDescent="0.2">
      <c r="A2146" s="2">
        <v>42375</v>
      </c>
      <c r="B2146">
        <v>206.21190000000001</v>
      </c>
      <c r="C2146">
        <v>324.95490000000001</v>
      </c>
      <c r="D2146">
        <v>334.60629999999998</v>
      </c>
      <c r="E2146">
        <v>136.8982</v>
      </c>
      <c r="F2146">
        <v>220.0762</v>
      </c>
      <c r="G2146">
        <v>335.60289999999998</v>
      </c>
      <c r="H2146">
        <v>326.88299999999998</v>
      </c>
      <c r="I2146">
        <v>185.36</v>
      </c>
      <c r="J2146">
        <v>1654.152</v>
      </c>
      <c r="K2146">
        <v>5080.2659999999996</v>
      </c>
      <c r="L2146">
        <v>154.45580000000001</v>
      </c>
      <c r="M2146">
        <v>1015.312</v>
      </c>
      <c r="N2146">
        <v>1739.4</v>
      </c>
      <c r="O2146">
        <v>1382.88</v>
      </c>
      <c r="P2146">
        <v>1.0781000000000001</v>
      </c>
      <c r="R2146" s="2"/>
    </row>
    <row r="2147" spans="1:18" x14ac:dyDescent="0.2">
      <c r="A2147" s="2">
        <v>42376</v>
      </c>
      <c r="B2147">
        <v>205.81219999999999</v>
      </c>
      <c r="C2147">
        <v>324.19459999999998</v>
      </c>
      <c r="D2147">
        <v>333.46730000000002</v>
      </c>
      <c r="E2147">
        <v>136.85</v>
      </c>
      <c r="F2147">
        <v>219.86320000000001</v>
      </c>
      <c r="G2147">
        <v>326.4237</v>
      </c>
      <c r="H2147">
        <v>317.88200000000001</v>
      </c>
      <c r="I2147">
        <v>181.25200000000001</v>
      </c>
      <c r="J2147">
        <v>1618.172</v>
      </c>
      <c r="K2147">
        <v>4958.8580000000002</v>
      </c>
      <c r="L2147">
        <v>154.54040000000001</v>
      </c>
      <c r="M2147">
        <v>1019.311</v>
      </c>
      <c r="N2147">
        <v>1680.7</v>
      </c>
      <c r="O2147">
        <v>1359.0050000000001</v>
      </c>
      <c r="P2147">
        <v>1.0931999999999999</v>
      </c>
      <c r="R2147" s="2"/>
    </row>
    <row r="2148" spans="1:18" x14ac:dyDescent="0.2">
      <c r="A2148" s="2">
        <v>42377</v>
      </c>
      <c r="B2148">
        <v>205.99</v>
      </c>
      <c r="C2148">
        <v>324.38479999999998</v>
      </c>
      <c r="D2148">
        <v>333.82760000000002</v>
      </c>
      <c r="E2148">
        <v>136.96530000000001</v>
      </c>
      <c r="F2148">
        <v>220.12950000000001</v>
      </c>
      <c r="G2148">
        <v>326.97660000000002</v>
      </c>
      <c r="H2148">
        <v>318.404</v>
      </c>
      <c r="I2148">
        <v>178.441</v>
      </c>
      <c r="J2148">
        <v>1607.5619999999999</v>
      </c>
      <c r="K2148">
        <v>4904.549</v>
      </c>
      <c r="L2148">
        <v>154.6292</v>
      </c>
      <c r="M2148">
        <v>1013.3</v>
      </c>
      <c r="N2148">
        <v>1656.5</v>
      </c>
      <c r="O2148">
        <v>1342.933</v>
      </c>
      <c r="P2148">
        <v>1.0922000000000001</v>
      </c>
      <c r="R2148" s="2"/>
    </row>
    <row r="2149" spans="1:18" x14ac:dyDescent="0.2">
      <c r="A2149" s="2">
        <v>42380</v>
      </c>
      <c r="B2149">
        <v>205.715</v>
      </c>
      <c r="C2149">
        <v>323.66730000000001</v>
      </c>
      <c r="D2149">
        <v>332.96809999999999</v>
      </c>
      <c r="E2149">
        <v>136.7362</v>
      </c>
      <c r="F2149">
        <v>219.7251</v>
      </c>
      <c r="G2149">
        <v>320.47800000000001</v>
      </c>
      <c r="H2149">
        <v>311.22199999999998</v>
      </c>
      <c r="I2149">
        <v>177.85599999999999</v>
      </c>
      <c r="J2149">
        <v>1607.5619999999999</v>
      </c>
      <c r="K2149">
        <v>4906.2299999999996</v>
      </c>
      <c r="L2149">
        <v>151.39859999999999</v>
      </c>
      <c r="M2149">
        <v>1010.697</v>
      </c>
      <c r="N2149">
        <v>1639.6</v>
      </c>
      <c r="O2149">
        <v>1347.0630000000001</v>
      </c>
      <c r="P2149">
        <v>1.0859000000000001</v>
      </c>
      <c r="R2149" s="2"/>
    </row>
    <row r="2150" spans="1:18" x14ac:dyDescent="0.2">
      <c r="A2150" s="2">
        <v>42381</v>
      </c>
      <c r="B2150">
        <v>205.6233</v>
      </c>
      <c r="C2150">
        <v>323.05360000000002</v>
      </c>
      <c r="D2150">
        <v>332.11270000000002</v>
      </c>
      <c r="E2150">
        <v>136.7303</v>
      </c>
      <c r="F2150">
        <v>220.14949999999999</v>
      </c>
      <c r="G2150">
        <v>319.57119999999998</v>
      </c>
      <c r="H2150">
        <v>311.16199999999998</v>
      </c>
      <c r="I2150">
        <v>179.494</v>
      </c>
      <c r="J2150">
        <v>1558.2370000000001</v>
      </c>
      <c r="K2150">
        <v>4943.2120000000004</v>
      </c>
      <c r="L2150">
        <v>150.01230000000001</v>
      </c>
      <c r="M2150">
        <v>1000.599</v>
      </c>
      <c r="N2150">
        <v>1645.1</v>
      </c>
      <c r="O2150">
        <v>1340.723</v>
      </c>
      <c r="P2150">
        <v>1.0858000000000001</v>
      </c>
      <c r="R2150" s="2"/>
    </row>
    <row r="2151" spans="1:18" x14ac:dyDescent="0.2">
      <c r="A2151" s="2">
        <v>42382</v>
      </c>
      <c r="B2151">
        <v>205.8749</v>
      </c>
      <c r="C2151">
        <v>322.38209999999998</v>
      </c>
      <c r="D2151">
        <v>330.86590000000001</v>
      </c>
      <c r="E2151">
        <v>136.84010000000001</v>
      </c>
      <c r="F2151">
        <v>220.31890000000001</v>
      </c>
      <c r="G2151">
        <v>323.13749999999999</v>
      </c>
      <c r="H2151">
        <v>313.892</v>
      </c>
      <c r="I2151">
        <v>180.26</v>
      </c>
      <c r="J2151">
        <v>1602.876</v>
      </c>
      <c r="K2151">
        <v>4818.1890000000003</v>
      </c>
      <c r="L2151">
        <v>150.40860000000001</v>
      </c>
      <c r="M2151">
        <v>1003.182</v>
      </c>
      <c r="N2151">
        <v>1623</v>
      </c>
      <c r="O2151">
        <v>1332.836</v>
      </c>
      <c r="P2151">
        <v>1.0876999999999999</v>
      </c>
      <c r="R2151" s="2"/>
    </row>
    <row r="2152" spans="1:18" x14ac:dyDescent="0.2">
      <c r="A2152" s="2">
        <v>42383</v>
      </c>
      <c r="B2152">
        <v>205.75069999999999</v>
      </c>
      <c r="C2152">
        <v>321.70319999999998</v>
      </c>
      <c r="D2152">
        <v>329.20119999999997</v>
      </c>
      <c r="E2152">
        <v>136.75049999999999</v>
      </c>
      <c r="F2152">
        <v>219.44540000000001</v>
      </c>
      <c r="G2152">
        <v>319.04840000000002</v>
      </c>
      <c r="H2152">
        <v>311.13400000000001</v>
      </c>
      <c r="I2152">
        <v>177.69</v>
      </c>
      <c r="J2152">
        <v>1562.896</v>
      </c>
      <c r="K2152">
        <v>4897.3289999999997</v>
      </c>
      <c r="L2152">
        <v>150.2672</v>
      </c>
      <c r="M2152">
        <v>997.34299999999996</v>
      </c>
      <c r="N2152">
        <v>1625.9</v>
      </c>
      <c r="O2152">
        <v>1326.2619999999999</v>
      </c>
      <c r="P2152">
        <v>1.0865</v>
      </c>
      <c r="R2152" s="2"/>
    </row>
    <row r="2153" spans="1:18" x14ac:dyDescent="0.2">
      <c r="A2153" s="2">
        <v>42384</v>
      </c>
      <c r="B2153">
        <v>205.92769999999999</v>
      </c>
      <c r="C2153">
        <v>320.48910000000001</v>
      </c>
      <c r="D2153">
        <v>326.5437</v>
      </c>
      <c r="E2153">
        <v>136.7406</v>
      </c>
      <c r="F2153">
        <v>219.73</v>
      </c>
      <c r="G2153">
        <v>314.77420000000001</v>
      </c>
      <c r="H2153">
        <v>305.12900000000002</v>
      </c>
      <c r="I2153">
        <v>172.648</v>
      </c>
      <c r="J2153">
        <v>1557.558</v>
      </c>
      <c r="K2153">
        <v>4791.8389999999999</v>
      </c>
      <c r="L2153">
        <v>148.10830000000001</v>
      </c>
      <c r="M2153">
        <v>997.76499999999999</v>
      </c>
      <c r="N2153">
        <v>1584.7</v>
      </c>
      <c r="O2153">
        <v>1311.6079999999999</v>
      </c>
      <c r="P2153">
        <v>1.0915999999999999</v>
      </c>
      <c r="R2153" s="2"/>
    </row>
    <row r="2154" spans="1:18" x14ac:dyDescent="0.2">
      <c r="A2154" s="2">
        <v>42387</v>
      </c>
      <c r="B2154">
        <v>205.98230000000001</v>
      </c>
      <c r="C2154">
        <v>320.34629999999999</v>
      </c>
      <c r="D2154">
        <v>326.23649999999998</v>
      </c>
      <c r="E2154">
        <v>136.65280000000001</v>
      </c>
      <c r="F2154">
        <v>219.5557</v>
      </c>
      <c r="G2154">
        <v>312.37349999999998</v>
      </c>
      <c r="H2154">
        <v>302.64400000000001</v>
      </c>
      <c r="I2154">
        <v>172.10599999999999</v>
      </c>
      <c r="J2154">
        <v>1542.2750000000001</v>
      </c>
      <c r="K2154">
        <v>4791.8389999999999</v>
      </c>
      <c r="L2154">
        <v>148.10830000000001</v>
      </c>
      <c r="M2154">
        <v>999.63300000000004</v>
      </c>
      <c r="N2154">
        <v>1578.5</v>
      </c>
      <c r="O2154">
        <v>1308.722</v>
      </c>
      <c r="P2154">
        <v>1.0891999999999999</v>
      </c>
      <c r="R2154" s="2"/>
    </row>
    <row r="2155" spans="1:18" x14ac:dyDescent="0.2">
      <c r="A2155" s="2">
        <v>42388</v>
      </c>
      <c r="B2155">
        <v>206.05160000000001</v>
      </c>
      <c r="C2155">
        <v>320.40129999999999</v>
      </c>
      <c r="D2155">
        <v>326.3141</v>
      </c>
      <c r="E2155">
        <v>136.72640000000001</v>
      </c>
      <c r="F2155">
        <v>219.34899999999999</v>
      </c>
      <c r="G2155">
        <v>317.18920000000003</v>
      </c>
      <c r="H2155">
        <v>307.36099999999999</v>
      </c>
      <c r="I2155">
        <v>174.32900000000001</v>
      </c>
      <c r="J2155">
        <v>1546.326</v>
      </c>
      <c r="K2155">
        <v>4790.8429999999998</v>
      </c>
      <c r="L2155">
        <v>148.3579</v>
      </c>
      <c r="M2155">
        <v>997.01700000000005</v>
      </c>
      <c r="N2155">
        <v>1579.5</v>
      </c>
      <c r="O2155">
        <v>1319.74</v>
      </c>
      <c r="P2155">
        <v>1.0908</v>
      </c>
      <c r="R2155" s="2"/>
    </row>
    <row r="2156" spans="1:18" x14ac:dyDescent="0.2">
      <c r="A2156" s="2">
        <v>42389</v>
      </c>
      <c r="B2156">
        <v>205.95070000000001</v>
      </c>
      <c r="C2156">
        <v>319.22789999999998</v>
      </c>
      <c r="D2156">
        <v>322.8922</v>
      </c>
      <c r="E2156">
        <v>136.62889999999999</v>
      </c>
      <c r="F2156">
        <v>219.1645</v>
      </c>
      <c r="G2156">
        <v>307.7919</v>
      </c>
      <c r="H2156">
        <v>298.06</v>
      </c>
      <c r="I2156">
        <v>168.71899999999999</v>
      </c>
      <c r="J2156">
        <v>1488.7860000000001</v>
      </c>
      <c r="K2156">
        <v>4736.6679999999997</v>
      </c>
      <c r="L2156">
        <v>146.87979999999999</v>
      </c>
      <c r="M2156">
        <v>1010.316</v>
      </c>
      <c r="N2156">
        <v>1546.3</v>
      </c>
      <c r="O2156">
        <v>1285.9939999999999</v>
      </c>
      <c r="P2156">
        <v>1.089</v>
      </c>
      <c r="R2156" s="2"/>
    </row>
    <row r="2157" spans="1:18" x14ac:dyDescent="0.2">
      <c r="A2157" s="2">
        <v>42390</v>
      </c>
      <c r="B2157">
        <v>206.3792</v>
      </c>
      <c r="C2157">
        <v>319.33280000000002</v>
      </c>
      <c r="D2157">
        <v>323.76080000000002</v>
      </c>
      <c r="E2157">
        <v>136.5658</v>
      </c>
      <c r="F2157">
        <v>218.6893</v>
      </c>
      <c r="G2157">
        <v>306.47680000000003</v>
      </c>
      <c r="H2157">
        <v>296.245</v>
      </c>
      <c r="I2157">
        <v>172.084</v>
      </c>
      <c r="J2157">
        <v>1447.8920000000001</v>
      </c>
      <c r="K2157">
        <v>4759.4489999999996</v>
      </c>
      <c r="L2157">
        <v>148.72630000000001</v>
      </c>
      <c r="M2157">
        <v>1012.746</v>
      </c>
      <c r="N2157">
        <v>1571.3</v>
      </c>
      <c r="O2157">
        <v>1294.443</v>
      </c>
      <c r="P2157">
        <v>1.0873999999999999</v>
      </c>
      <c r="R2157" s="2"/>
    </row>
    <row r="2158" spans="1:18" x14ac:dyDescent="0.2">
      <c r="A2158" s="2">
        <v>42391</v>
      </c>
      <c r="B2158">
        <v>206.3434</v>
      </c>
      <c r="C2158">
        <v>320.93529999999998</v>
      </c>
      <c r="D2158">
        <v>326.57859999999999</v>
      </c>
      <c r="E2158">
        <v>136.67959999999999</v>
      </c>
      <c r="F2158">
        <v>218.85230000000001</v>
      </c>
      <c r="G2158">
        <v>314.9597</v>
      </c>
      <c r="H2158">
        <v>305.77199999999999</v>
      </c>
      <c r="I2158">
        <v>177.279</v>
      </c>
      <c r="J2158">
        <v>1529.0940000000001</v>
      </c>
      <c r="K2158">
        <v>4858.2079999999996</v>
      </c>
      <c r="L2158">
        <v>151.6377</v>
      </c>
      <c r="M2158">
        <v>1013.451</v>
      </c>
      <c r="N2158">
        <v>1623.9</v>
      </c>
      <c r="O2158">
        <v>1328.5609999999999</v>
      </c>
      <c r="P2158">
        <v>1.0795999999999999</v>
      </c>
      <c r="R2158" s="2"/>
    </row>
    <row r="2159" spans="1:18" x14ac:dyDescent="0.2">
      <c r="A2159" s="2">
        <v>42394</v>
      </c>
      <c r="B2159">
        <v>206.47880000000001</v>
      </c>
      <c r="C2159">
        <v>320.82380000000001</v>
      </c>
      <c r="D2159">
        <v>326.98489999999998</v>
      </c>
      <c r="E2159">
        <v>136.74369999999999</v>
      </c>
      <c r="F2159">
        <v>219.01159999999999</v>
      </c>
      <c r="G2159">
        <v>318.42680000000001</v>
      </c>
      <c r="H2159">
        <v>308.11799999999999</v>
      </c>
      <c r="I2159">
        <v>176.13499999999999</v>
      </c>
      <c r="J2159">
        <v>1547.64</v>
      </c>
      <c r="K2159">
        <v>4781.1779999999999</v>
      </c>
      <c r="L2159">
        <v>150.15010000000001</v>
      </c>
      <c r="M2159">
        <v>1021.367</v>
      </c>
      <c r="N2159">
        <v>1599.7</v>
      </c>
      <c r="O2159">
        <v>1322.1669999999999</v>
      </c>
      <c r="P2159">
        <v>1.0849</v>
      </c>
      <c r="R2159" s="2"/>
    </row>
    <row r="2160" spans="1:18" x14ac:dyDescent="0.2">
      <c r="A2160" s="2">
        <v>42395</v>
      </c>
      <c r="B2160">
        <v>206.7664</v>
      </c>
      <c r="C2160">
        <v>321.2353</v>
      </c>
      <c r="D2160">
        <v>327.27839999999998</v>
      </c>
      <c r="E2160">
        <v>136.9633</v>
      </c>
      <c r="F2160">
        <v>219.08580000000001</v>
      </c>
      <c r="G2160">
        <v>314.48509999999999</v>
      </c>
      <c r="H2160">
        <v>304.77999999999997</v>
      </c>
      <c r="I2160">
        <v>177.68100000000001</v>
      </c>
      <c r="J2160">
        <v>1511.308</v>
      </c>
      <c r="K2160">
        <v>4849.8500000000004</v>
      </c>
      <c r="L2160">
        <v>152.17320000000001</v>
      </c>
      <c r="M2160">
        <v>1027.97</v>
      </c>
      <c r="N2160">
        <v>1620.3</v>
      </c>
      <c r="O2160">
        <v>1343.7809999999999</v>
      </c>
      <c r="P2160">
        <v>1.087</v>
      </c>
      <c r="R2160" s="2"/>
    </row>
    <row r="2161" spans="1:18" x14ac:dyDescent="0.2">
      <c r="A2161" s="2">
        <v>42396</v>
      </c>
      <c r="B2161">
        <v>206.7664</v>
      </c>
      <c r="C2161">
        <v>321.98450000000003</v>
      </c>
      <c r="D2161">
        <v>328.01330000000002</v>
      </c>
      <c r="E2161">
        <v>137.1284</v>
      </c>
      <c r="F2161">
        <v>219.01759999999999</v>
      </c>
      <c r="G2161">
        <v>315.99810000000002</v>
      </c>
      <c r="H2161">
        <v>308.08499999999998</v>
      </c>
      <c r="I2161">
        <v>178.364</v>
      </c>
      <c r="J2161">
        <v>1556.3530000000001</v>
      </c>
      <c r="K2161">
        <v>4795.7060000000001</v>
      </c>
      <c r="L2161">
        <v>153.42570000000001</v>
      </c>
      <c r="M2161">
        <v>1025.4939999999999</v>
      </c>
      <c r="N2161">
        <v>1614.7</v>
      </c>
      <c r="O2161">
        <v>1327.451</v>
      </c>
      <c r="P2161">
        <v>1.0892999999999999</v>
      </c>
      <c r="R2161" s="2"/>
    </row>
    <row r="2162" spans="1:18" x14ac:dyDescent="0.2">
      <c r="A2162" s="2">
        <v>42397</v>
      </c>
      <c r="B2162">
        <v>206.81399999999999</v>
      </c>
      <c r="C2162">
        <v>323.1028</v>
      </c>
      <c r="D2162">
        <v>329.0335</v>
      </c>
      <c r="E2162">
        <v>137.34110000000001</v>
      </c>
      <c r="F2162">
        <v>219.14490000000001</v>
      </c>
      <c r="G2162">
        <v>317.8852</v>
      </c>
      <c r="H2162">
        <v>310.79399999999998</v>
      </c>
      <c r="I2162">
        <v>175.602</v>
      </c>
      <c r="J2162">
        <v>1544.5150000000001</v>
      </c>
      <c r="K2162">
        <v>4819.3410000000003</v>
      </c>
      <c r="L2162">
        <v>153.3972</v>
      </c>
      <c r="M2162">
        <v>1019.726</v>
      </c>
      <c r="N2162">
        <v>1600.5</v>
      </c>
      <c r="O2162">
        <v>1321.4069999999999</v>
      </c>
      <c r="P2162">
        <v>1.0940000000000001</v>
      </c>
      <c r="R2162" s="2"/>
    </row>
    <row r="2163" spans="1:18" x14ac:dyDescent="0.2">
      <c r="A2163" s="2">
        <v>42398</v>
      </c>
      <c r="B2163">
        <v>207.5104</v>
      </c>
      <c r="C2163">
        <v>324.26100000000002</v>
      </c>
      <c r="D2163">
        <v>330.13200000000001</v>
      </c>
      <c r="E2163">
        <v>137.79990000000001</v>
      </c>
      <c r="F2163">
        <v>219.86539999999999</v>
      </c>
      <c r="G2163">
        <v>324.2183</v>
      </c>
      <c r="H2163">
        <v>319.46100000000001</v>
      </c>
      <c r="I2163">
        <v>179.495</v>
      </c>
      <c r="J2163">
        <v>1589.9010000000001</v>
      </c>
      <c r="K2163">
        <v>4938.7280000000001</v>
      </c>
      <c r="L2163">
        <v>155.65280000000001</v>
      </c>
      <c r="M2163">
        <v>1025.693</v>
      </c>
      <c r="N2163">
        <v>1642.2</v>
      </c>
      <c r="O2163">
        <v>1345.3440000000001</v>
      </c>
      <c r="P2163">
        <v>1.0831</v>
      </c>
      <c r="R2163" s="2"/>
    </row>
    <row r="2164" spans="1:18" x14ac:dyDescent="0.2">
      <c r="A2164" s="2">
        <v>42401</v>
      </c>
      <c r="B2164">
        <v>207.2278</v>
      </c>
      <c r="C2164">
        <v>323.91539999999998</v>
      </c>
      <c r="D2164">
        <v>329.75990000000002</v>
      </c>
      <c r="E2164">
        <v>137.42779999999999</v>
      </c>
      <c r="F2164">
        <v>219.31219999999999</v>
      </c>
      <c r="G2164">
        <v>324.90879999999999</v>
      </c>
      <c r="H2164">
        <v>319.64600000000002</v>
      </c>
      <c r="I2164">
        <v>179.102</v>
      </c>
      <c r="J2164">
        <v>1624.8869999999999</v>
      </c>
      <c r="K2164">
        <v>4937.8879999999999</v>
      </c>
      <c r="L2164">
        <v>153.09540000000001</v>
      </c>
      <c r="M2164">
        <v>1033.0119999999999</v>
      </c>
      <c r="N2164">
        <v>1646.9</v>
      </c>
      <c r="O2164">
        <v>1352.2829999999999</v>
      </c>
      <c r="P2164">
        <v>1.0888</v>
      </c>
      <c r="R2164" s="2"/>
    </row>
    <row r="2165" spans="1:18" x14ac:dyDescent="0.2">
      <c r="A2165" s="2">
        <v>42402</v>
      </c>
      <c r="B2165">
        <v>207.31030000000001</v>
      </c>
      <c r="C2165">
        <v>323.62299999999999</v>
      </c>
      <c r="D2165">
        <v>328.49630000000002</v>
      </c>
      <c r="E2165">
        <v>137.6311</v>
      </c>
      <c r="F2165">
        <v>220.0472</v>
      </c>
      <c r="G2165">
        <v>320.78699999999998</v>
      </c>
      <c r="H2165">
        <v>313.63200000000001</v>
      </c>
      <c r="I2165">
        <v>175.31100000000001</v>
      </c>
      <c r="J2165">
        <v>1613.021</v>
      </c>
      <c r="K2165">
        <v>4843.7839999999997</v>
      </c>
      <c r="L2165">
        <v>150.87440000000001</v>
      </c>
      <c r="M2165">
        <v>1032.432</v>
      </c>
      <c r="N2165">
        <v>1612.6</v>
      </c>
      <c r="O2165">
        <v>1337.758</v>
      </c>
      <c r="P2165">
        <v>1.0919000000000001</v>
      </c>
      <c r="R2165" s="2"/>
    </row>
    <row r="2166" spans="1:18" x14ac:dyDescent="0.2">
      <c r="A2166" s="2">
        <v>42403</v>
      </c>
      <c r="B2166">
        <v>207.5615</v>
      </c>
      <c r="C2166">
        <v>323.87430000000001</v>
      </c>
      <c r="D2166">
        <v>328.10480000000001</v>
      </c>
      <c r="E2166">
        <v>137.7542</v>
      </c>
      <c r="F2166">
        <v>219.7319</v>
      </c>
      <c r="G2166">
        <v>315.44670000000002</v>
      </c>
      <c r="H2166">
        <v>310.59300000000002</v>
      </c>
      <c r="I2166">
        <v>172.63300000000001</v>
      </c>
      <c r="J2166">
        <v>1559.681</v>
      </c>
      <c r="K2166">
        <v>4868.7479999999996</v>
      </c>
      <c r="L2166">
        <v>153.74170000000001</v>
      </c>
      <c r="M2166">
        <v>1026.7570000000001</v>
      </c>
      <c r="N2166">
        <v>1586.9</v>
      </c>
      <c r="O2166">
        <v>1348.077</v>
      </c>
      <c r="P2166">
        <v>1.1105</v>
      </c>
      <c r="R2166" s="2"/>
    </row>
    <row r="2167" spans="1:18" x14ac:dyDescent="0.2">
      <c r="A2167" s="2">
        <v>42404</v>
      </c>
      <c r="B2167">
        <v>207.16419999999999</v>
      </c>
      <c r="C2167">
        <v>324.7056</v>
      </c>
      <c r="D2167">
        <v>328.58359999999999</v>
      </c>
      <c r="E2167">
        <v>137.69810000000001</v>
      </c>
      <c r="F2167">
        <v>219.72710000000001</v>
      </c>
      <c r="G2167">
        <v>322.38499999999999</v>
      </c>
      <c r="H2167">
        <v>318.30399999999997</v>
      </c>
      <c r="I2167">
        <v>172.45400000000001</v>
      </c>
      <c r="J2167">
        <v>1542.8109999999999</v>
      </c>
      <c r="K2167">
        <v>4877.9709999999995</v>
      </c>
      <c r="L2167">
        <v>153.48140000000001</v>
      </c>
      <c r="M2167">
        <v>1031.396</v>
      </c>
      <c r="N2167">
        <v>1584.5</v>
      </c>
      <c r="O2167">
        <v>1353.127</v>
      </c>
      <c r="P2167">
        <v>1.1209</v>
      </c>
      <c r="R2167" s="2"/>
    </row>
    <row r="2168" spans="1:18" x14ac:dyDescent="0.2">
      <c r="A2168" s="2">
        <v>42405</v>
      </c>
      <c r="B2168">
        <v>207.12139999999999</v>
      </c>
      <c r="C2168">
        <v>324.91930000000002</v>
      </c>
      <c r="D2168">
        <v>327.9948</v>
      </c>
      <c r="E2168">
        <v>137.6104</v>
      </c>
      <c r="F2168">
        <v>219.8416</v>
      </c>
      <c r="G2168">
        <v>322.34410000000003</v>
      </c>
      <c r="H2168">
        <v>318.35899999999998</v>
      </c>
      <c r="I2168">
        <v>171.053</v>
      </c>
      <c r="J2168">
        <v>1520.671</v>
      </c>
      <c r="K2168">
        <v>4782.451</v>
      </c>
      <c r="L2168">
        <v>152.38339999999999</v>
      </c>
      <c r="M2168">
        <v>1034.2080000000001</v>
      </c>
      <c r="N2168">
        <v>1572.7</v>
      </c>
      <c r="O2168">
        <v>1324.8630000000001</v>
      </c>
      <c r="P2168">
        <v>1.1157999999999999</v>
      </c>
      <c r="R2168" s="2"/>
    </row>
    <row r="2169" spans="1:18" x14ac:dyDescent="0.2">
      <c r="A2169" s="2">
        <v>42408</v>
      </c>
      <c r="B2169">
        <v>206.93289999999999</v>
      </c>
      <c r="C2169">
        <v>324.55380000000002</v>
      </c>
      <c r="D2169">
        <v>325.21269999999998</v>
      </c>
      <c r="E2169">
        <v>137.59229999999999</v>
      </c>
      <c r="F2169">
        <v>220.5566</v>
      </c>
      <c r="G2169">
        <v>321.67200000000003</v>
      </c>
      <c r="H2169">
        <v>316.005</v>
      </c>
      <c r="I2169">
        <v>165.178</v>
      </c>
      <c r="J2169">
        <v>1530.9860000000001</v>
      </c>
      <c r="K2169">
        <v>4710.1959999999999</v>
      </c>
      <c r="L2169">
        <v>152.20310000000001</v>
      </c>
      <c r="M2169">
        <v>1071.8140000000001</v>
      </c>
      <c r="N2169">
        <v>1510.7</v>
      </c>
      <c r="O2169">
        <v>1292.223</v>
      </c>
      <c r="P2169">
        <v>1.1193</v>
      </c>
      <c r="R2169" s="2"/>
    </row>
    <row r="2170" spans="1:18" x14ac:dyDescent="0.2">
      <c r="A2170" s="2">
        <v>42409</v>
      </c>
      <c r="B2170">
        <v>206.7628</v>
      </c>
      <c r="C2170">
        <v>323.81270000000001</v>
      </c>
      <c r="D2170">
        <v>323.75659999999999</v>
      </c>
      <c r="E2170">
        <v>137.27199999999999</v>
      </c>
      <c r="F2170">
        <v>219.9992</v>
      </c>
      <c r="G2170">
        <v>318.91210000000001</v>
      </c>
      <c r="H2170">
        <v>314.18599999999998</v>
      </c>
      <c r="I2170">
        <v>162.501</v>
      </c>
      <c r="J2170">
        <v>1445.2260000000001</v>
      </c>
      <c r="K2170">
        <v>4705.9859999999999</v>
      </c>
      <c r="L2170">
        <v>149.17660000000001</v>
      </c>
      <c r="M2170">
        <v>1057.3510000000001</v>
      </c>
      <c r="N2170">
        <v>1471.4</v>
      </c>
      <c r="O2170">
        <v>1271.086</v>
      </c>
      <c r="P2170">
        <v>1.1293</v>
      </c>
      <c r="R2170" s="2"/>
    </row>
    <row r="2171" spans="1:18" x14ac:dyDescent="0.2">
      <c r="A2171" s="2">
        <v>42410</v>
      </c>
      <c r="B2171">
        <v>206.85120000000001</v>
      </c>
      <c r="C2171">
        <v>323.5181</v>
      </c>
      <c r="D2171">
        <v>324.12079999999997</v>
      </c>
      <c r="E2171">
        <v>137.39609999999999</v>
      </c>
      <c r="F2171">
        <v>220.2039</v>
      </c>
      <c r="G2171">
        <v>318.12369999999999</v>
      </c>
      <c r="H2171">
        <v>314.48899999999998</v>
      </c>
      <c r="I2171">
        <v>165.44300000000001</v>
      </c>
      <c r="J2171">
        <v>1403.7629999999999</v>
      </c>
      <c r="K2171">
        <v>4707.78</v>
      </c>
      <c r="L2171">
        <v>149.00299999999999</v>
      </c>
      <c r="M2171">
        <v>1059.568</v>
      </c>
      <c r="N2171">
        <v>1495.8</v>
      </c>
      <c r="O2171">
        <v>1276.338</v>
      </c>
      <c r="P2171">
        <v>1.1292</v>
      </c>
      <c r="R2171" s="2"/>
    </row>
    <row r="2172" spans="1:18" x14ac:dyDescent="0.2">
      <c r="A2172" s="2">
        <v>42411</v>
      </c>
      <c r="B2172">
        <v>206.57050000000001</v>
      </c>
      <c r="C2172">
        <v>322.83319999999998</v>
      </c>
      <c r="D2172">
        <v>321.47239999999999</v>
      </c>
      <c r="E2172">
        <v>137.5035</v>
      </c>
      <c r="F2172">
        <v>220.0881</v>
      </c>
      <c r="G2172">
        <v>312.45780000000002</v>
      </c>
      <c r="H2172">
        <v>306.95600000000002</v>
      </c>
      <c r="I2172">
        <v>159.32400000000001</v>
      </c>
      <c r="J2172">
        <v>1403.7629999999999</v>
      </c>
      <c r="K2172">
        <v>4649.799</v>
      </c>
      <c r="L2172">
        <v>149.08850000000001</v>
      </c>
      <c r="M2172">
        <v>1095.8520000000001</v>
      </c>
      <c r="N2172">
        <v>1436.2</v>
      </c>
      <c r="O2172">
        <v>1264.278</v>
      </c>
      <c r="P2172">
        <v>1.1323000000000001</v>
      </c>
      <c r="R2172" s="2"/>
    </row>
    <row r="2173" spans="1:18" x14ac:dyDescent="0.2">
      <c r="A2173" s="2">
        <v>42412</v>
      </c>
      <c r="B2173">
        <v>206.53370000000001</v>
      </c>
      <c r="C2173">
        <v>322.71019999999999</v>
      </c>
      <c r="D2173">
        <v>322.1936</v>
      </c>
      <c r="E2173">
        <v>137.27979999999999</v>
      </c>
      <c r="F2173">
        <v>218.9761</v>
      </c>
      <c r="G2173">
        <v>309.98680000000002</v>
      </c>
      <c r="H2173">
        <v>306.18299999999999</v>
      </c>
      <c r="I2173">
        <v>164.08099999999999</v>
      </c>
      <c r="J2173">
        <v>1327.961</v>
      </c>
      <c r="K2173">
        <v>4742.1030000000001</v>
      </c>
      <c r="L2173">
        <v>152.07560000000001</v>
      </c>
      <c r="M2173">
        <v>1100.4349999999999</v>
      </c>
      <c r="N2173">
        <v>1483.8</v>
      </c>
      <c r="O2173">
        <v>1274.008</v>
      </c>
      <c r="P2173">
        <v>1.1255999999999999</v>
      </c>
      <c r="R2173" s="2"/>
    </row>
    <row r="2174" spans="1:18" x14ac:dyDescent="0.2">
      <c r="A2174" s="2">
        <v>42415</v>
      </c>
      <c r="B2174">
        <v>206.9144</v>
      </c>
      <c r="C2174">
        <v>322.75979999999998</v>
      </c>
      <c r="D2174">
        <v>322.45690000000002</v>
      </c>
      <c r="E2174">
        <v>137.3407</v>
      </c>
      <c r="F2174">
        <v>219.03819999999999</v>
      </c>
      <c r="G2174">
        <v>317.12549999999999</v>
      </c>
      <c r="H2174">
        <v>312.90600000000001</v>
      </c>
      <c r="I2174">
        <v>168.94499999999999</v>
      </c>
      <c r="J2174">
        <v>1437.5719999999999</v>
      </c>
      <c r="K2174">
        <v>4742.1030000000001</v>
      </c>
      <c r="L2174">
        <v>152.07560000000001</v>
      </c>
      <c r="M2174">
        <v>1084.6410000000001</v>
      </c>
      <c r="N2174">
        <v>1514.1</v>
      </c>
      <c r="O2174">
        <v>1282.8150000000001</v>
      </c>
      <c r="P2174">
        <v>1.1155999999999999</v>
      </c>
      <c r="R2174" s="2"/>
    </row>
    <row r="2175" spans="1:18" x14ac:dyDescent="0.2">
      <c r="A2175" s="2">
        <v>42416</v>
      </c>
      <c r="B2175">
        <v>206.67169999999999</v>
      </c>
      <c r="C2175">
        <v>323.82240000000002</v>
      </c>
      <c r="D2175">
        <v>323.89170000000001</v>
      </c>
      <c r="E2175">
        <v>137.12790000000001</v>
      </c>
      <c r="F2175">
        <v>218.99760000000001</v>
      </c>
      <c r="G2175">
        <v>319.98160000000001</v>
      </c>
      <c r="H2175">
        <v>314.86599999999999</v>
      </c>
      <c r="I2175">
        <v>168.22200000000001</v>
      </c>
      <c r="J2175">
        <v>1444.8620000000001</v>
      </c>
      <c r="K2175">
        <v>4824.42</v>
      </c>
      <c r="L2175">
        <v>150.62479999999999</v>
      </c>
      <c r="M2175">
        <v>1085.46</v>
      </c>
      <c r="N2175">
        <v>1528.6</v>
      </c>
      <c r="O2175">
        <v>1301.5070000000001</v>
      </c>
      <c r="P2175">
        <v>1.1144000000000001</v>
      </c>
      <c r="R2175" s="2"/>
    </row>
    <row r="2176" spans="1:18" x14ac:dyDescent="0.2">
      <c r="A2176" s="2">
        <v>42417</v>
      </c>
      <c r="B2176">
        <v>206.7663</v>
      </c>
      <c r="C2176">
        <v>325.14909999999998</v>
      </c>
      <c r="D2176">
        <v>326.05829999999997</v>
      </c>
      <c r="E2176">
        <v>137.05330000000001</v>
      </c>
      <c r="F2176">
        <v>218.70529999999999</v>
      </c>
      <c r="G2176">
        <v>319.2482</v>
      </c>
      <c r="H2176">
        <v>316.76100000000002</v>
      </c>
      <c r="I2176">
        <v>172.68299999999999</v>
      </c>
      <c r="J2176">
        <v>1426.319</v>
      </c>
      <c r="K2176">
        <v>4905.6559999999999</v>
      </c>
      <c r="L2176">
        <v>153.2715</v>
      </c>
      <c r="M2176">
        <v>1088.08</v>
      </c>
      <c r="N2176">
        <v>1568.2</v>
      </c>
      <c r="O2176">
        <v>1311.136</v>
      </c>
      <c r="P2176">
        <v>1.1128</v>
      </c>
      <c r="R2176" s="2"/>
    </row>
    <row r="2177" spans="1:18" x14ac:dyDescent="0.2">
      <c r="A2177" s="2">
        <v>42418</v>
      </c>
      <c r="B2177">
        <v>207.10120000000001</v>
      </c>
      <c r="C2177">
        <v>326.0643</v>
      </c>
      <c r="D2177">
        <v>327.41570000000002</v>
      </c>
      <c r="E2177">
        <v>137.27610000000001</v>
      </c>
      <c r="F2177">
        <v>219.7028</v>
      </c>
      <c r="G2177">
        <v>324.9436</v>
      </c>
      <c r="H2177">
        <v>321.28899999999999</v>
      </c>
      <c r="I2177">
        <v>172.74299999999999</v>
      </c>
      <c r="J2177">
        <v>1458.2829999999999</v>
      </c>
      <c r="K2177">
        <v>4882.1499999999996</v>
      </c>
      <c r="L2177">
        <v>152.70169999999999</v>
      </c>
      <c r="M2177">
        <v>1090.663</v>
      </c>
      <c r="N2177">
        <v>1583.4</v>
      </c>
      <c r="O2177">
        <v>1321.5630000000001</v>
      </c>
      <c r="P2177">
        <v>1.1107</v>
      </c>
      <c r="R2177" s="2"/>
    </row>
    <row r="2178" spans="1:18" x14ac:dyDescent="0.2">
      <c r="A2178" s="2">
        <v>42419</v>
      </c>
      <c r="B2178">
        <v>207.11359999999999</v>
      </c>
      <c r="C2178">
        <v>326.13869999999997</v>
      </c>
      <c r="D2178">
        <v>326.94810000000001</v>
      </c>
      <c r="E2178">
        <v>137.3126</v>
      </c>
      <c r="F2178">
        <v>219.85769999999999</v>
      </c>
      <c r="G2178">
        <v>323.4633</v>
      </c>
      <c r="H2178">
        <v>319.09100000000001</v>
      </c>
      <c r="I2178">
        <v>171.364</v>
      </c>
      <c r="J2178">
        <v>1437.1569999999999</v>
      </c>
      <c r="K2178">
        <v>4882.7439999999997</v>
      </c>
      <c r="L2178">
        <v>151.41329999999999</v>
      </c>
      <c r="M2178">
        <v>1108.5709999999999</v>
      </c>
      <c r="N2178">
        <v>1563.5</v>
      </c>
      <c r="O2178">
        <v>1327.213</v>
      </c>
      <c r="P2178">
        <v>1.113</v>
      </c>
      <c r="R2178" s="2"/>
    </row>
    <row r="2179" spans="1:18" x14ac:dyDescent="0.2">
      <c r="A2179" s="2">
        <v>42422</v>
      </c>
      <c r="B2179">
        <v>207.37729999999999</v>
      </c>
      <c r="C2179">
        <v>327.1755</v>
      </c>
      <c r="D2179">
        <v>328.39269999999999</v>
      </c>
      <c r="E2179">
        <v>137.5223</v>
      </c>
      <c r="F2179">
        <v>220.00030000000001</v>
      </c>
      <c r="G2179">
        <v>327.10309999999998</v>
      </c>
      <c r="H2179">
        <v>322.738</v>
      </c>
      <c r="I2179">
        <v>174.375</v>
      </c>
      <c r="J2179">
        <v>1445.095</v>
      </c>
      <c r="K2179">
        <v>4953.6559999999999</v>
      </c>
      <c r="L2179">
        <v>153.16579999999999</v>
      </c>
      <c r="M2179">
        <v>1100.008</v>
      </c>
      <c r="N2179">
        <v>1592.2</v>
      </c>
      <c r="O2179">
        <v>1341.11</v>
      </c>
      <c r="P2179">
        <v>1.103</v>
      </c>
      <c r="R2179" s="2"/>
    </row>
    <row r="2180" spans="1:18" x14ac:dyDescent="0.2">
      <c r="A2180" s="2">
        <v>42423</v>
      </c>
      <c r="B2180">
        <v>207.36969999999999</v>
      </c>
      <c r="C2180">
        <v>327.34370000000001</v>
      </c>
      <c r="D2180">
        <v>328.52179999999998</v>
      </c>
      <c r="E2180">
        <v>137.6662</v>
      </c>
      <c r="F2180">
        <v>220.2482</v>
      </c>
      <c r="G2180">
        <v>325.738</v>
      </c>
      <c r="H2180">
        <v>320.74299999999999</v>
      </c>
      <c r="I2180">
        <v>172.13800000000001</v>
      </c>
      <c r="J2180">
        <v>1436.578</v>
      </c>
      <c r="K2180">
        <v>4892.08</v>
      </c>
      <c r="L2180">
        <v>151.55850000000001</v>
      </c>
      <c r="M2180">
        <v>1109.722</v>
      </c>
      <c r="N2180">
        <v>1580.5</v>
      </c>
      <c r="O2180">
        <v>1334.6130000000001</v>
      </c>
      <c r="P2180">
        <v>1.1020000000000001</v>
      </c>
      <c r="R2180" s="2"/>
    </row>
    <row r="2181" spans="1:18" x14ac:dyDescent="0.2">
      <c r="A2181" s="2">
        <v>42424</v>
      </c>
      <c r="B2181">
        <v>207.40989999999999</v>
      </c>
      <c r="C2181">
        <v>327.24919999999997</v>
      </c>
      <c r="D2181">
        <v>327.85980000000001</v>
      </c>
      <c r="E2181">
        <v>137.7868</v>
      </c>
      <c r="F2181">
        <v>220.25190000000001</v>
      </c>
      <c r="G2181">
        <v>321.56799999999998</v>
      </c>
      <c r="H2181">
        <v>317.24900000000002</v>
      </c>
      <c r="I2181">
        <v>168.12299999999999</v>
      </c>
      <c r="J2181">
        <v>1428.6</v>
      </c>
      <c r="K2181">
        <v>4914.0619999999999</v>
      </c>
      <c r="L2181">
        <v>152.76820000000001</v>
      </c>
      <c r="M2181">
        <v>1135.0930000000001</v>
      </c>
      <c r="N2181">
        <v>1565.7</v>
      </c>
      <c r="O2181">
        <v>1330.9559999999999</v>
      </c>
      <c r="P2181">
        <v>1.1012999999999999</v>
      </c>
      <c r="R2181" s="2"/>
    </row>
    <row r="2182" spans="1:18" x14ac:dyDescent="0.2">
      <c r="A2182" s="2">
        <v>42425</v>
      </c>
      <c r="B2182">
        <v>207.56440000000001</v>
      </c>
      <c r="C2182">
        <v>327.6284</v>
      </c>
      <c r="D2182">
        <v>328.98829999999998</v>
      </c>
      <c r="E2182">
        <v>138.09729999999999</v>
      </c>
      <c r="F2182">
        <v>220.8218</v>
      </c>
      <c r="G2182">
        <v>320.15989999999999</v>
      </c>
      <c r="H2182">
        <v>316.78399999999999</v>
      </c>
      <c r="I2182">
        <v>171.57900000000001</v>
      </c>
      <c r="J2182">
        <v>1453.222</v>
      </c>
      <c r="K2182">
        <v>4971.1350000000002</v>
      </c>
      <c r="L2182">
        <v>152.70820000000001</v>
      </c>
      <c r="M2182">
        <v>1122.0540000000001</v>
      </c>
      <c r="N2182">
        <v>1585.6</v>
      </c>
      <c r="O2182">
        <v>1351.367</v>
      </c>
      <c r="P2182">
        <v>1.1017999999999999</v>
      </c>
      <c r="R2182" s="2"/>
    </row>
    <row r="2183" spans="1:18" x14ac:dyDescent="0.2">
      <c r="A2183" s="2">
        <v>42426</v>
      </c>
      <c r="B2183">
        <v>207.75569999999999</v>
      </c>
      <c r="C2183">
        <v>327.70299999999997</v>
      </c>
      <c r="D2183">
        <v>330.64769999999999</v>
      </c>
      <c r="E2183">
        <v>137.9006</v>
      </c>
      <c r="F2183">
        <v>220.4297</v>
      </c>
      <c r="G2183">
        <v>322.89109999999999</v>
      </c>
      <c r="H2183">
        <v>318.79399999999998</v>
      </c>
      <c r="I2183">
        <v>174.28899999999999</v>
      </c>
      <c r="J2183">
        <v>1457.7070000000001</v>
      </c>
      <c r="K2183">
        <v>4964.4189999999999</v>
      </c>
      <c r="L2183">
        <v>152.13990000000001</v>
      </c>
      <c r="M2183">
        <v>1120.519</v>
      </c>
      <c r="N2183">
        <v>1603.2</v>
      </c>
      <c r="O2183">
        <v>1345.8030000000001</v>
      </c>
      <c r="P2183">
        <v>1.0933999999999999</v>
      </c>
      <c r="R2183" s="2"/>
    </row>
    <row r="2184" spans="1:18" x14ac:dyDescent="0.2">
      <c r="A2184" s="2">
        <v>42429</v>
      </c>
      <c r="B2184">
        <v>208.19390000000001</v>
      </c>
      <c r="C2184">
        <v>328.4563</v>
      </c>
      <c r="D2184">
        <v>332.03410000000002</v>
      </c>
      <c r="E2184">
        <v>138.11359999999999</v>
      </c>
      <c r="F2184">
        <v>220.9419</v>
      </c>
      <c r="G2184">
        <v>321.31119999999999</v>
      </c>
      <c r="H2184">
        <v>318.93799999999999</v>
      </c>
      <c r="I2184">
        <v>175.54900000000001</v>
      </c>
      <c r="J2184">
        <v>1441.691</v>
      </c>
      <c r="K2184">
        <v>4924.4139999999998</v>
      </c>
      <c r="L2184">
        <v>153.12100000000001</v>
      </c>
      <c r="M2184">
        <v>1133.69</v>
      </c>
      <c r="N2184">
        <v>1621.9</v>
      </c>
      <c r="O2184">
        <v>1345.66</v>
      </c>
      <c r="P2184">
        <v>1.0872999999999999</v>
      </c>
      <c r="R2184" s="2"/>
    </row>
    <row r="2185" spans="1:18" x14ac:dyDescent="0.2">
      <c r="A2185" s="2">
        <v>42430</v>
      </c>
      <c r="B2185">
        <v>208.17859999999999</v>
      </c>
      <c r="C2185">
        <v>329.07339999999999</v>
      </c>
      <c r="D2185">
        <v>334.20460000000003</v>
      </c>
      <c r="E2185">
        <v>137.9178</v>
      </c>
      <c r="F2185">
        <v>220.3699</v>
      </c>
      <c r="G2185">
        <v>325.81169999999997</v>
      </c>
      <c r="H2185">
        <v>324.37200000000001</v>
      </c>
      <c r="I2185">
        <v>178.03700000000001</v>
      </c>
      <c r="J2185">
        <v>1444.6410000000001</v>
      </c>
      <c r="K2185">
        <v>5042.2</v>
      </c>
      <c r="L2185">
        <v>153.4014</v>
      </c>
      <c r="M2185">
        <v>1140.577</v>
      </c>
      <c r="N2185">
        <v>1647.5</v>
      </c>
      <c r="O2185">
        <v>1374.396</v>
      </c>
      <c r="P2185">
        <v>1.0868</v>
      </c>
      <c r="R2185" s="2"/>
    </row>
    <row r="2186" spans="1:18" x14ac:dyDescent="0.2">
      <c r="A2186" s="2">
        <v>42431</v>
      </c>
      <c r="B2186">
        <v>207.80369999999999</v>
      </c>
      <c r="C2186">
        <v>330.00619999999998</v>
      </c>
      <c r="D2186">
        <v>335.98410000000001</v>
      </c>
      <c r="E2186">
        <v>137.96430000000001</v>
      </c>
      <c r="F2186">
        <v>220.55179999999999</v>
      </c>
      <c r="G2186">
        <v>334.46469999999999</v>
      </c>
      <c r="H2186">
        <v>331.4</v>
      </c>
      <c r="I2186">
        <v>179.339</v>
      </c>
      <c r="J2186">
        <v>1501.5409999999999</v>
      </c>
      <c r="K2186">
        <v>5064.4589999999998</v>
      </c>
      <c r="L2186">
        <v>154.16059999999999</v>
      </c>
      <c r="M2186">
        <v>1143.279</v>
      </c>
      <c r="N2186">
        <v>1663</v>
      </c>
      <c r="O2186">
        <v>1384.7180000000001</v>
      </c>
      <c r="P2186">
        <v>1.0868</v>
      </c>
      <c r="R2186" s="2"/>
    </row>
    <row r="2187" spans="1:18" x14ac:dyDescent="0.2">
      <c r="A2187" s="2">
        <v>42432</v>
      </c>
      <c r="B2187">
        <v>208.05840000000001</v>
      </c>
      <c r="C2187">
        <v>330.97739999999999</v>
      </c>
      <c r="D2187">
        <v>336.97930000000002</v>
      </c>
      <c r="E2187">
        <v>138.38030000000001</v>
      </c>
      <c r="F2187">
        <v>221.0772</v>
      </c>
      <c r="G2187">
        <v>339.1705</v>
      </c>
      <c r="H2187">
        <v>336.19200000000001</v>
      </c>
      <c r="I2187">
        <v>178.745</v>
      </c>
      <c r="J2187">
        <v>1524.664</v>
      </c>
      <c r="K2187">
        <v>5084.0010000000002</v>
      </c>
      <c r="L2187">
        <v>154.98589999999999</v>
      </c>
      <c r="M2187">
        <v>1143.5509999999999</v>
      </c>
      <c r="N2187">
        <v>1662.7</v>
      </c>
      <c r="O2187">
        <v>1392.566</v>
      </c>
      <c r="P2187">
        <v>1.0956999999999999</v>
      </c>
      <c r="R2187" s="2"/>
    </row>
    <row r="2188" spans="1:18" x14ac:dyDescent="0.2">
      <c r="A2188" s="2">
        <v>42433</v>
      </c>
      <c r="B2188">
        <v>207.64519999999999</v>
      </c>
      <c r="C2188">
        <v>331.69409999999999</v>
      </c>
      <c r="D2188">
        <v>338.91090000000003</v>
      </c>
      <c r="E2188">
        <v>138.1985</v>
      </c>
      <c r="F2188">
        <v>220.85740000000001</v>
      </c>
      <c r="G2188">
        <v>342.40109999999999</v>
      </c>
      <c r="H2188">
        <v>340.84300000000002</v>
      </c>
      <c r="I2188">
        <v>180.01599999999999</v>
      </c>
      <c r="J2188">
        <v>1530.4739999999999</v>
      </c>
      <c r="K2188">
        <v>5100.0259999999998</v>
      </c>
      <c r="L2188">
        <v>158.03899999999999</v>
      </c>
      <c r="M2188">
        <v>1157.347</v>
      </c>
      <c r="N2188">
        <v>1665.7</v>
      </c>
      <c r="O2188">
        <v>1391.577</v>
      </c>
      <c r="P2188">
        <v>1.1005</v>
      </c>
      <c r="R2188" s="2"/>
    </row>
    <row r="2189" spans="1:18" x14ac:dyDescent="0.2">
      <c r="A2189" s="2">
        <v>42436</v>
      </c>
      <c r="B2189">
        <v>207.76349999999999</v>
      </c>
      <c r="C2189">
        <v>332.07279999999997</v>
      </c>
      <c r="D2189">
        <v>339.83449999999999</v>
      </c>
      <c r="E2189">
        <v>138.0711</v>
      </c>
      <c r="F2189">
        <v>221.1232</v>
      </c>
      <c r="G2189">
        <v>344.40899999999999</v>
      </c>
      <c r="H2189">
        <v>342.685</v>
      </c>
      <c r="I2189">
        <v>179.57400000000001</v>
      </c>
      <c r="J2189">
        <v>1514.3140000000001</v>
      </c>
      <c r="K2189">
        <v>5104.9719999999998</v>
      </c>
      <c r="L2189">
        <v>159.88460000000001</v>
      </c>
      <c r="M2189">
        <v>1158.056</v>
      </c>
      <c r="N2189">
        <v>1677.1</v>
      </c>
      <c r="O2189">
        <v>1390.9849999999999</v>
      </c>
      <c r="P2189">
        <v>1.1013999999999999</v>
      </c>
      <c r="R2189" s="2"/>
    </row>
    <row r="2190" spans="1:18" x14ac:dyDescent="0.2">
      <c r="A2190" s="2">
        <v>42437</v>
      </c>
      <c r="B2190">
        <v>208.08580000000001</v>
      </c>
      <c r="C2190">
        <v>331.84609999999998</v>
      </c>
      <c r="D2190">
        <v>339.37799999999999</v>
      </c>
      <c r="E2190">
        <v>138.34870000000001</v>
      </c>
      <c r="F2190">
        <v>221.99619999999999</v>
      </c>
      <c r="G2190">
        <v>341.33030000000002</v>
      </c>
      <c r="H2190">
        <v>339.65100000000001</v>
      </c>
      <c r="I2190">
        <v>177.79499999999999</v>
      </c>
      <c r="J2190">
        <v>1498.7470000000001</v>
      </c>
      <c r="K2190">
        <v>5046.5169999999998</v>
      </c>
      <c r="L2190">
        <v>158.12790000000001</v>
      </c>
      <c r="M2190">
        <v>1147.376</v>
      </c>
      <c r="N2190">
        <v>1646</v>
      </c>
      <c r="O2190">
        <v>1384.174</v>
      </c>
      <c r="P2190">
        <v>1.1011</v>
      </c>
      <c r="R2190" s="2"/>
    </row>
    <row r="2191" spans="1:18" x14ac:dyDescent="0.2">
      <c r="A2191" s="2">
        <v>42438</v>
      </c>
      <c r="B2191">
        <v>207.8254</v>
      </c>
      <c r="C2191">
        <v>332.149</v>
      </c>
      <c r="D2191">
        <v>339.26749999999998</v>
      </c>
      <c r="E2191">
        <v>138.1866</v>
      </c>
      <c r="F2191">
        <v>221.4383</v>
      </c>
      <c r="G2191">
        <v>342.37729999999999</v>
      </c>
      <c r="H2191">
        <v>339.49299999999999</v>
      </c>
      <c r="I2191">
        <v>178.71700000000001</v>
      </c>
      <c r="J2191">
        <v>1481.9059999999999</v>
      </c>
      <c r="K2191">
        <v>5071.9780000000001</v>
      </c>
      <c r="L2191">
        <v>160.18690000000001</v>
      </c>
      <c r="M2191">
        <v>1136.6880000000001</v>
      </c>
      <c r="N2191">
        <v>1647.4</v>
      </c>
      <c r="O2191">
        <v>1390.412</v>
      </c>
      <c r="P2191">
        <v>1.0999000000000001</v>
      </c>
      <c r="R2191" s="2"/>
    </row>
    <row r="2192" spans="1:18" x14ac:dyDescent="0.2">
      <c r="A2192" s="2">
        <v>42439</v>
      </c>
      <c r="B2192">
        <v>207.28489999999999</v>
      </c>
      <c r="C2192">
        <v>332.36059999999998</v>
      </c>
      <c r="D2192">
        <v>340.22500000000002</v>
      </c>
      <c r="E2192">
        <v>137.9075</v>
      </c>
      <c r="F2192">
        <v>221.42189999999999</v>
      </c>
      <c r="G2192">
        <v>342.7133</v>
      </c>
      <c r="H2192">
        <v>340.84899999999999</v>
      </c>
      <c r="I2192">
        <v>175.685</v>
      </c>
      <c r="J2192">
        <v>1502.519</v>
      </c>
      <c r="K2192">
        <v>5071.5420000000004</v>
      </c>
      <c r="L2192">
        <v>160.0573</v>
      </c>
      <c r="M2192">
        <v>1145.729</v>
      </c>
      <c r="N2192">
        <v>1623.7</v>
      </c>
      <c r="O2192">
        <v>1390.3140000000001</v>
      </c>
      <c r="P2192">
        <v>1.1176999999999999</v>
      </c>
      <c r="R2192" s="2"/>
    </row>
    <row r="2193" spans="1:18" x14ac:dyDescent="0.2">
      <c r="A2193" s="2">
        <v>42440</v>
      </c>
      <c r="B2193">
        <v>207.89089999999999</v>
      </c>
      <c r="C2193">
        <v>333.19080000000002</v>
      </c>
      <c r="D2193">
        <v>342.71319999999997</v>
      </c>
      <c r="E2193">
        <v>137.99430000000001</v>
      </c>
      <c r="F2193">
        <v>221.92500000000001</v>
      </c>
      <c r="G2193">
        <v>347.24889999999999</v>
      </c>
      <c r="H2193">
        <v>345.23200000000003</v>
      </c>
      <c r="I2193">
        <v>180.297</v>
      </c>
      <c r="J2193">
        <v>1510.366</v>
      </c>
      <c r="K2193">
        <v>5157.7049999999999</v>
      </c>
      <c r="L2193">
        <v>161.203</v>
      </c>
      <c r="M2193">
        <v>1135.1410000000001</v>
      </c>
      <c r="N2193">
        <v>1653.7</v>
      </c>
      <c r="O2193">
        <v>1421.36</v>
      </c>
      <c r="P2193">
        <v>1.1155999999999999</v>
      </c>
      <c r="R2193" s="2"/>
    </row>
    <row r="2194" spans="1:18" x14ac:dyDescent="0.2">
      <c r="A2194" s="2">
        <v>42443</v>
      </c>
      <c r="B2194">
        <v>207.95320000000001</v>
      </c>
      <c r="C2194">
        <v>333.41430000000003</v>
      </c>
      <c r="D2194">
        <v>343.50830000000002</v>
      </c>
      <c r="E2194">
        <v>137.87700000000001</v>
      </c>
      <c r="F2194">
        <v>222.77959999999999</v>
      </c>
      <c r="G2194">
        <v>349.45010000000002</v>
      </c>
      <c r="H2194">
        <v>346.375</v>
      </c>
      <c r="I2194">
        <v>181.55500000000001</v>
      </c>
      <c r="J2194">
        <v>1532.557</v>
      </c>
      <c r="K2194">
        <v>5151.0600000000004</v>
      </c>
      <c r="L2194">
        <v>160.1635</v>
      </c>
      <c r="M2194">
        <v>1119.8130000000001</v>
      </c>
      <c r="N2194">
        <v>1665.8</v>
      </c>
      <c r="O2194">
        <v>1419.672</v>
      </c>
      <c r="P2194">
        <v>1.1103000000000001</v>
      </c>
      <c r="R2194" s="2"/>
    </row>
    <row r="2195" spans="1:18" x14ac:dyDescent="0.2">
      <c r="A2195" s="2">
        <v>42444</v>
      </c>
      <c r="B2195">
        <v>207.63720000000001</v>
      </c>
      <c r="C2195">
        <v>332.61250000000001</v>
      </c>
      <c r="D2195">
        <v>342.2183</v>
      </c>
      <c r="E2195">
        <v>137.68680000000001</v>
      </c>
      <c r="F2195">
        <v>222.7766</v>
      </c>
      <c r="G2195">
        <v>345.04390000000001</v>
      </c>
      <c r="H2195">
        <v>340.90699999999998</v>
      </c>
      <c r="I2195">
        <v>179.49600000000001</v>
      </c>
      <c r="J2195">
        <v>1521.9490000000001</v>
      </c>
      <c r="K2195">
        <v>5139.5140000000001</v>
      </c>
      <c r="L2195">
        <v>158.9375</v>
      </c>
      <c r="M2195">
        <v>1111.0070000000001</v>
      </c>
      <c r="N2195">
        <v>1655.7</v>
      </c>
      <c r="O2195">
        <v>1421.0170000000001</v>
      </c>
      <c r="P2195">
        <v>1.1109</v>
      </c>
      <c r="R2195" s="2"/>
    </row>
    <row r="2196" spans="1:18" x14ac:dyDescent="0.2">
      <c r="A2196" s="2">
        <v>42445</v>
      </c>
      <c r="B2196">
        <v>207.7183</v>
      </c>
      <c r="C2196">
        <v>333.23469999999998</v>
      </c>
      <c r="D2196">
        <v>342.02170000000001</v>
      </c>
      <c r="E2196">
        <v>138.2756</v>
      </c>
      <c r="F2196">
        <v>223.0093</v>
      </c>
      <c r="G2196">
        <v>344.94119999999998</v>
      </c>
      <c r="H2196">
        <v>341.14</v>
      </c>
      <c r="I2196">
        <v>179.59700000000001</v>
      </c>
      <c r="J2196">
        <v>1508.44</v>
      </c>
      <c r="K2196">
        <v>5169.558</v>
      </c>
      <c r="L2196">
        <v>160.51009999999999</v>
      </c>
      <c r="M2196">
        <v>1110.3320000000001</v>
      </c>
      <c r="N2196">
        <v>1672.1</v>
      </c>
      <c r="O2196">
        <v>1431.5730000000001</v>
      </c>
      <c r="P2196">
        <v>1.1224000000000001</v>
      </c>
      <c r="R2196" s="2"/>
    </row>
    <row r="2197" spans="1:18" x14ac:dyDescent="0.2">
      <c r="A2197" s="2">
        <v>42446</v>
      </c>
      <c r="B2197">
        <v>208.1748</v>
      </c>
      <c r="C2197">
        <v>335.16750000000002</v>
      </c>
      <c r="D2197">
        <v>343.63650000000001</v>
      </c>
      <c r="E2197">
        <v>138.66810000000001</v>
      </c>
      <c r="F2197">
        <v>223.5829</v>
      </c>
      <c r="G2197">
        <v>352.6302</v>
      </c>
      <c r="H2197">
        <v>352.27300000000002</v>
      </c>
      <c r="I2197">
        <v>179.548</v>
      </c>
      <c r="J2197">
        <v>1506.2850000000001</v>
      </c>
      <c r="K2197">
        <v>5203.268</v>
      </c>
      <c r="L2197">
        <v>163.91720000000001</v>
      </c>
      <c r="M2197">
        <v>1119.9449999999999</v>
      </c>
      <c r="N2197">
        <v>1675.1</v>
      </c>
      <c r="O2197">
        <v>1461.2190000000001</v>
      </c>
      <c r="P2197">
        <v>1.1317999999999999</v>
      </c>
      <c r="R2197" s="2"/>
    </row>
    <row r="2198" spans="1:18" x14ac:dyDescent="0.2">
      <c r="A2198" s="2">
        <v>42447</v>
      </c>
      <c r="B2198">
        <v>208.24719999999999</v>
      </c>
      <c r="C2198">
        <v>336.37729999999999</v>
      </c>
      <c r="D2198">
        <v>345.28339999999997</v>
      </c>
      <c r="E2198">
        <v>138.93180000000001</v>
      </c>
      <c r="F2198">
        <v>224.10239999999999</v>
      </c>
      <c r="G2198">
        <v>356.11720000000003</v>
      </c>
      <c r="H2198">
        <v>356.536</v>
      </c>
      <c r="I2198">
        <v>180.08099999999999</v>
      </c>
      <c r="J2198">
        <v>1489.415</v>
      </c>
      <c r="K2198">
        <v>5226.5730000000003</v>
      </c>
      <c r="L2198">
        <v>162.84370000000001</v>
      </c>
      <c r="M2198">
        <v>1108.598</v>
      </c>
      <c r="N2198">
        <v>1685.6</v>
      </c>
      <c r="O2198">
        <v>1455.1120000000001</v>
      </c>
      <c r="P2198">
        <v>1.127</v>
      </c>
      <c r="R2198" s="2"/>
    </row>
    <row r="2199" spans="1:18" x14ac:dyDescent="0.2">
      <c r="A2199" s="2">
        <v>42450</v>
      </c>
      <c r="B2199">
        <v>208.24299999999999</v>
      </c>
      <c r="C2199">
        <v>336.76979999999998</v>
      </c>
      <c r="D2199">
        <v>345.8999</v>
      </c>
      <c r="E2199">
        <v>138.81909999999999</v>
      </c>
      <c r="F2199">
        <v>223.82300000000001</v>
      </c>
      <c r="G2199">
        <v>356.32429999999999</v>
      </c>
      <c r="H2199">
        <v>357.53899999999999</v>
      </c>
      <c r="I2199">
        <v>179.68799999999999</v>
      </c>
      <c r="J2199">
        <v>1489.415</v>
      </c>
      <c r="K2199">
        <v>5232.183</v>
      </c>
      <c r="L2199">
        <v>162.9145</v>
      </c>
      <c r="M2199">
        <v>1106.04</v>
      </c>
      <c r="N2199">
        <v>1692.5</v>
      </c>
      <c r="O2199">
        <v>1445.433</v>
      </c>
      <c r="P2199">
        <v>1.1241000000000001</v>
      </c>
      <c r="R2199" s="2"/>
    </row>
    <row r="2200" spans="1:18" x14ac:dyDescent="0.2">
      <c r="A2200" s="2">
        <v>42451</v>
      </c>
      <c r="B2200">
        <v>208.2747</v>
      </c>
      <c r="C2200">
        <v>336.62759999999997</v>
      </c>
      <c r="D2200">
        <v>345.68290000000002</v>
      </c>
      <c r="E2200">
        <v>138.65809999999999</v>
      </c>
      <c r="F2200">
        <v>224.05840000000001</v>
      </c>
      <c r="G2200">
        <v>356.99200000000002</v>
      </c>
      <c r="H2200">
        <v>358.18099999999998</v>
      </c>
      <c r="I2200">
        <v>179.393</v>
      </c>
      <c r="J2200">
        <v>1517.827</v>
      </c>
      <c r="K2200">
        <v>5229.7619999999997</v>
      </c>
      <c r="L2200">
        <v>163.8064</v>
      </c>
      <c r="M2200">
        <v>1115.5909999999999</v>
      </c>
      <c r="N2200">
        <v>1708.2</v>
      </c>
      <c r="O2200">
        <v>1445.5250000000001</v>
      </c>
      <c r="P2200">
        <v>1.1216999999999999</v>
      </c>
      <c r="R2200" s="2"/>
    </row>
    <row r="2201" spans="1:18" x14ac:dyDescent="0.2">
      <c r="A2201" s="2">
        <v>42452</v>
      </c>
      <c r="B2201">
        <v>208.19839999999999</v>
      </c>
      <c r="C2201">
        <v>336.53269999999998</v>
      </c>
      <c r="D2201">
        <v>345.28309999999999</v>
      </c>
      <c r="E2201">
        <v>138.70930000000001</v>
      </c>
      <c r="F2201">
        <v>224.8365</v>
      </c>
      <c r="G2201">
        <v>354.67529999999999</v>
      </c>
      <c r="H2201">
        <v>354.39100000000002</v>
      </c>
      <c r="I2201">
        <v>179.274</v>
      </c>
      <c r="J2201">
        <v>1510.43</v>
      </c>
      <c r="K2201">
        <v>5194.53</v>
      </c>
      <c r="L2201">
        <v>160.47149999999999</v>
      </c>
      <c r="M2201">
        <v>1088.9739999999999</v>
      </c>
      <c r="N2201">
        <v>1684.6</v>
      </c>
      <c r="O2201">
        <v>1436.942</v>
      </c>
      <c r="P2201">
        <v>1.1181000000000001</v>
      </c>
      <c r="R2201" s="2"/>
    </row>
    <row r="2202" spans="1:18" x14ac:dyDescent="0.2">
      <c r="A2202" s="2">
        <v>42453</v>
      </c>
      <c r="B2202">
        <v>208.1865</v>
      </c>
      <c r="C2202">
        <v>335.58069999999998</v>
      </c>
      <c r="D2202">
        <v>343.69119999999998</v>
      </c>
      <c r="E2202">
        <v>138.5119</v>
      </c>
      <c r="F2202">
        <v>224.50819999999999</v>
      </c>
      <c r="G2202">
        <v>350.82589999999999</v>
      </c>
      <c r="H2202">
        <v>351.06299999999999</v>
      </c>
      <c r="I2202">
        <v>176.63399999999999</v>
      </c>
      <c r="J2202">
        <v>1498.0640000000001</v>
      </c>
      <c r="K2202">
        <v>5193.51</v>
      </c>
      <c r="L2202">
        <v>159.8194</v>
      </c>
      <c r="M2202">
        <v>1094.2819999999999</v>
      </c>
      <c r="N2202">
        <v>1673.1</v>
      </c>
      <c r="O2202">
        <v>1433.047</v>
      </c>
      <c r="P2202">
        <v>1.1173999999999999</v>
      </c>
      <c r="R2202" s="2"/>
    </row>
    <row r="2203" spans="1:18" x14ac:dyDescent="0.2">
      <c r="A2203" s="2">
        <v>42454</v>
      </c>
      <c r="B2203">
        <v>208.20150000000001</v>
      </c>
      <c r="C2203">
        <v>335.58069999999998</v>
      </c>
      <c r="D2203">
        <v>343.69119999999998</v>
      </c>
      <c r="E2203">
        <v>138.5145</v>
      </c>
      <c r="F2203">
        <v>224.50399999999999</v>
      </c>
      <c r="G2203">
        <v>350.3236</v>
      </c>
      <c r="H2203">
        <v>350.50400000000002</v>
      </c>
      <c r="I2203">
        <v>176.63399999999999</v>
      </c>
      <c r="J2203">
        <v>1514.2750000000001</v>
      </c>
      <c r="K2203">
        <v>5193.51</v>
      </c>
      <c r="L2203">
        <v>159.8194</v>
      </c>
      <c r="M2203">
        <v>1094.2819999999999</v>
      </c>
      <c r="N2203">
        <v>1673.7</v>
      </c>
      <c r="O2203">
        <v>1433.3040000000001</v>
      </c>
      <c r="P2203">
        <v>1.1167</v>
      </c>
      <c r="R2203" s="2"/>
    </row>
    <row r="2204" spans="1:18" x14ac:dyDescent="0.2">
      <c r="A2204" s="2">
        <v>42457</v>
      </c>
      <c r="B2204">
        <v>208.24680000000001</v>
      </c>
      <c r="C2204">
        <v>336.02730000000003</v>
      </c>
      <c r="D2204">
        <v>343.65350000000001</v>
      </c>
      <c r="E2204">
        <v>138.50219999999999</v>
      </c>
      <c r="F2204">
        <v>224.71870000000001</v>
      </c>
      <c r="G2204">
        <v>350.09210000000002</v>
      </c>
      <c r="H2204">
        <v>350.83800000000002</v>
      </c>
      <c r="I2204">
        <v>176.77699999999999</v>
      </c>
      <c r="J2204">
        <v>1530.6320000000001</v>
      </c>
      <c r="K2204">
        <v>5195.893</v>
      </c>
      <c r="L2204">
        <v>160.2921</v>
      </c>
      <c r="M2204">
        <v>1094.2819999999999</v>
      </c>
      <c r="N2204">
        <v>1671.8</v>
      </c>
      <c r="O2204">
        <v>1443.6</v>
      </c>
      <c r="P2204">
        <v>1.1195999999999999</v>
      </c>
      <c r="R2204" s="2"/>
    </row>
    <row r="2205" spans="1:18" x14ac:dyDescent="0.2">
      <c r="A2205" s="2">
        <v>42458</v>
      </c>
      <c r="B2205">
        <v>208.678</v>
      </c>
      <c r="C2205">
        <v>336.51229999999998</v>
      </c>
      <c r="D2205">
        <v>343.19490000000002</v>
      </c>
      <c r="E2205">
        <v>139.04769999999999</v>
      </c>
      <c r="F2205">
        <v>225.33330000000001</v>
      </c>
      <c r="G2205">
        <v>349.58179999999999</v>
      </c>
      <c r="H2205">
        <v>351.61200000000002</v>
      </c>
      <c r="I2205">
        <v>177.48</v>
      </c>
      <c r="J2205">
        <v>1537.9369999999999</v>
      </c>
      <c r="K2205">
        <v>5243.875</v>
      </c>
      <c r="L2205">
        <v>159.93809999999999</v>
      </c>
      <c r="M2205">
        <v>1094.374</v>
      </c>
      <c r="N2205">
        <v>1693.8</v>
      </c>
      <c r="O2205">
        <v>1464.6859999999999</v>
      </c>
      <c r="P2205">
        <v>1.1291</v>
      </c>
      <c r="R2205" s="2"/>
    </row>
    <row r="2206" spans="1:18" x14ac:dyDescent="0.2">
      <c r="A2206" s="2">
        <v>42459</v>
      </c>
      <c r="B2206">
        <v>208.66059999999999</v>
      </c>
      <c r="C2206">
        <v>337.2167</v>
      </c>
      <c r="D2206">
        <v>344.29599999999999</v>
      </c>
      <c r="E2206">
        <v>139.25299999999999</v>
      </c>
      <c r="F2206">
        <v>225.15549999999999</v>
      </c>
      <c r="G2206">
        <v>356.64330000000001</v>
      </c>
      <c r="H2206">
        <v>359.90600000000001</v>
      </c>
      <c r="I2206">
        <v>179.851</v>
      </c>
      <c r="J2206">
        <v>1511.6389999999999</v>
      </c>
      <c r="K2206">
        <v>5266.6949999999997</v>
      </c>
      <c r="L2206">
        <v>159.1773</v>
      </c>
      <c r="M2206">
        <v>1091.1890000000001</v>
      </c>
      <c r="N2206">
        <v>1701.4</v>
      </c>
      <c r="O2206">
        <v>1470.6579999999999</v>
      </c>
      <c r="P2206">
        <v>1.1337999999999999</v>
      </c>
      <c r="R2206" s="2"/>
    </row>
    <row r="2207" spans="1:18" x14ac:dyDescent="0.2">
      <c r="A2207" s="2">
        <v>42460</v>
      </c>
      <c r="B2207">
        <v>208.63159999999999</v>
      </c>
      <c r="C2207">
        <v>338.10410000000002</v>
      </c>
      <c r="D2207">
        <v>344.9436</v>
      </c>
      <c r="E2207">
        <v>139.39320000000001</v>
      </c>
      <c r="F2207">
        <v>225.66980000000001</v>
      </c>
      <c r="G2207">
        <v>358.44830000000002</v>
      </c>
      <c r="H2207">
        <v>361.142</v>
      </c>
      <c r="I2207">
        <v>177.89099999999999</v>
      </c>
      <c r="J2207">
        <v>1503.472</v>
      </c>
      <c r="K2207">
        <v>5258.5129999999999</v>
      </c>
      <c r="L2207">
        <v>158.97280000000001</v>
      </c>
      <c r="M2207">
        <v>1084.8530000000001</v>
      </c>
      <c r="N2207">
        <v>1701.1</v>
      </c>
      <c r="O2207">
        <v>1475.8230000000001</v>
      </c>
      <c r="P2207">
        <v>1.1379999999999999</v>
      </c>
      <c r="R2207" s="2"/>
    </row>
    <row r="2208" spans="1:18" x14ac:dyDescent="0.2">
      <c r="A2208" s="2">
        <v>42461</v>
      </c>
      <c r="B2208">
        <v>208.70570000000001</v>
      </c>
      <c r="C2208">
        <v>338.07560000000001</v>
      </c>
      <c r="D2208">
        <v>345.06009999999998</v>
      </c>
      <c r="E2208">
        <v>139.27959999999999</v>
      </c>
      <c r="F2208">
        <v>225.65819999999999</v>
      </c>
      <c r="G2208">
        <v>352.89789999999999</v>
      </c>
      <c r="H2208">
        <v>356.59500000000003</v>
      </c>
      <c r="I2208">
        <v>175.59899999999999</v>
      </c>
      <c r="J2208">
        <v>1451.4079999999999</v>
      </c>
      <c r="K2208">
        <v>5292.5860000000002</v>
      </c>
      <c r="L2208">
        <v>157.1883</v>
      </c>
      <c r="M2208">
        <v>1067.443</v>
      </c>
      <c r="N2208">
        <v>1700.7</v>
      </c>
      <c r="O2208">
        <v>1469.8</v>
      </c>
      <c r="P2208">
        <v>1.1391</v>
      </c>
      <c r="R2208" s="2"/>
    </row>
    <row r="2209" spans="1:18" x14ac:dyDescent="0.2">
      <c r="A2209" s="2">
        <v>42464</v>
      </c>
      <c r="B2209">
        <v>208.6798</v>
      </c>
      <c r="C2209">
        <v>338.27769999999998</v>
      </c>
      <c r="D2209">
        <v>345.52530000000002</v>
      </c>
      <c r="E2209">
        <v>139.4067</v>
      </c>
      <c r="F2209">
        <v>225.97139999999999</v>
      </c>
      <c r="G2209">
        <v>353.41</v>
      </c>
      <c r="H2209">
        <v>356.93400000000003</v>
      </c>
      <c r="I2209">
        <v>176.32499999999999</v>
      </c>
      <c r="J2209">
        <v>1451.5350000000001</v>
      </c>
      <c r="K2209">
        <v>5276.2550000000001</v>
      </c>
      <c r="L2209">
        <v>155.6593</v>
      </c>
      <c r="M2209">
        <v>1069.4870000000001</v>
      </c>
      <c r="N2209">
        <v>1695.8</v>
      </c>
      <c r="O2209">
        <v>1473.1980000000001</v>
      </c>
      <c r="P2209">
        <v>1.1391</v>
      </c>
      <c r="R2209" s="2"/>
    </row>
    <row r="2210" spans="1:18" x14ac:dyDescent="0.2">
      <c r="A2210" s="2">
        <v>42465</v>
      </c>
      <c r="B2210">
        <v>208.65629999999999</v>
      </c>
      <c r="C2210">
        <v>337.94839999999999</v>
      </c>
      <c r="D2210">
        <v>344.77980000000002</v>
      </c>
      <c r="E2210">
        <v>139.43430000000001</v>
      </c>
      <c r="F2210">
        <v>226.59739999999999</v>
      </c>
      <c r="G2210">
        <v>347.81139999999999</v>
      </c>
      <c r="H2210">
        <v>351.00700000000001</v>
      </c>
      <c r="I2210">
        <v>172.96299999999999</v>
      </c>
      <c r="J2210">
        <v>1414.8530000000001</v>
      </c>
      <c r="K2210">
        <v>5223.0439999999999</v>
      </c>
      <c r="L2210">
        <v>155.23849999999999</v>
      </c>
      <c r="M2210">
        <v>1085.5609999999999</v>
      </c>
      <c r="N2210">
        <v>1666.1</v>
      </c>
      <c r="O2210">
        <v>1463.9259999999999</v>
      </c>
      <c r="P2210">
        <v>1.1384000000000001</v>
      </c>
      <c r="R2210" s="2"/>
    </row>
    <row r="2211" spans="1:18" x14ac:dyDescent="0.2">
      <c r="A2211" s="2">
        <v>42466</v>
      </c>
      <c r="B2211">
        <v>208.55549999999999</v>
      </c>
      <c r="C2211">
        <v>338.09379999999999</v>
      </c>
      <c r="D2211">
        <v>345.48070000000001</v>
      </c>
      <c r="E2211">
        <v>139.3878</v>
      </c>
      <c r="F2211">
        <v>226.37569999999999</v>
      </c>
      <c r="G2211">
        <v>347.99829999999997</v>
      </c>
      <c r="H2211">
        <v>349.33499999999998</v>
      </c>
      <c r="I2211">
        <v>174.30799999999999</v>
      </c>
      <c r="J2211">
        <v>1414.1210000000001</v>
      </c>
      <c r="K2211">
        <v>5281.3540000000003</v>
      </c>
      <c r="L2211">
        <v>156.60220000000001</v>
      </c>
      <c r="M2211">
        <v>1072.4290000000001</v>
      </c>
      <c r="N2211">
        <v>1673.7</v>
      </c>
      <c r="O2211">
        <v>1468.97</v>
      </c>
      <c r="P2211">
        <v>1.1398999999999999</v>
      </c>
      <c r="R2211" s="2"/>
    </row>
    <row r="2212" spans="1:18" x14ac:dyDescent="0.2">
      <c r="A2212" s="2">
        <v>42467</v>
      </c>
      <c r="B2212">
        <v>208.32</v>
      </c>
      <c r="C2212">
        <v>338.16379999999998</v>
      </c>
      <c r="D2212">
        <v>345.24810000000002</v>
      </c>
      <c r="E2212">
        <v>139.59870000000001</v>
      </c>
      <c r="F2212">
        <v>227.12299999999999</v>
      </c>
      <c r="G2212">
        <v>348.3725</v>
      </c>
      <c r="H2212">
        <v>349.45499999999998</v>
      </c>
      <c r="I2212">
        <v>173.17599999999999</v>
      </c>
      <c r="J2212">
        <v>1419.097</v>
      </c>
      <c r="K2212">
        <v>5218.0950000000003</v>
      </c>
      <c r="L2212">
        <v>156.20750000000001</v>
      </c>
      <c r="M2212">
        <v>1093.1410000000001</v>
      </c>
      <c r="N2212">
        <v>1652.4</v>
      </c>
      <c r="O2212">
        <v>1464.481</v>
      </c>
      <c r="P2212">
        <v>1.1377999999999999</v>
      </c>
      <c r="R2212" s="2"/>
    </row>
    <row r="2213" spans="1:18" x14ac:dyDescent="0.2">
      <c r="A2213" s="2">
        <v>42468</v>
      </c>
      <c r="B2213">
        <v>208.57490000000001</v>
      </c>
      <c r="C2213">
        <v>338.35719999999998</v>
      </c>
      <c r="D2213">
        <v>345.92259999999999</v>
      </c>
      <c r="E2213">
        <v>139.60140000000001</v>
      </c>
      <c r="F2213">
        <v>226.6677</v>
      </c>
      <c r="G2213">
        <v>349.02359999999999</v>
      </c>
      <c r="H2213">
        <v>352.70699999999999</v>
      </c>
      <c r="I2213">
        <v>175.23599999999999</v>
      </c>
      <c r="J2213">
        <v>1435.5340000000001</v>
      </c>
      <c r="K2213">
        <v>5232.5389999999998</v>
      </c>
      <c r="L2213">
        <v>159.3887</v>
      </c>
      <c r="M2213">
        <v>1087.6179999999999</v>
      </c>
      <c r="N2213">
        <v>1661.4</v>
      </c>
      <c r="O2213">
        <v>1475.259</v>
      </c>
      <c r="P2213">
        <v>1.1398999999999999</v>
      </c>
      <c r="R2213" s="2"/>
    </row>
    <row r="2214" spans="1:18" x14ac:dyDescent="0.2">
      <c r="A2214" s="2">
        <v>42471</v>
      </c>
      <c r="B2214">
        <v>208.51400000000001</v>
      </c>
      <c r="C2214">
        <v>339.12029999999999</v>
      </c>
      <c r="D2214">
        <v>346.67720000000003</v>
      </c>
      <c r="E2214">
        <v>139.47139999999999</v>
      </c>
      <c r="F2214">
        <v>226.68</v>
      </c>
      <c r="G2214">
        <v>350.94920000000002</v>
      </c>
      <c r="H2214">
        <v>355.83600000000001</v>
      </c>
      <c r="I2214">
        <v>175.90700000000001</v>
      </c>
      <c r="J2214">
        <v>1425.1130000000001</v>
      </c>
      <c r="K2214">
        <v>5217.2250000000004</v>
      </c>
      <c r="L2214">
        <v>159.90350000000001</v>
      </c>
      <c r="M2214">
        <v>1096.4760000000001</v>
      </c>
      <c r="N2214">
        <v>1659.7</v>
      </c>
      <c r="O2214">
        <v>1474.1569999999999</v>
      </c>
      <c r="P2214">
        <v>1.1408</v>
      </c>
      <c r="R2214" s="2"/>
    </row>
    <row r="2215" spans="1:18" x14ac:dyDescent="0.2">
      <c r="A2215" s="2">
        <v>42472</v>
      </c>
      <c r="B2215">
        <v>208.2346</v>
      </c>
      <c r="C2215">
        <v>339.68770000000001</v>
      </c>
      <c r="D2215">
        <v>347.74369999999999</v>
      </c>
      <c r="E2215">
        <v>139.19059999999999</v>
      </c>
      <c r="F2215">
        <v>226.23249999999999</v>
      </c>
      <c r="G2215">
        <v>353.12389999999999</v>
      </c>
      <c r="H2215">
        <v>358.82100000000003</v>
      </c>
      <c r="I2215">
        <v>176.92</v>
      </c>
      <c r="J2215">
        <v>1449.0530000000001</v>
      </c>
      <c r="K2215">
        <v>5266.9160000000002</v>
      </c>
      <c r="L2215">
        <v>163.149</v>
      </c>
      <c r="M2215">
        <v>1103.52</v>
      </c>
      <c r="N2215">
        <v>1683.6</v>
      </c>
      <c r="O2215">
        <v>1481.0150000000001</v>
      </c>
      <c r="P2215">
        <v>1.1386000000000001</v>
      </c>
      <c r="R2215" s="2"/>
    </row>
    <row r="2216" spans="1:18" x14ac:dyDescent="0.2">
      <c r="A2216" s="2">
        <v>42473</v>
      </c>
      <c r="B2216">
        <v>208.59979999999999</v>
      </c>
      <c r="C2216">
        <v>341.17959999999999</v>
      </c>
      <c r="D2216">
        <v>349.94970000000001</v>
      </c>
      <c r="E2216">
        <v>139.29429999999999</v>
      </c>
      <c r="F2216">
        <v>226.7002</v>
      </c>
      <c r="G2216">
        <v>359.30410000000001</v>
      </c>
      <c r="H2216">
        <v>364.55799999999999</v>
      </c>
      <c r="I2216">
        <v>181.483</v>
      </c>
      <c r="J2216">
        <v>1487.5260000000001</v>
      </c>
      <c r="K2216">
        <v>5322.183</v>
      </c>
      <c r="L2216">
        <v>163.863</v>
      </c>
      <c r="M2216">
        <v>1104.684</v>
      </c>
      <c r="N2216">
        <v>1725.7</v>
      </c>
      <c r="O2216">
        <v>1479.7860000000001</v>
      </c>
      <c r="P2216">
        <v>1.1274</v>
      </c>
      <c r="R2216" s="2"/>
    </row>
    <row r="2217" spans="1:18" x14ac:dyDescent="0.2">
      <c r="A2217" s="2">
        <v>42474</v>
      </c>
      <c r="B2217">
        <v>208.27080000000001</v>
      </c>
      <c r="C2217">
        <v>342.00389999999999</v>
      </c>
      <c r="D2217">
        <v>350.9051</v>
      </c>
      <c r="E2217">
        <v>139.08699999999999</v>
      </c>
      <c r="F2217">
        <v>226.64340000000001</v>
      </c>
      <c r="G2217">
        <v>361.8707</v>
      </c>
      <c r="H2217">
        <v>365.15100000000001</v>
      </c>
      <c r="I2217">
        <v>182.13499999999999</v>
      </c>
      <c r="J2217">
        <v>1532.2840000000001</v>
      </c>
      <c r="K2217">
        <v>5322.3419999999996</v>
      </c>
      <c r="L2217">
        <v>162.65700000000001</v>
      </c>
      <c r="M2217">
        <v>1093.825</v>
      </c>
      <c r="N2217">
        <v>1730.8</v>
      </c>
      <c r="O2217">
        <v>1471.0029999999999</v>
      </c>
      <c r="P2217">
        <v>1.1268</v>
      </c>
      <c r="R2217" s="2"/>
    </row>
    <row r="2218" spans="1:18" x14ac:dyDescent="0.2">
      <c r="A2218" s="2">
        <v>42475</v>
      </c>
      <c r="B2218">
        <v>208.5325</v>
      </c>
      <c r="C2218">
        <v>341.9837</v>
      </c>
      <c r="D2218">
        <v>350.90519999999998</v>
      </c>
      <c r="E2218">
        <v>139.21029999999999</v>
      </c>
      <c r="F2218">
        <v>227.14619999999999</v>
      </c>
      <c r="G2218">
        <v>363.09730000000002</v>
      </c>
      <c r="H2218">
        <v>365.697</v>
      </c>
      <c r="I2218">
        <v>181.542</v>
      </c>
      <c r="J2218">
        <v>1520.44</v>
      </c>
      <c r="K2218">
        <v>5317.8</v>
      </c>
      <c r="L2218">
        <v>162.14689999999999</v>
      </c>
      <c r="M2218">
        <v>1086.395</v>
      </c>
      <c r="N2218">
        <v>1724.3</v>
      </c>
      <c r="O2218">
        <v>1477.5429999999999</v>
      </c>
      <c r="P2218">
        <v>1.1284000000000001</v>
      </c>
      <c r="R2218" s="2"/>
    </row>
    <row r="2219" spans="1:18" x14ac:dyDescent="0.2">
      <c r="A2219" s="2">
        <v>42478</v>
      </c>
      <c r="B2219">
        <v>208.4528</v>
      </c>
      <c r="C2219">
        <v>341.85770000000002</v>
      </c>
      <c r="D2219">
        <v>350.79329999999999</v>
      </c>
      <c r="E2219">
        <v>139.12520000000001</v>
      </c>
      <c r="F2219">
        <v>226.88229999999999</v>
      </c>
      <c r="G2219">
        <v>362.15839999999997</v>
      </c>
      <c r="H2219">
        <v>364.459</v>
      </c>
      <c r="I2219">
        <v>182.298</v>
      </c>
      <c r="J2219">
        <v>1471.4349999999999</v>
      </c>
      <c r="K2219">
        <v>5352.1350000000002</v>
      </c>
      <c r="L2219">
        <v>162.72569999999999</v>
      </c>
      <c r="M2219">
        <v>1091.732</v>
      </c>
      <c r="N2219">
        <v>1730.8</v>
      </c>
      <c r="O2219">
        <v>1485.9190000000001</v>
      </c>
      <c r="P2219">
        <v>1.1313</v>
      </c>
      <c r="R2219" s="2"/>
    </row>
    <row r="2220" spans="1:18" x14ac:dyDescent="0.2">
      <c r="A2220" s="2">
        <v>42479</v>
      </c>
      <c r="B2220">
        <v>208.32</v>
      </c>
      <c r="C2220">
        <v>343.0462</v>
      </c>
      <c r="D2220">
        <v>352.64010000000002</v>
      </c>
      <c r="E2220">
        <v>139.2415</v>
      </c>
      <c r="F2220">
        <v>227.0967</v>
      </c>
      <c r="G2220">
        <v>365.93150000000003</v>
      </c>
      <c r="H2220">
        <v>368.37900000000002</v>
      </c>
      <c r="I2220">
        <v>185.054</v>
      </c>
      <c r="J2220">
        <v>1521.4770000000001</v>
      </c>
      <c r="K2220">
        <v>5367.8670000000002</v>
      </c>
      <c r="L2220">
        <v>166.71260000000001</v>
      </c>
      <c r="M2220">
        <v>1103.0820000000001</v>
      </c>
      <c r="N2220">
        <v>1747.2</v>
      </c>
      <c r="O2220">
        <v>1489.0239999999999</v>
      </c>
      <c r="P2220">
        <v>1.1357999999999999</v>
      </c>
      <c r="R2220" s="2"/>
    </row>
    <row r="2221" spans="1:18" x14ac:dyDescent="0.2">
      <c r="A2221" s="2">
        <v>42480</v>
      </c>
      <c r="B2221">
        <v>208.3809</v>
      </c>
      <c r="C2221">
        <v>343.23450000000003</v>
      </c>
      <c r="D2221">
        <v>353.69569999999999</v>
      </c>
      <c r="E2221">
        <v>139.09780000000001</v>
      </c>
      <c r="F2221">
        <v>226.88229999999999</v>
      </c>
      <c r="G2221">
        <v>364.51069999999999</v>
      </c>
      <c r="H2221">
        <v>366.96199999999999</v>
      </c>
      <c r="I2221">
        <v>185.96199999999999</v>
      </c>
      <c r="J2221">
        <v>1525.5640000000001</v>
      </c>
      <c r="K2221">
        <v>5372.7309999999998</v>
      </c>
      <c r="L2221">
        <v>169.78530000000001</v>
      </c>
      <c r="M2221">
        <v>1103.8320000000001</v>
      </c>
      <c r="N2221">
        <v>1748.3</v>
      </c>
      <c r="O2221">
        <v>1473.162</v>
      </c>
      <c r="P2221">
        <v>1.1296999999999999</v>
      </c>
      <c r="R2221" s="2"/>
    </row>
    <row r="2222" spans="1:18" x14ac:dyDescent="0.2">
      <c r="A2222" s="2">
        <v>42481</v>
      </c>
      <c r="B2222">
        <v>207.89869999999999</v>
      </c>
      <c r="C2222">
        <v>343.15280000000001</v>
      </c>
      <c r="D2222">
        <v>354.13959999999997</v>
      </c>
      <c r="E2222">
        <v>138.97489999999999</v>
      </c>
      <c r="F2222">
        <v>226.8485</v>
      </c>
      <c r="G2222">
        <v>367.33170000000001</v>
      </c>
      <c r="H2222">
        <v>368.82100000000003</v>
      </c>
      <c r="I2222">
        <v>185.447</v>
      </c>
      <c r="J2222">
        <v>1559.0039999999999</v>
      </c>
      <c r="K2222">
        <v>5346.902</v>
      </c>
      <c r="L2222">
        <v>168.59780000000001</v>
      </c>
      <c r="M2222">
        <v>1106.0519999999999</v>
      </c>
      <c r="N2222">
        <v>1740.9</v>
      </c>
      <c r="O2222">
        <v>1449.3030000000001</v>
      </c>
      <c r="P2222">
        <v>1.1288</v>
      </c>
      <c r="R2222" s="2"/>
    </row>
    <row r="2223" spans="1:18" x14ac:dyDescent="0.2">
      <c r="A2223" s="2">
        <v>42482</v>
      </c>
      <c r="B2223">
        <v>207.9631</v>
      </c>
      <c r="C2223">
        <v>342.68380000000002</v>
      </c>
      <c r="D2223">
        <v>354.13850000000002</v>
      </c>
      <c r="E2223">
        <v>138.95609999999999</v>
      </c>
      <c r="F2223">
        <v>226.98050000000001</v>
      </c>
      <c r="G2223">
        <v>364.15429999999998</v>
      </c>
      <c r="H2223">
        <v>365.17500000000001</v>
      </c>
      <c r="I2223">
        <v>184.851</v>
      </c>
      <c r="J2223">
        <v>1576.481</v>
      </c>
      <c r="K2223">
        <v>5348.8559999999998</v>
      </c>
      <c r="L2223">
        <v>167.52109999999999</v>
      </c>
      <c r="M2223">
        <v>1105.356</v>
      </c>
      <c r="N2223">
        <v>1755.3</v>
      </c>
      <c r="O2223">
        <v>1457.5450000000001</v>
      </c>
      <c r="P2223">
        <v>1.1222000000000001</v>
      </c>
      <c r="R2223" s="2"/>
    </row>
    <row r="2224" spans="1:18" x14ac:dyDescent="0.2">
      <c r="A2224" s="2">
        <v>42485</v>
      </c>
      <c r="B2224">
        <v>207.76419999999999</v>
      </c>
      <c r="C2224">
        <v>342.1019</v>
      </c>
      <c r="D2224">
        <v>353.76639999999998</v>
      </c>
      <c r="E2224">
        <v>138.90440000000001</v>
      </c>
      <c r="F2224">
        <v>226.8629</v>
      </c>
      <c r="G2224">
        <v>362.3947</v>
      </c>
      <c r="H2224">
        <v>362.589</v>
      </c>
      <c r="I2224">
        <v>183.77199999999999</v>
      </c>
      <c r="J2224">
        <v>1571.538</v>
      </c>
      <c r="K2224">
        <v>5339.2830000000004</v>
      </c>
      <c r="L2224">
        <v>167.17509999999999</v>
      </c>
      <c r="M2224">
        <v>1100.2909999999999</v>
      </c>
      <c r="N2224">
        <v>1748.4</v>
      </c>
      <c r="O2224">
        <v>1469.194</v>
      </c>
      <c r="P2224">
        <v>1.1268</v>
      </c>
      <c r="R2224" s="2"/>
    </row>
    <row r="2225" spans="1:18" x14ac:dyDescent="0.2">
      <c r="A2225" s="2">
        <v>42486</v>
      </c>
      <c r="B2225">
        <v>207.6386</v>
      </c>
      <c r="C2225">
        <v>341.87529999999998</v>
      </c>
      <c r="D2225">
        <v>354.00510000000003</v>
      </c>
      <c r="E2225">
        <v>138.82040000000001</v>
      </c>
      <c r="F2225">
        <v>226.59630000000001</v>
      </c>
      <c r="G2225">
        <v>362.7063</v>
      </c>
      <c r="H2225">
        <v>364.08300000000003</v>
      </c>
      <c r="I2225">
        <v>184.17699999999999</v>
      </c>
      <c r="J2225">
        <v>1560.521</v>
      </c>
      <c r="K2225">
        <v>5350.1719999999996</v>
      </c>
      <c r="L2225">
        <v>169.1087</v>
      </c>
      <c r="M2225">
        <v>1096.0309999999999</v>
      </c>
      <c r="N2225">
        <v>1753.7</v>
      </c>
      <c r="O2225">
        <v>1476.742</v>
      </c>
      <c r="P2225">
        <v>1.1296999999999999</v>
      </c>
      <c r="R2225" s="2"/>
    </row>
    <row r="2226" spans="1:18" x14ac:dyDescent="0.2">
      <c r="A2226" s="2">
        <v>42487</v>
      </c>
      <c r="B2226">
        <v>207.71459999999999</v>
      </c>
      <c r="C2226">
        <v>342.74590000000001</v>
      </c>
      <c r="D2226">
        <v>354.8372</v>
      </c>
      <c r="E2226">
        <v>139.12010000000001</v>
      </c>
      <c r="F2226">
        <v>227.34270000000001</v>
      </c>
      <c r="G2226">
        <v>359.90690000000001</v>
      </c>
      <c r="H2226">
        <v>364.33300000000003</v>
      </c>
      <c r="I2226">
        <v>184.79300000000001</v>
      </c>
      <c r="J2226">
        <v>1549.681</v>
      </c>
      <c r="K2226">
        <v>5358.4830000000002</v>
      </c>
      <c r="L2226">
        <v>170.05850000000001</v>
      </c>
      <c r="M2226">
        <v>1102.425</v>
      </c>
      <c r="N2226">
        <v>1760.7</v>
      </c>
      <c r="O2226">
        <v>1470.2070000000001</v>
      </c>
      <c r="P2226">
        <v>1.1322000000000001</v>
      </c>
      <c r="R2226" s="2"/>
    </row>
    <row r="2227" spans="1:18" x14ac:dyDescent="0.2">
      <c r="A2227" s="2">
        <v>42488</v>
      </c>
      <c r="B2227">
        <v>207.8484</v>
      </c>
      <c r="C2227">
        <v>343.78809999999999</v>
      </c>
      <c r="D2227">
        <v>356.15030000000002</v>
      </c>
      <c r="E2227">
        <v>139.495</v>
      </c>
      <c r="F2227">
        <v>227.58269999999999</v>
      </c>
      <c r="G2227">
        <v>359.834</v>
      </c>
      <c r="H2227">
        <v>364.755</v>
      </c>
      <c r="I2227">
        <v>185.268</v>
      </c>
      <c r="J2227">
        <v>1497.7739999999999</v>
      </c>
      <c r="K2227">
        <v>5309.3509999999997</v>
      </c>
      <c r="L2227">
        <v>171.12629999999999</v>
      </c>
      <c r="M2227">
        <v>1108.0309999999999</v>
      </c>
      <c r="N2227">
        <v>1741.9</v>
      </c>
      <c r="O2227">
        <v>1470.482</v>
      </c>
      <c r="P2227">
        <v>1.1352</v>
      </c>
      <c r="R2227" s="2"/>
    </row>
    <row r="2228" spans="1:18" x14ac:dyDescent="0.2">
      <c r="A2228" s="2">
        <v>42489</v>
      </c>
      <c r="B2228">
        <v>207.77420000000001</v>
      </c>
      <c r="C2228">
        <v>343.9049</v>
      </c>
      <c r="D2228">
        <v>356.02879999999999</v>
      </c>
      <c r="E2228">
        <v>139.55240000000001</v>
      </c>
      <c r="F2228">
        <v>227.7868</v>
      </c>
      <c r="G2228">
        <v>358.20460000000003</v>
      </c>
      <c r="H2228">
        <v>363.10500000000002</v>
      </c>
      <c r="I2228">
        <v>181.31399999999999</v>
      </c>
      <c r="J2228">
        <v>1497.7739999999999</v>
      </c>
      <c r="K2228">
        <v>5282.7160000000003</v>
      </c>
      <c r="L2228">
        <v>172.50479999999999</v>
      </c>
      <c r="M2228">
        <v>1123.2950000000001</v>
      </c>
      <c r="N2228">
        <v>1712.8</v>
      </c>
      <c r="O2228">
        <v>1464.5239999999999</v>
      </c>
      <c r="P2228">
        <v>1.1451</v>
      </c>
      <c r="R2228" s="2"/>
    </row>
    <row r="2229" spans="1:18" x14ac:dyDescent="0.2">
      <c r="A2229" s="2">
        <v>42492</v>
      </c>
      <c r="B2229">
        <v>207.87950000000001</v>
      </c>
      <c r="C2229">
        <v>343.7484</v>
      </c>
      <c r="D2229">
        <v>356.04140000000001</v>
      </c>
      <c r="E2229">
        <v>139.25540000000001</v>
      </c>
      <c r="F2229">
        <v>227.37020000000001</v>
      </c>
      <c r="G2229">
        <v>357.17070000000001</v>
      </c>
      <c r="H2229">
        <v>361.18099999999998</v>
      </c>
      <c r="I2229">
        <v>181.315</v>
      </c>
      <c r="J2229">
        <v>1450.492</v>
      </c>
      <c r="K2229">
        <v>5324.4650000000001</v>
      </c>
      <c r="L2229">
        <v>170.8937</v>
      </c>
      <c r="M2229">
        <v>1123.2950000000001</v>
      </c>
      <c r="N2229">
        <v>1706.5</v>
      </c>
      <c r="O2229">
        <v>1479.998</v>
      </c>
      <c r="P2229">
        <v>1.1534</v>
      </c>
      <c r="R2229" s="2"/>
    </row>
    <row r="2230" spans="1:18" x14ac:dyDescent="0.2">
      <c r="A2230" s="2">
        <v>42493</v>
      </c>
      <c r="B2230">
        <v>208.2313</v>
      </c>
      <c r="C2230">
        <v>343.38029999999998</v>
      </c>
      <c r="D2230">
        <v>354.98689999999999</v>
      </c>
      <c r="E2230">
        <v>139.47229999999999</v>
      </c>
      <c r="F2230">
        <v>228.1003</v>
      </c>
      <c r="G2230">
        <v>354.48239999999998</v>
      </c>
      <c r="H2230">
        <v>354.94200000000001</v>
      </c>
      <c r="I2230">
        <v>178.24199999999999</v>
      </c>
      <c r="J2230">
        <v>1450.492</v>
      </c>
      <c r="K2230">
        <v>5276.518</v>
      </c>
      <c r="L2230">
        <v>168.59</v>
      </c>
      <c r="M2230">
        <v>1119.4000000000001</v>
      </c>
      <c r="N2230">
        <v>1681.5</v>
      </c>
      <c r="O2230">
        <v>1477.7919999999999</v>
      </c>
      <c r="P2230">
        <v>1.1496</v>
      </c>
      <c r="R2230" s="2"/>
    </row>
    <row r="2231" spans="1:18" x14ac:dyDescent="0.2">
      <c r="A2231" s="2">
        <v>42494</v>
      </c>
      <c r="B2231">
        <v>208.10319999999999</v>
      </c>
      <c r="C2231">
        <v>342.91090000000003</v>
      </c>
      <c r="D2231">
        <v>354.21809999999999</v>
      </c>
      <c r="E2231">
        <v>139.44909999999999</v>
      </c>
      <c r="F2231">
        <v>228.04249999999999</v>
      </c>
      <c r="G2231">
        <v>350.50670000000002</v>
      </c>
      <c r="H2231">
        <v>351.71699999999998</v>
      </c>
      <c r="I2231">
        <v>176.18199999999999</v>
      </c>
      <c r="J2231">
        <v>1450.492</v>
      </c>
      <c r="K2231">
        <v>5245.92</v>
      </c>
      <c r="L2231">
        <v>168.1396</v>
      </c>
      <c r="M2231">
        <v>1117.731</v>
      </c>
      <c r="N2231">
        <v>1681.3</v>
      </c>
      <c r="O2231">
        <v>1490.4670000000001</v>
      </c>
      <c r="P2231">
        <v>1.1487000000000001</v>
      </c>
      <c r="R2231" s="2"/>
    </row>
    <row r="2232" spans="1:18" x14ac:dyDescent="0.2">
      <c r="A2232" s="2">
        <v>42495</v>
      </c>
      <c r="B2232">
        <v>208.24760000000001</v>
      </c>
      <c r="C2232">
        <v>343.2081</v>
      </c>
      <c r="D2232">
        <v>354.2099</v>
      </c>
      <c r="E2232">
        <v>139.6292</v>
      </c>
      <c r="F2232">
        <v>228.44730000000001</v>
      </c>
      <c r="G2232">
        <v>350.07589999999999</v>
      </c>
      <c r="H2232">
        <v>349.97</v>
      </c>
      <c r="I2232">
        <v>176.94800000000001</v>
      </c>
      <c r="J2232">
        <v>1450.492</v>
      </c>
      <c r="K2232">
        <v>5244.4949999999999</v>
      </c>
      <c r="L2232">
        <v>166.83539999999999</v>
      </c>
      <c r="M2232">
        <v>1122.4459999999999</v>
      </c>
      <c r="N2232">
        <v>1686.7</v>
      </c>
      <c r="O2232">
        <v>1494.942</v>
      </c>
      <c r="P2232">
        <v>1.1405000000000001</v>
      </c>
      <c r="R2232" s="2"/>
    </row>
    <row r="2233" spans="1:18" x14ac:dyDescent="0.2">
      <c r="A2233" s="2">
        <v>42496</v>
      </c>
      <c r="B2233">
        <v>208.2997</v>
      </c>
      <c r="C2233">
        <v>343.322</v>
      </c>
      <c r="D2233">
        <v>353.5367</v>
      </c>
      <c r="E2233">
        <v>139.52969999999999</v>
      </c>
      <c r="F2233">
        <v>228.15270000000001</v>
      </c>
      <c r="G2233">
        <v>346.97250000000003</v>
      </c>
      <c r="H2233">
        <v>348.197</v>
      </c>
      <c r="I2233">
        <v>176.39699999999999</v>
      </c>
      <c r="J2233">
        <v>1447.848</v>
      </c>
      <c r="K2233">
        <v>5261.317</v>
      </c>
      <c r="L2233">
        <v>168.221</v>
      </c>
      <c r="M2233">
        <v>1128.134</v>
      </c>
      <c r="N2233">
        <v>1678.3</v>
      </c>
      <c r="O2233">
        <v>1502.636</v>
      </c>
      <c r="P2233">
        <v>1.1404000000000001</v>
      </c>
      <c r="R2233" s="2"/>
    </row>
    <row r="2234" spans="1:18" x14ac:dyDescent="0.2">
      <c r="A2234" s="2">
        <v>42499</v>
      </c>
      <c r="B2234">
        <v>208.50360000000001</v>
      </c>
      <c r="C2234">
        <v>343.34440000000001</v>
      </c>
      <c r="D2234">
        <v>353.41460000000001</v>
      </c>
      <c r="E2234">
        <v>139.5753</v>
      </c>
      <c r="F2234">
        <v>228.22550000000001</v>
      </c>
      <c r="G2234">
        <v>346.71570000000003</v>
      </c>
      <c r="H2234">
        <v>346.30700000000002</v>
      </c>
      <c r="I2234">
        <v>177.17599999999999</v>
      </c>
      <c r="J2234">
        <v>1456.8420000000001</v>
      </c>
      <c r="K2234">
        <v>5266.1620000000003</v>
      </c>
      <c r="L2234">
        <v>164.92500000000001</v>
      </c>
      <c r="M2234">
        <v>1110.703</v>
      </c>
      <c r="N2234">
        <v>1684</v>
      </c>
      <c r="O2234">
        <v>1513.7560000000001</v>
      </c>
      <c r="P2234">
        <v>1.1383000000000001</v>
      </c>
      <c r="R2234" s="2"/>
    </row>
    <row r="2235" spans="1:18" x14ac:dyDescent="0.2">
      <c r="A2235" s="2">
        <v>42500</v>
      </c>
      <c r="B2235">
        <v>208.39830000000001</v>
      </c>
      <c r="C2235">
        <v>343.82810000000001</v>
      </c>
      <c r="D2235">
        <v>354.01889999999997</v>
      </c>
      <c r="E2235">
        <v>139.76900000000001</v>
      </c>
      <c r="F2235">
        <v>228.2773</v>
      </c>
      <c r="G2235">
        <v>348.08960000000002</v>
      </c>
      <c r="H2235">
        <v>348.95100000000002</v>
      </c>
      <c r="I2235">
        <v>178.86600000000001</v>
      </c>
      <c r="J2235">
        <v>1487.6210000000001</v>
      </c>
      <c r="K2235">
        <v>5332.3379999999997</v>
      </c>
      <c r="L2235">
        <v>168.15979999999999</v>
      </c>
      <c r="M2235">
        <v>1109.3820000000001</v>
      </c>
      <c r="N2235">
        <v>1698.1</v>
      </c>
      <c r="O2235">
        <v>1519.557</v>
      </c>
      <c r="P2235">
        <v>1.1372</v>
      </c>
      <c r="R2235" s="2"/>
    </row>
    <row r="2236" spans="1:18" x14ac:dyDescent="0.2">
      <c r="A2236" s="2">
        <v>42501</v>
      </c>
      <c r="B2236">
        <v>208.5549</v>
      </c>
      <c r="C2236">
        <v>344.4212</v>
      </c>
      <c r="D2236">
        <v>354.72410000000002</v>
      </c>
      <c r="E2236">
        <v>139.8194</v>
      </c>
      <c r="F2236">
        <v>228.5187</v>
      </c>
      <c r="G2236">
        <v>348.17259999999999</v>
      </c>
      <c r="H2236">
        <v>349.40899999999999</v>
      </c>
      <c r="I2236">
        <v>178.09800000000001</v>
      </c>
      <c r="J2236">
        <v>1485.7619999999999</v>
      </c>
      <c r="K2236">
        <v>5283.7120000000004</v>
      </c>
      <c r="L2236">
        <v>170.89070000000001</v>
      </c>
      <c r="M2236">
        <v>1117.3969999999999</v>
      </c>
      <c r="N2236">
        <v>1690.4</v>
      </c>
      <c r="O2236">
        <v>1492.01</v>
      </c>
      <c r="P2236">
        <v>1.1426000000000001</v>
      </c>
      <c r="R2236" s="2"/>
    </row>
    <row r="2237" spans="1:18" x14ac:dyDescent="0.2">
      <c r="A2237" s="2">
        <v>42502</v>
      </c>
      <c r="B2237">
        <v>208.34360000000001</v>
      </c>
      <c r="C2237">
        <v>344.79950000000002</v>
      </c>
      <c r="D2237">
        <v>355.10399999999998</v>
      </c>
      <c r="E2237">
        <v>139.69159999999999</v>
      </c>
      <c r="F2237">
        <v>228.03829999999999</v>
      </c>
      <c r="G2237">
        <v>347.26249999999999</v>
      </c>
      <c r="H2237">
        <v>348.86599999999999</v>
      </c>
      <c r="I2237">
        <v>177.333</v>
      </c>
      <c r="J2237">
        <v>1489.1120000000001</v>
      </c>
      <c r="K2237">
        <v>5282.8810000000003</v>
      </c>
      <c r="L2237">
        <v>170.96559999999999</v>
      </c>
      <c r="M2237">
        <v>1121.0260000000001</v>
      </c>
      <c r="N2237">
        <v>1698.5</v>
      </c>
      <c r="O2237">
        <v>1496.826</v>
      </c>
      <c r="P2237">
        <v>1.1376999999999999</v>
      </c>
      <c r="R2237" s="2"/>
    </row>
    <row r="2238" spans="1:18" x14ac:dyDescent="0.2">
      <c r="A2238" s="2">
        <v>42503</v>
      </c>
      <c r="B2238">
        <v>208.53550000000001</v>
      </c>
      <c r="C2238">
        <v>345.19819999999999</v>
      </c>
      <c r="D2238">
        <v>355.1114</v>
      </c>
      <c r="E2238">
        <v>139.83330000000001</v>
      </c>
      <c r="F2238">
        <v>228.60120000000001</v>
      </c>
      <c r="G2238">
        <v>343.01150000000001</v>
      </c>
      <c r="H2238">
        <v>344.29300000000001</v>
      </c>
      <c r="I2238">
        <v>178.26599999999999</v>
      </c>
      <c r="J2238">
        <v>1468.9970000000001</v>
      </c>
      <c r="K2238">
        <v>5239.2089999999998</v>
      </c>
      <c r="L2238">
        <v>170.3938</v>
      </c>
      <c r="M2238">
        <v>1120.518</v>
      </c>
      <c r="N2238">
        <v>1693.7</v>
      </c>
      <c r="O2238">
        <v>1483.2809999999999</v>
      </c>
      <c r="P2238">
        <v>1.1309</v>
      </c>
      <c r="R2238" s="2"/>
    </row>
    <row r="2239" spans="1:18" x14ac:dyDescent="0.2">
      <c r="A2239" s="2">
        <v>42506</v>
      </c>
      <c r="B2239">
        <v>208.51750000000001</v>
      </c>
      <c r="C2239">
        <v>345.18329999999997</v>
      </c>
      <c r="D2239">
        <v>355.60660000000001</v>
      </c>
      <c r="E2239">
        <v>139.77610000000001</v>
      </c>
      <c r="F2239">
        <v>228.07140000000001</v>
      </c>
      <c r="G2239">
        <v>344.56909999999999</v>
      </c>
      <c r="H2239">
        <v>344.88600000000002</v>
      </c>
      <c r="I2239">
        <v>178.37200000000001</v>
      </c>
      <c r="J2239">
        <v>1472.723</v>
      </c>
      <c r="K2239">
        <v>5290.8850000000002</v>
      </c>
      <c r="L2239">
        <v>171.7569</v>
      </c>
      <c r="M2239">
        <v>1134.3789999999999</v>
      </c>
      <c r="N2239">
        <v>1691.4</v>
      </c>
      <c r="O2239">
        <v>1495.778</v>
      </c>
      <c r="P2239">
        <v>1.1321000000000001</v>
      </c>
      <c r="R2239" s="2"/>
    </row>
    <row r="2240" spans="1:18" x14ac:dyDescent="0.2">
      <c r="A2240" s="2">
        <v>42507</v>
      </c>
      <c r="B2240">
        <v>208.65280000000001</v>
      </c>
      <c r="C2240">
        <v>345.303</v>
      </c>
      <c r="D2240">
        <v>356.01479999999998</v>
      </c>
      <c r="E2240">
        <v>139.86689999999999</v>
      </c>
      <c r="F2240">
        <v>228.1215</v>
      </c>
      <c r="G2240">
        <v>348.1909</v>
      </c>
      <c r="H2240">
        <v>346.726</v>
      </c>
      <c r="I2240">
        <v>178.37700000000001</v>
      </c>
      <c r="J2240">
        <v>1488.6320000000001</v>
      </c>
      <c r="K2240">
        <v>5241.9889999999996</v>
      </c>
      <c r="L2240">
        <v>172.92089999999999</v>
      </c>
      <c r="M2240">
        <v>1125.9960000000001</v>
      </c>
      <c r="N2240">
        <v>1698</v>
      </c>
      <c r="O2240">
        <v>1481.0250000000001</v>
      </c>
      <c r="P2240">
        <v>1.1313</v>
      </c>
      <c r="R2240" s="2"/>
    </row>
    <row r="2241" spans="1:18" x14ac:dyDescent="0.2">
      <c r="A2241" s="2">
        <v>42508</v>
      </c>
      <c r="B2241">
        <v>208.40539999999999</v>
      </c>
      <c r="C2241">
        <v>344.06040000000002</v>
      </c>
      <c r="D2241">
        <v>355.70830000000001</v>
      </c>
      <c r="E2241">
        <v>139.1917</v>
      </c>
      <c r="F2241">
        <v>226.84540000000001</v>
      </c>
      <c r="G2241">
        <v>344.548</v>
      </c>
      <c r="H2241">
        <v>343.54599999999999</v>
      </c>
      <c r="I2241">
        <v>179.876</v>
      </c>
      <c r="J2241">
        <v>1491.8710000000001</v>
      </c>
      <c r="K2241">
        <v>5243.6360000000004</v>
      </c>
      <c r="L2241">
        <v>172.28219999999999</v>
      </c>
      <c r="M2241">
        <v>1128.828</v>
      </c>
      <c r="N2241">
        <v>1705.6</v>
      </c>
      <c r="O2241">
        <v>1461.296</v>
      </c>
      <c r="P2241">
        <v>1.1215999999999999</v>
      </c>
      <c r="R2241" s="2"/>
    </row>
    <row r="2242" spans="1:18" x14ac:dyDescent="0.2">
      <c r="A2242" s="2">
        <v>42509</v>
      </c>
      <c r="B2242">
        <v>208.36170000000001</v>
      </c>
      <c r="C2242">
        <v>342.9554</v>
      </c>
      <c r="D2242">
        <v>354.35849999999999</v>
      </c>
      <c r="E2242">
        <v>139.1551</v>
      </c>
      <c r="F2242">
        <v>227.19040000000001</v>
      </c>
      <c r="G2242">
        <v>340.24160000000001</v>
      </c>
      <c r="H2242">
        <v>338.20699999999999</v>
      </c>
      <c r="I2242">
        <v>177.99</v>
      </c>
      <c r="J2242">
        <v>1488.2929999999999</v>
      </c>
      <c r="K2242">
        <v>5224.0110000000004</v>
      </c>
      <c r="L2242">
        <v>170.83850000000001</v>
      </c>
      <c r="M2242">
        <v>1113.098</v>
      </c>
      <c r="N2242">
        <v>1696.5</v>
      </c>
      <c r="O2242">
        <v>1445.3040000000001</v>
      </c>
      <c r="P2242">
        <v>1.1203000000000001</v>
      </c>
      <c r="R2242" s="2"/>
    </row>
    <row r="2243" spans="1:18" x14ac:dyDescent="0.2">
      <c r="A2243" s="2">
        <v>42510</v>
      </c>
      <c r="B2243">
        <v>208.44069999999999</v>
      </c>
      <c r="C2243">
        <v>343.19170000000003</v>
      </c>
      <c r="D2243">
        <v>355.06869999999998</v>
      </c>
      <c r="E2243">
        <v>139.1045</v>
      </c>
      <c r="F2243">
        <v>227.0582</v>
      </c>
      <c r="G2243">
        <v>341.76580000000001</v>
      </c>
      <c r="H2243">
        <v>339.73500000000001</v>
      </c>
      <c r="I2243">
        <v>180.17099999999999</v>
      </c>
      <c r="J2243">
        <v>1494.6579999999999</v>
      </c>
      <c r="K2243">
        <v>5258.1660000000002</v>
      </c>
      <c r="L2243">
        <v>171.2099</v>
      </c>
      <c r="M2243">
        <v>1117.75</v>
      </c>
      <c r="N2243">
        <v>1707.3</v>
      </c>
      <c r="O2243">
        <v>1456.0429999999999</v>
      </c>
      <c r="P2243">
        <v>1.1224000000000001</v>
      </c>
      <c r="R2243" s="2"/>
    </row>
    <row r="2244" spans="1:18" x14ac:dyDescent="0.2">
      <c r="A2244" s="2">
        <v>42513</v>
      </c>
      <c r="B2244">
        <v>208.452</v>
      </c>
      <c r="C2244">
        <v>343.11099999999999</v>
      </c>
      <c r="D2244">
        <v>355.2371</v>
      </c>
      <c r="E2244">
        <v>139.12139999999999</v>
      </c>
      <c r="F2244">
        <v>227.0967</v>
      </c>
      <c r="G2244">
        <v>342.85840000000002</v>
      </c>
      <c r="H2244">
        <v>341.34500000000003</v>
      </c>
      <c r="I2244">
        <v>179.453</v>
      </c>
      <c r="J2244">
        <v>1488.502</v>
      </c>
      <c r="K2244">
        <v>5247.0069999999996</v>
      </c>
      <c r="L2244">
        <v>170.22460000000001</v>
      </c>
      <c r="M2244">
        <v>1113.585</v>
      </c>
      <c r="N2244">
        <v>1717.6</v>
      </c>
      <c r="O2244">
        <v>1455.14</v>
      </c>
      <c r="P2244">
        <v>1.1220000000000001</v>
      </c>
      <c r="R2244" s="2"/>
    </row>
    <row r="2245" spans="1:18" x14ac:dyDescent="0.2">
      <c r="A2245" s="2">
        <v>42514</v>
      </c>
      <c r="B2245">
        <v>208.6062</v>
      </c>
      <c r="C2245">
        <v>343.23390000000001</v>
      </c>
      <c r="D2245">
        <v>355.90199999999999</v>
      </c>
      <c r="E2245">
        <v>139.1003</v>
      </c>
      <c r="F2245">
        <v>227.00139999999999</v>
      </c>
      <c r="G2245">
        <v>340.92239999999998</v>
      </c>
      <c r="H2245">
        <v>340.983</v>
      </c>
      <c r="I2245">
        <v>183.453</v>
      </c>
      <c r="J2245">
        <v>1474.018</v>
      </c>
      <c r="K2245">
        <v>5318.7730000000001</v>
      </c>
      <c r="L2245">
        <v>169.8168</v>
      </c>
      <c r="M2245">
        <v>1108.836</v>
      </c>
      <c r="N2245">
        <v>1745.9</v>
      </c>
      <c r="O2245">
        <v>1468.8019999999999</v>
      </c>
      <c r="P2245">
        <v>1.1141000000000001</v>
      </c>
      <c r="R2245" s="2"/>
    </row>
    <row r="2246" spans="1:18" x14ac:dyDescent="0.2">
      <c r="A2246" s="2">
        <v>42515</v>
      </c>
      <c r="B2246">
        <v>208.92310000000001</v>
      </c>
      <c r="C2246">
        <v>343.59649999999999</v>
      </c>
      <c r="D2246">
        <v>356.82380000000001</v>
      </c>
      <c r="E2246">
        <v>139.2739</v>
      </c>
      <c r="F2246">
        <v>227.1797</v>
      </c>
      <c r="G2246">
        <v>347.06139999999999</v>
      </c>
      <c r="H2246">
        <v>346.06299999999999</v>
      </c>
      <c r="I2246">
        <v>185.94399999999999</v>
      </c>
      <c r="J2246">
        <v>1493.6420000000001</v>
      </c>
      <c r="K2246">
        <v>5355.79</v>
      </c>
      <c r="L2246">
        <v>171.8674</v>
      </c>
      <c r="M2246">
        <v>1094.634</v>
      </c>
      <c r="N2246">
        <v>1766</v>
      </c>
      <c r="O2246">
        <v>1470.59</v>
      </c>
      <c r="P2246">
        <v>1.1154999999999999</v>
      </c>
      <c r="R2246" s="2"/>
    </row>
    <row r="2247" spans="1:18" x14ac:dyDescent="0.2">
      <c r="A2247" s="2">
        <v>42516</v>
      </c>
      <c r="B2247">
        <v>208.8614</v>
      </c>
      <c r="C2247">
        <v>343.95150000000001</v>
      </c>
      <c r="D2247">
        <v>357.1653</v>
      </c>
      <c r="E2247">
        <v>139.5093</v>
      </c>
      <c r="F2247">
        <v>227.8965</v>
      </c>
      <c r="G2247">
        <v>348.59629999999999</v>
      </c>
      <c r="H2247">
        <v>347.476</v>
      </c>
      <c r="I2247">
        <v>186.22399999999999</v>
      </c>
      <c r="J2247">
        <v>1493.713</v>
      </c>
      <c r="K2247">
        <v>5354.85</v>
      </c>
      <c r="L2247">
        <v>172.202</v>
      </c>
      <c r="M2247">
        <v>1093.7550000000001</v>
      </c>
      <c r="N2247">
        <v>1763.4</v>
      </c>
      <c r="O2247">
        <v>1474.1590000000001</v>
      </c>
      <c r="P2247">
        <v>1.1194</v>
      </c>
      <c r="R2247" s="2"/>
    </row>
    <row r="2248" spans="1:18" x14ac:dyDescent="0.2">
      <c r="A2248" s="2">
        <v>42517</v>
      </c>
      <c r="B2248">
        <v>208.9306</v>
      </c>
      <c r="C2248">
        <v>343.98989999999998</v>
      </c>
      <c r="D2248">
        <v>357.21789999999999</v>
      </c>
      <c r="E2248">
        <v>139.3716</v>
      </c>
      <c r="F2248">
        <v>227.8</v>
      </c>
      <c r="G2248">
        <v>351.37920000000003</v>
      </c>
      <c r="H2248">
        <v>349.81200000000001</v>
      </c>
      <c r="I2248">
        <v>186.626</v>
      </c>
      <c r="J2248">
        <v>1501.8910000000001</v>
      </c>
      <c r="K2248">
        <v>5378.8729999999996</v>
      </c>
      <c r="L2248">
        <v>172.43279999999999</v>
      </c>
      <c r="M2248">
        <v>1090.7329999999999</v>
      </c>
      <c r="N2248">
        <v>1777.9</v>
      </c>
      <c r="O2248">
        <v>1478.18</v>
      </c>
      <c r="P2248">
        <v>1.1114999999999999</v>
      </c>
      <c r="R2248" s="2"/>
    </row>
    <row r="2249" spans="1:18" x14ac:dyDescent="0.2">
      <c r="A2249" s="2">
        <v>42520</v>
      </c>
      <c r="B2249">
        <v>208.81110000000001</v>
      </c>
      <c r="C2249">
        <v>343.98989999999998</v>
      </c>
      <c r="D2249">
        <v>357.21789999999999</v>
      </c>
      <c r="E2249">
        <v>139.41059999999999</v>
      </c>
      <c r="F2249">
        <v>227.7842</v>
      </c>
      <c r="G2249">
        <v>351.2747</v>
      </c>
      <c r="H2249">
        <v>349.62299999999999</v>
      </c>
      <c r="I2249">
        <v>186.90799999999999</v>
      </c>
      <c r="J2249">
        <v>1520.251</v>
      </c>
      <c r="K2249">
        <v>5378.8729999999996</v>
      </c>
      <c r="L2249">
        <v>172.43279999999999</v>
      </c>
      <c r="M2249">
        <v>1090.7329999999999</v>
      </c>
      <c r="N2249">
        <v>1775.8</v>
      </c>
      <c r="O2249">
        <v>1478.3420000000001</v>
      </c>
      <c r="P2249">
        <v>1.1137999999999999</v>
      </c>
      <c r="R2249" s="2"/>
    </row>
    <row r="2250" spans="1:18" x14ac:dyDescent="0.2">
      <c r="A2250" s="2">
        <v>42521</v>
      </c>
      <c r="B2250">
        <v>208.93559999999999</v>
      </c>
      <c r="C2250">
        <v>344.01889999999997</v>
      </c>
      <c r="D2250">
        <v>357.57889999999998</v>
      </c>
      <c r="E2250">
        <v>139.32050000000001</v>
      </c>
      <c r="F2250">
        <v>227.95320000000001</v>
      </c>
      <c r="G2250">
        <v>352.62020000000001</v>
      </c>
      <c r="H2250">
        <v>349.56</v>
      </c>
      <c r="I2250">
        <v>185.446</v>
      </c>
      <c r="J2250">
        <v>1536.385</v>
      </c>
      <c r="K2250">
        <v>5375.4589999999998</v>
      </c>
      <c r="L2250">
        <v>172.1789</v>
      </c>
      <c r="M2250">
        <v>1084.951</v>
      </c>
      <c r="N2250">
        <v>1772.2</v>
      </c>
      <c r="O2250">
        <v>1475.934</v>
      </c>
      <c r="P2250">
        <v>1.1132</v>
      </c>
      <c r="R2250" s="2"/>
    </row>
    <row r="2251" spans="1:18" x14ac:dyDescent="0.2">
      <c r="A2251" s="2">
        <v>42522</v>
      </c>
      <c r="B2251">
        <v>208.86859999999999</v>
      </c>
      <c r="C2251">
        <v>344.18450000000001</v>
      </c>
      <c r="D2251">
        <v>357.22149999999999</v>
      </c>
      <c r="E2251">
        <v>139.2347</v>
      </c>
      <c r="F2251">
        <v>227.94149999999999</v>
      </c>
      <c r="G2251">
        <v>351.53039999999999</v>
      </c>
      <c r="H2251">
        <v>349.47199999999998</v>
      </c>
      <c r="I2251">
        <v>183.69300000000001</v>
      </c>
      <c r="J2251">
        <v>1515.7429999999999</v>
      </c>
      <c r="K2251">
        <v>5383.1040000000003</v>
      </c>
      <c r="L2251">
        <v>173.33080000000001</v>
      </c>
      <c r="M2251">
        <v>1088.3130000000001</v>
      </c>
      <c r="N2251">
        <v>1766.1</v>
      </c>
      <c r="O2251">
        <v>1473.375</v>
      </c>
      <c r="P2251">
        <v>1.1188</v>
      </c>
      <c r="R2251" s="2"/>
    </row>
    <row r="2252" spans="1:18" x14ac:dyDescent="0.2">
      <c r="A2252" s="2">
        <v>42523</v>
      </c>
      <c r="B2252">
        <v>208.88229999999999</v>
      </c>
      <c r="C2252">
        <v>344.84160000000003</v>
      </c>
      <c r="D2252">
        <v>357.7722</v>
      </c>
      <c r="E2252">
        <v>139.4093</v>
      </c>
      <c r="F2252">
        <v>228.34700000000001</v>
      </c>
      <c r="G2252">
        <v>351.55360000000002</v>
      </c>
      <c r="H2252">
        <v>350.49</v>
      </c>
      <c r="I2252">
        <v>183.91300000000001</v>
      </c>
      <c r="J2252">
        <v>1481.3409999999999</v>
      </c>
      <c r="K2252">
        <v>5401.13</v>
      </c>
      <c r="L2252">
        <v>174.94200000000001</v>
      </c>
      <c r="M2252">
        <v>1085.825</v>
      </c>
      <c r="N2252">
        <v>1766.9</v>
      </c>
      <c r="O2252">
        <v>1475.867</v>
      </c>
      <c r="P2252">
        <v>1.1151</v>
      </c>
      <c r="R2252" s="2"/>
    </row>
    <row r="2253" spans="1:18" x14ac:dyDescent="0.2">
      <c r="A2253" s="2">
        <v>42524</v>
      </c>
      <c r="B2253">
        <v>209.136</v>
      </c>
      <c r="C2253">
        <v>346.12509999999997</v>
      </c>
      <c r="D2253">
        <v>358.4162</v>
      </c>
      <c r="E2253">
        <v>139.9263</v>
      </c>
      <c r="F2253">
        <v>229.42060000000001</v>
      </c>
      <c r="G2253">
        <v>354.17959999999999</v>
      </c>
      <c r="H2253">
        <v>353.50099999999998</v>
      </c>
      <c r="I2253">
        <v>182.28899999999999</v>
      </c>
      <c r="J2253">
        <v>1486.56</v>
      </c>
      <c r="K2253">
        <v>5385.3630000000003</v>
      </c>
      <c r="L2253">
        <v>175.8211</v>
      </c>
      <c r="M2253">
        <v>1093.9970000000001</v>
      </c>
      <c r="N2253">
        <v>1743.9</v>
      </c>
      <c r="O2253">
        <v>1488.2449999999999</v>
      </c>
      <c r="P2253">
        <v>1.1367</v>
      </c>
      <c r="R2253" s="2"/>
    </row>
    <row r="2254" spans="1:18" x14ac:dyDescent="0.2">
      <c r="A2254" s="2">
        <v>42527</v>
      </c>
      <c r="B2254">
        <v>208.9058</v>
      </c>
      <c r="C2254">
        <v>347.18310000000002</v>
      </c>
      <c r="D2254">
        <v>359.64010000000002</v>
      </c>
      <c r="E2254">
        <v>140.02850000000001</v>
      </c>
      <c r="F2254">
        <v>229.26130000000001</v>
      </c>
      <c r="G2254">
        <v>357.32369999999997</v>
      </c>
      <c r="H2254">
        <v>356.63299999999998</v>
      </c>
      <c r="I2254">
        <v>182.959</v>
      </c>
      <c r="J2254">
        <v>1481.171</v>
      </c>
      <c r="K2254">
        <v>5411.5829999999996</v>
      </c>
      <c r="L2254">
        <v>177.7886</v>
      </c>
      <c r="M2254">
        <v>1095.5909999999999</v>
      </c>
      <c r="N2254">
        <v>1758.5</v>
      </c>
      <c r="O2254">
        <v>1484.761</v>
      </c>
      <c r="P2254">
        <v>1.1355</v>
      </c>
      <c r="R2254" s="2"/>
    </row>
    <row r="2255" spans="1:18" x14ac:dyDescent="0.2">
      <c r="A2255" s="2">
        <v>42528</v>
      </c>
      <c r="B2255">
        <v>209.1953</v>
      </c>
      <c r="C2255">
        <v>347.92430000000002</v>
      </c>
      <c r="D2255">
        <v>360.77429999999998</v>
      </c>
      <c r="E2255">
        <v>140.19149999999999</v>
      </c>
      <c r="F2255">
        <v>229.56880000000001</v>
      </c>
      <c r="G2255">
        <v>362.56790000000001</v>
      </c>
      <c r="H2255">
        <v>362.17099999999999</v>
      </c>
      <c r="I2255">
        <v>185.07599999999999</v>
      </c>
      <c r="J2255">
        <v>1490.4069999999999</v>
      </c>
      <c r="K2255">
        <v>5418.5479999999998</v>
      </c>
      <c r="L2255">
        <v>178.14279999999999</v>
      </c>
      <c r="M2255">
        <v>1092.576</v>
      </c>
      <c r="N2255">
        <v>1768.3</v>
      </c>
      <c r="O2255">
        <v>1493.37</v>
      </c>
      <c r="P2255">
        <v>1.1357999999999999</v>
      </c>
      <c r="R2255" s="2"/>
    </row>
    <row r="2256" spans="1:18" x14ac:dyDescent="0.2">
      <c r="A2256" s="2">
        <v>42529</v>
      </c>
      <c r="B2256">
        <v>209.26840000000001</v>
      </c>
      <c r="C2256">
        <v>348.74610000000001</v>
      </c>
      <c r="D2256">
        <v>361.91660000000002</v>
      </c>
      <c r="E2256">
        <v>140.28970000000001</v>
      </c>
      <c r="F2256">
        <v>229.82249999999999</v>
      </c>
      <c r="G2256">
        <v>363.65800000000002</v>
      </c>
      <c r="H2256">
        <v>365.08800000000002</v>
      </c>
      <c r="I2256">
        <v>184.25700000000001</v>
      </c>
      <c r="J2256">
        <v>1501.7760000000001</v>
      </c>
      <c r="K2256">
        <v>5437.0379999999996</v>
      </c>
      <c r="L2256">
        <v>181.4699</v>
      </c>
      <c r="M2256">
        <v>1107.6500000000001</v>
      </c>
      <c r="N2256">
        <v>1768.8</v>
      </c>
      <c r="O2256">
        <v>1499.287</v>
      </c>
      <c r="P2256">
        <v>1.1395</v>
      </c>
      <c r="R2256" s="2"/>
    </row>
    <row r="2257" spans="1:18" x14ac:dyDescent="0.2">
      <c r="A2257" s="2">
        <v>42530</v>
      </c>
      <c r="B2257">
        <v>209.32579999999999</v>
      </c>
      <c r="C2257">
        <v>348.60919999999999</v>
      </c>
      <c r="D2257">
        <v>361.80869999999999</v>
      </c>
      <c r="E2257">
        <v>140.28030000000001</v>
      </c>
      <c r="F2257">
        <v>230.2193</v>
      </c>
      <c r="G2257">
        <v>362.40050000000002</v>
      </c>
      <c r="H2257">
        <v>362.81099999999998</v>
      </c>
      <c r="I2257">
        <v>182.55500000000001</v>
      </c>
      <c r="J2257">
        <v>1485.6890000000001</v>
      </c>
      <c r="K2257">
        <v>5426.9040000000005</v>
      </c>
      <c r="L2257">
        <v>181.351</v>
      </c>
      <c r="M2257">
        <v>1116.6559999999999</v>
      </c>
      <c r="N2257">
        <v>1767.3</v>
      </c>
      <c r="O2257">
        <v>1500.69</v>
      </c>
      <c r="P2257">
        <v>1.1315999999999999</v>
      </c>
      <c r="R2257" s="2"/>
    </row>
    <row r="2258" spans="1:18" x14ac:dyDescent="0.2">
      <c r="A2258" s="2">
        <v>42531</v>
      </c>
      <c r="B2258">
        <v>209.25399999999999</v>
      </c>
      <c r="C2258">
        <v>348.20179999999999</v>
      </c>
      <c r="D2258">
        <v>361.23250000000002</v>
      </c>
      <c r="E2258">
        <v>140.26669999999999</v>
      </c>
      <c r="F2258">
        <v>230.47559999999999</v>
      </c>
      <c r="G2258">
        <v>358.22570000000002</v>
      </c>
      <c r="H2258">
        <v>357.166</v>
      </c>
      <c r="I2258">
        <v>178.16300000000001</v>
      </c>
      <c r="J2258">
        <v>1478.2719999999999</v>
      </c>
      <c r="K2258">
        <v>5375.0050000000001</v>
      </c>
      <c r="L2258">
        <v>179.46690000000001</v>
      </c>
      <c r="M2258">
        <v>1129.5830000000001</v>
      </c>
      <c r="N2258">
        <v>1745.9</v>
      </c>
      <c r="O2258">
        <v>1491.2070000000001</v>
      </c>
      <c r="P2258">
        <v>1.1251</v>
      </c>
      <c r="R2258" s="2"/>
    </row>
    <row r="2259" spans="1:18" x14ac:dyDescent="0.2">
      <c r="A2259" s="2">
        <v>42534</v>
      </c>
      <c r="B2259">
        <v>208.96520000000001</v>
      </c>
      <c r="C2259">
        <v>347.67340000000002</v>
      </c>
      <c r="D2259">
        <v>360.48110000000003</v>
      </c>
      <c r="E2259">
        <v>140.16980000000001</v>
      </c>
      <c r="F2259">
        <v>230.43899999999999</v>
      </c>
      <c r="G2259">
        <v>352.50170000000003</v>
      </c>
      <c r="H2259">
        <v>350.97699999999998</v>
      </c>
      <c r="I2259">
        <v>174.97900000000001</v>
      </c>
      <c r="J2259">
        <v>1427.4359999999999</v>
      </c>
      <c r="K2259">
        <v>5334.6769999999997</v>
      </c>
      <c r="L2259">
        <v>179.75559999999999</v>
      </c>
      <c r="M2259">
        <v>1136.1980000000001</v>
      </c>
      <c r="N2259">
        <v>1719.9</v>
      </c>
      <c r="O2259">
        <v>1489.6120000000001</v>
      </c>
      <c r="P2259">
        <v>1.1292</v>
      </c>
      <c r="R2259" s="2"/>
    </row>
    <row r="2260" spans="1:18" x14ac:dyDescent="0.2">
      <c r="A2260" s="2">
        <v>42535</v>
      </c>
      <c r="B2260">
        <v>208.77719999999999</v>
      </c>
      <c r="C2260">
        <v>346.73180000000002</v>
      </c>
      <c r="D2260">
        <v>358.80189999999999</v>
      </c>
      <c r="E2260">
        <v>140.1704</v>
      </c>
      <c r="F2260">
        <v>230.23070000000001</v>
      </c>
      <c r="G2260">
        <v>349.95609999999999</v>
      </c>
      <c r="H2260">
        <v>348.21600000000001</v>
      </c>
      <c r="I2260">
        <v>171.65</v>
      </c>
      <c r="J2260">
        <v>1414.5419999999999</v>
      </c>
      <c r="K2260">
        <v>5326.07</v>
      </c>
      <c r="L2260">
        <v>179.1302</v>
      </c>
      <c r="M2260">
        <v>1149.296</v>
      </c>
      <c r="N2260">
        <v>1697.4</v>
      </c>
      <c r="O2260">
        <v>1477.664</v>
      </c>
      <c r="P2260">
        <v>1.1207</v>
      </c>
      <c r="R2260" s="2"/>
    </row>
    <row r="2261" spans="1:18" x14ac:dyDescent="0.2">
      <c r="A2261" s="2">
        <v>42536</v>
      </c>
      <c r="B2261">
        <v>208.88669999999999</v>
      </c>
      <c r="C2261">
        <v>347.08030000000002</v>
      </c>
      <c r="D2261">
        <v>358.95530000000002</v>
      </c>
      <c r="E2261">
        <v>140.40860000000001</v>
      </c>
      <c r="F2261">
        <v>230.4425</v>
      </c>
      <c r="G2261">
        <v>350.8304</v>
      </c>
      <c r="H2261">
        <v>350.45600000000002</v>
      </c>
      <c r="I2261">
        <v>173.29499999999999</v>
      </c>
      <c r="J2261">
        <v>1420.8969999999999</v>
      </c>
      <c r="K2261">
        <v>5317.7830000000004</v>
      </c>
      <c r="L2261">
        <v>178.51830000000001</v>
      </c>
      <c r="M2261">
        <v>1142.9069999999999</v>
      </c>
      <c r="N2261">
        <v>1704.3</v>
      </c>
      <c r="O2261">
        <v>1489.4970000000001</v>
      </c>
      <c r="P2261">
        <v>1.1259999999999999</v>
      </c>
      <c r="R2261" s="2"/>
    </row>
    <row r="2262" spans="1:18" x14ac:dyDescent="0.2">
      <c r="A2262" s="2">
        <v>42537</v>
      </c>
      <c r="B2262">
        <v>208.696</v>
      </c>
      <c r="C2262">
        <v>347.2647</v>
      </c>
      <c r="D2262">
        <v>358.0462</v>
      </c>
      <c r="E2262">
        <v>140.3382</v>
      </c>
      <c r="F2262">
        <v>230.6429</v>
      </c>
      <c r="G2262">
        <v>346.83080000000001</v>
      </c>
      <c r="H2262">
        <v>347.017</v>
      </c>
      <c r="I2262">
        <v>172.19900000000001</v>
      </c>
      <c r="J2262">
        <v>1382.162</v>
      </c>
      <c r="K2262">
        <v>5334.125</v>
      </c>
      <c r="L2262">
        <v>176.02699999999999</v>
      </c>
      <c r="M2262">
        <v>1175.874</v>
      </c>
      <c r="N2262">
        <v>1695</v>
      </c>
      <c r="O2262">
        <v>1492.9349999999999</v>
      </c>
      <c r="P2262">
        <v>1.1225000000000001</v>
      </c>
      <c r="R2262" s="2"/>
    </row>
    <row r="2263" spans="1:18" x14ac:dyDescent="0.2">
      <c r="A2263" s="2">
        <v>42538</v>
      </c>
      <c r="B2263">
        <v>208.82429999999999</v>
      </c>
      <c r="C2263">
        <v>347.38659999999999</v>
      </c>
      <c r="D2263">
        <v>358.63189999999997</v>
      </c>
      <c r="E2263">
        <v>140.15</v>
      </c>
      <c r="F2263">
        <v>230.08369999999999</v>
      </c>
      <c r="G2263">
        <v>349.0222</v>
      </c>
      <c r="H2263">
        <v>349.815</v>
      </c>
      <c r="I2263">
        <v>174.51900000000001</v>
      </c>
      <c r="J2263">
        <v>1393.5409999999999</v>
      </c>
      <c r="K2263">
        <v>5316.8860000000004</v>
      </c>
      <c r="L2263">
        <v>179.02950000000001</v>
      </c>
      <c r="M2263">
        <v>1145.1089999999999</v>
      </c>
      <c r="N2263">
        <v>1706.9</v>
      </c>
      <c r="O2263">
        <v>1494.838</v>
      </c>
      <c r="P2263">
        <v>1.1276999999999999</v>
      </c>
      <c r="R2263" s="2"/>
    </row>
    <row r="2264" spans="1:18" x14ac:dyDescent="0.2">
      <c r="A2264" s="2">
        <v>42541</v>
      </c>
      <c r="B2264">
        <v>209.1677</v>
      </c>
      <c r="C2264">
        <v>348.4289</v>
      </c>
      <c r="D2264">
        <v>360.50869999999998</v>
      </c>
      <c r="E2264">
        <v>140.0146</v>
      </c>
      <c r="F2264">
        <v>229.89760000000001</v>
      </c>
      <c r="G2264">
        <v>355.28820000000002</v>
      </c>
      <c r="H2264">
        <v>356.36399999999998</v>
      </c>
      <c r="I2264">
        <v>180.84100000000001</v>
      </c>
      <c r="J2264">
        <v>1425.1569999999999</v>
      </c>
      <c r="K2264">
        <v>5348.4120000000003</v>
      </c>
      <c r="L2264">
        <v>180.5119</v>
      </c>
      <c r="M2264">
        <v>1129.6500000000001</v>
      </c>
      <c r="N2264">
        <v>1740.2</v>
      </c>
      <c r="O2264">
        <v>1508.2860000000001</v>
      </c>
      <c r="P2264">
        <v>1.1314</v>
      </c>
      <c r="R2264" s="2"/>
    </row>
    <row r="2265" spans="1:18" x14ac:dyDescent="0.2">
      <c r="A2265" s="2">
        <v>42542</v>
      </c>
      <c r="B2265">
        <v>209.12270000000001</v>
      </c>
      <c r="C2265">
        <v>348.53059999999999</v>
      </c>
      <c r="D2265">
        <v>360.72550000000001</v>
      </c>
      <c r="E2265">
        <v>139.8604</v>
      </c>
      <c r="F2265">
        <v>229.76609999999999</v>
      </c>
      <c r="G2265">
        <v>356.86709999999999</v>
      </c>
      <c r="H2265">
        <v>358.24299999999999</v>
      </c>
      <c r="I2265">
        <v>182.16200000000001</v>
      </c>
      <c r="J2265">
        <v>1442.6669999999999</v>
      </c>
      <c r="K2265">
        <v>5362.2659999999996</v>
      </c>
      <c r="L2265">
        <v>178.75649999999999</v>
      </c>
      <c r="M2265">
        <v>1131.087</v>
      </c>
      <c r="N2265">
        <v>1750.1</v>
      </c>
      <c r="O2265">
        <v>1516.5309999999999</v>
      </c>
      <c r="P2265">
        <v>1.1242000000000001</v>
      </c>
      <c r="R2265" s="2"/>
    </row>
    <row r="2266" spans="1:18" x14ac:dyDescent="0.2">
      <c r="A2266" s="2">
        <v>42543</v>
      </c>
      <c r="B2266">
        <v>209.1046</v>
      </c>
      <c r="C2266">
        <v>349.0521</v>
      </c>
      <c r="D2266">
        <v>361.3467</v>
      </c>
      <c r="E2266">
        <v>139.85140000000001</v>
      </c>
      <c r="F2266">
        <v>229.89760000000001</v>
      </c>
      <c r="G2266">
        <v>358.8655</v>
      </c>
      <c r="H2266">
        <v>360.32400000000001</v>
      </c>
      <c r="I2266">
        <v>182.84800000000001</v>
      </c>
      <c r="J2266">
        <v>1432.3230000000001</v>
      </c>
      <c r="K2266">
        <v>5352.7460000000001</v>
      </c>
      <c r="L2266">
        <v>177.619</v>
      </c>
      <c r="M2266">
        <v>1116.8630000000001</v>
      </c>
      <c r="N2266">
        <v>1755</v>
      </c>
      <c r="O2266">
        <v>1515.6769999999999</v>
      </c>
      <c r="P2266">
        <v>1.1295999999999999</v>
      </c>
      <c r="R2266" s="2"/>
    </row>
    <row r="2267" spans="1:18" x14ac:dyDescent="0.2">
      <c r="A2267" s="2">
        <v>42544</v>
      </c>
      <c r="B2267">
        <v>209.041</v>
      </c>
      <c r="C2267">
        <v>349.82470000000001</v>
      </c>
      <c r="D2267">
        <v>362.43509999999998</v>
      </c>
      <c r="E2267">
        <v>139.93510000000001</v>
      </c>
      <c r="F2267">
        <v>229.6035</v>
      </c>
      <c r="G2267">
        <v>360.64760000000001</v>
      </c>
      <c r="H2267">
        <v>363.036</v>
      </c>
      <c r="I2267">
        <v>185.58600000000001</v>
      </c>
      <c r="J2267">
        <v>1449.0920000000001</v>
      </c>
      <c r="K2267">
        <v>5425.4120000000003</v>
      </c>
      <c r="L2267">
        <v>178.2791</v>
      </c>
      <c r="M2267">
        <v>1108.546</v>
      </c>
      <c r="N2267">
        <v>1770.6</v>
      </c>
      <c r="O2267">
        <v>1527.38</v>
      </c>
      <c r="P2267">
        <v>1.1385000000000001</v>
      </c>
      <c r="R2267" s="2"/>
    </row>
    <row r="2268" spans="1:18" x14ac:dyDescent="0.2">
      <c r="A2268" s="2">
        <v>42545</v>
      </c>
      <c r="B2268">
        <v>208.9494</v>
      </c>
      <c r="C2268">
        <v>348.81650000000002</v>
      </c>
      <c r="D2268">
        <v>359.83510000000001</v>
      </c>
      <c r="E2268">
        <v>140.43049999999999</v>
      </c>
      <c r="F2268">
        <v>230.13409999999999</v>
      </c>
      <c r="G2268">
        <v>348.4907</v>
      </c>
      <c r="H2268">
        <v>350.21699999999998</v>
      </c>
      <c r="I2268">
        <v>172.88900000000001</v>
      </c>
      <c r="J2268">
        <v>1341.47</v>
      </c>
      <c r="K2268">
        <v>5229.3519999999999</v>
      </c>
      <c r="L2268">
        <v>175.4761</v>
      </c>
      <c r="M2268">
        <v>1189.08</v>
      </c>
      <c r="N2268">
        <v>1694</v>
      </c>
      <c r="O2268">
        <v>1484.394</v>
      </c>
      <c r="P2268">
        <v>1.1116999999999999</v>
      </c>
      <c r="R2268" s="2"/>
    </row>
    <row r="2269" spans="1:18" x14ac:dyDescent="0.2">
      <c r="A2269" s="2">
        <v>42548</v>
      </c>
      <c r="B2269">
        <v>209.57480000000001</v>
      </c>
      <c r="C2269">
        <v>349.16539999999998</v>
      </c>
      <c r="D2269">
        <v>357.85939999999999</v>
      </c>
      <c r="E2269">
        <v>140.66220000000001</v>
      </c>
      <c r="F2269">
        <v>231.30430000000001</v>
      </c>
      <c r="G2269">
        <v>346.6542</v>
      </c>
      <c r="H2269">
        <v>345.76100000000002</v>
      </c>
      <c r="I2269">
        <v>166.173</v>
      </c>
      <c r="J2269">
        <v>1361.537</v>
      </c>
      <c r="K2269">
        <v>5132.4740000000002</v>
      </c>
      <c r="L2269">
        <v>174.8749</v>
      </c>
      <c r="M2269">
        <v>1202.4259999999999</v>
      </c>
      <c r="N2269">
        <v>1611.4</v>
      </c>
      <c r="O2269">
        <v>1479.607</v>
      </c>
      <c r="P2269">
        <v>1.1025</v>
      </c>
      <c r="R2269" s="2"/>
    </row>
    <row r="2270" spans="1:18" x14ac:dyDescent="0.2">
      <c r="A2270" s="2">
        <v>42549</v>
      </c>
      <c r="B2270">
        <v>210.102</v>
      </c>
      <c r="C2270">
        <v>350.50839999999999</v>
      </c>
      <c r="D2270">
        <v>358.4914</v>
      </c>
      <c r="E2270">
        <v>140.94159999999999</v>
      </c>
      <c r="F2270">
        <v>231.476</v>
      </c>
      <c r="G2270">
        <v>348.26830000000001</v>
      </c>
      <c r="H2270">
        <v>350.44600000000003</v>
      </c>
      <c r="I2270">
        <v>170.34</v>
      </c>
      <c r="J2270">
        <v>1360.7739999999999</v>
      </c>
      <c r="K2270">
        <v>5225.393</v>
      </c>
      <c r="L2270">
        <v>178.19749999999999</v>
      </c>
      <c r="M2270">
        <v>1183.9690000000001</v>
      </c>
      <c r="N2270">
        <v>1641.3</v>
      </c>
      <c r="O2270">
        <v>1511.35</v>
      </c>
      <c r="P2270">
        <v>1.1065</v>
      </c>
      <c r="R2270" s="2"/>
    </row>
    <row r="2271" spans="1:18" x14ac:dyDescent="0.2">
      <c r="A2271" s="2">
        <v>42550</v>
      </c>
      <c r="B2271">
        <v>210.3391</v>
      </c>
      <c r="C2271">
        <v>352.61590000000001</v>
      </c>
      <c r="D2271">
        <v>360.577</v>
      </c>
      <c r="E2271">
        <v>141.12309999999999</v>
      </c>
      <c r="F2271">
        <v>231.7578</v>
      </c>
      <c r="G2271">
        <v>354.10149999999999</v>
      </c>
      <c r="H2271">
        <v>358.09500000000003</v>
      </c>
      <c r="I2271">
        <v>175.68</v>
      </c>
      <c r="J2271">
        <v>1388.2670000000001</v>
      </c>
      <c r="K2271">
        <v>5315.2709999999997</v>
      </c>
      <c r="L2271">
        <v>180.21029999999999</v>
      </c>
      <c r="M2271">
        <v>1187.5</v>
      </c>
      <c r="N2271">
        <v>1672.7</v>
      </c>
      <c r="O2271">
        <v>1537.06</v>
      </c>
      <c r="P2271">
        <v>1.1125</v>
      </c>
      <c r="R2271" s="2"/>
    </row>
    <row r="2272" spans="1:18" x14ac:dyDescent="0.2">
      <c r="A2272" s="2">
        <v>42551</v>
      </c>
      <c r="B2272">
        <v>210.73159999999999</v>
      </c>
      <c r="C2272">
        <v>353.12529999999998</v>
      </c>
      <c r="D2272">
        <v>361.49889999999999</v>
      </c>
      <c r="E2272">
        <v>141.19049999999999</v>
      </c>
      <c r="F2272">
        <v>231.87870000000001</v>
      </c>
      <c r="G2272">
        <v>360.09249999999997</v>
      </c>
      <c r="H2272">
        <v>363.53100000000001</v>
      </c>
      <c r="I2272">
        <v>177.56399999999999</v>
      </c>
      <c r="J2272">
        <v>1386.1780000000001</v>
      </c>
      <c r="K2272">
        <v>5386.683</v>
      </c>
      <c r="L2272">
        <v>179.29130000000001</v>
      </c>
      <c r="M2272">
        <v>1187.75</v>
      </c>
      <c r="N2272">
        <v>1686.1</v>
      </c>
      <c r="O2272">
        <v>1550.5550000000001</v>
      </c>
      <c r="P2272">
        <v>1.1106</v>
      </c>
      <c r="R2272" s="2"/>
    </row>
    <row r="2273" spans="1:18" x14ac:dyDescent="0.2">
      <c r="A2273" s="2">
        <v>42552</v>
      </c>
      <c r="B2273">
        <v>210.86070000000001</v>
      </c>
      <c r="C2273">
        <v>354.55410000000001</v>
      </c>
      <c r="D2273">
        <v>363.00130000000001</v>
      </c>
      <c r="E2273">
        <v>141.5162</v>
      </c>
      <c r="F2273">
        <v>232.64259999999999</v>
      </c>
      <c r="G2273">
        <v>362.15089999999998</v>
      </c>
      <c r="H2273">
        <v>365.79399999999998</v>
      </c>
      <c r="I2273">
        <v>178.80799999999999</v>
      </c>
      <c r="J2273">
        <v>1395.038</v>
      </c>
      <c r="K2273">
        <v>5398.4719999999998</v>
      </c>
      <c r="L2273">
        <v>180.98060000000001</v>
      </c>
      <c r="M2273">
        <v>1202.9179999999999</v>
      </c>
      <c r="N2273">
        <v>1696.8</v>
      </c>
      <c r="O2273">
        <v>1553.9349999999999</v>
      </c>
      <c r="P2273">
        <v>1.1135999999999999</v>
      </c>
      <c r="R2273" s="2"/>
    </row>
    <row r="2274" spans="1:18" x14ac:dyDescent="0.2">
      <c r="A2274" s="2">
        <v>42555</v>
      </c>
      <c r="B2274">
        <v>210.9452</v>
      </c>
      <c r="C2274">
        <v>354.59039999999999</v>
      </c>
      <c r="D2274">
        <v>363.1037</v>
      </c>
      <c r="E2274">
        <v>141.5384</v>
      </c>
      <c r="F2274">
        <v>232.77869999999999</v>
      </c>
      <c r="G2274">
        <v>365.22190000000001</v>
      </c>
      <c r="H2274">
        <v>367.637</v>
      </c>
      <c r="I2274">
        <v>177.59200000000001</v>
      </c>
      <c r="J2274">
        <v>1404.079</v>
      </c>
      <c r="K2274">
        <v>5398.4719999999998</v>
      </c>
      <c r="L2274">
        <v>180.98060000000001</v>
      </c>
      <c r="M2274">
        <v>1212.9739999999999</v>
      </c>
      <c r="N2274">
        <v>1689.9</v>
      </c>
      <c r="O2274">
        <v>1554.498</v>
      </c>
      <c r="P2274">
        <v>1.1153999999999999</v>
      </c>
      <c r="R2274" s="2"/>
    </row>
    <row r="2275" spans="1:18" x14ac:dyDescent="0.2">
      <c r="A2275" s="2">
        <v>42556</v>
      </c>
      <c r="B2275">
        <v>211.0284</v>
      </c>
      <c r="C2275">
        <v>355.91800000000001</v>
      </c>
      <c r="D2275">
        <v>363.5016</v>
      </c>
      <c r="E2275">
        <v>141.74510000000001</v>
      </c>
      <c r="F2275">
        <v>234.0204</v>
      </c>
      <c r="G2275">
        <v>360.90940000000001</v>
      </c>
      <c r="H2275">
        <v>362.61200000000002</v>
      </c>
      <c r="I2275">
        <v>174.78100000000001</v>
      </c>
      <c r="J2275">
        <v>1397.6669999999999</v>
      </c>
      <c r="K2275">
        <v>5360.8829999999998</v>
      </c>
      <c r="L2275">
        <v>176.44390000000001</v>
      </c>
      <c r="M2275">
        <v>1212.028</v>
      </c>
      <c r="N2275">
        <v>1650.6</v>
      </c>
      <c r="O2275">
        <v>1558.625</v>
      </c>
      <c r="P2275">
        <v>1.1075999999999999</v>
      </c>
      <c r="R2275" s="2"/>
    </row>
    <row r="2276" spans="1:18" x14ac:dyDescent="0.2">
      <c r="A2276" s="2">
        <v>42557</v>
      </c>
      <c r="B2276">
        <v>211.02289999999999</v>
      </c>
      <c r="C2276">
        <v>355.80529999999999</v>
      </c>
      <c r="D2276">
        <v>363.48820000000001</v>
      </c>
      <c r="E2276">
        <v>141.86760000000001</v>
      </c>
      <c r="F2276">
        <v>233.8382</v>
      </c>
      <c r="G2276">
        <v>356.77789999999999</v>
      </c>
      <c r="H2276">
        <v>357.19299999999998</v>
      </c>
      <c r="I2276">
        <v>171.846</v>
      </c>
      <c r="J2276">
        <v>1371.095</v>
      </c>
      <c r="K2276">
        <v>5391.1909999999998</v>
      </c>
      <c r="L2276">
        <v>176.64510000000001</v>
      </c>
      <c r="M2276">
        <v>1235.3630000000001</v>
      </c>
      <c r="N2276">
        <v>1637.1</v>
      </c>
      <c r="O2276">
        <v>1550.3420000000001</v>
      </c>
      <c r="P2276">
        <v>1.1100000000000001</v>
      </c>
      <c r="R2276" s="2"/>
    </row>
    <row r="2277" spans="1:18" x14ac:dyDescent="0.2">
      <c r="A2277" s="2">
        <v>42558</v>
      </c>
      <c r="B2277">
        <v>210.93039999999999</v>
      </c>
      <c r="C2277">
        <v>356.26069999999999</v>
      </c>
      <c r="D2277">
        <v>364.23480000000001</v>
      </c>
      <c r="E2277">
        <v>141.80510000000001</v>
      </c>
      <c r="F2277">
        <v>234.1362</v>
      </c>
      <c r="G2277">
        <v>360.10809999999998</v>
      </c>
      <c r="H2277">
        <v>360.69200000000001</v>
      </c>
      <c r="I2277">
        <v>173.65100000000001</v>
      </c>
      <c r="J2277">
        <v>1362.9459999999999</v>
      </c>
      <c r="K2277">
        <v>5388.6049999999996</v>
      </c>
      <c r="L2277">
        <v>172.62260000000001</v>
      </c>
      <c r="M2277">
        <v>1223.6079999999999</v>
      </c>
      <c r="N2277">
        <v>1653.5</v>
      </c>
      <c r="O2277">
        <v>1542.5340000000001</v>
      </c>
      <c r="P2277">
        <v>1.1063000000000001</v>
      </c>
      <c r="R2277" s="2"/>
    </row>
    <row r="2278" spans="1:18" x14ac:dyDescent="0.2">
      <c r="A2278" s="2">
        <v>42559</v>
      </c>
      <c r="B2278">
        <v>211.16550000000001</v>
      </c>
      <c r="C2278">
        <v>357.17739999999998</v>
      </c>
      <c r="D2278">
        <v>365.5428</v>
      </c>
      <c r="E2278">
        <v>141.83279999999999</v>
      </c>
      <c r="F2278">
        <v>234.702</v>
      </c>
      <c r="G2278">
        <v>359.42039999999997</v>
      </c>
      <c r="H2278">
        <v>361.50799999999998</v>
      </c>
      <c r="I2278">
        <v>176.37700000000001</v>
      </c>
      <c r="J2278">
        <v>1346.3109999999999</v>
      </c>
      <c r="K2278">
        <v>5471.2610000000004</v>
      </c>
      <c r="L2278">
        <v>174.3775</v>
      </c>
      <c r="M2278">
        <v>1225.596</v>
      </c>
      <c r="N2278">
        <v>1674.4</v>
      </c>
      <c r="O2278">
        <v>1563.373</v>
      </c>
      <c r="P2278">
        <v>1.1051</v>
      </c>
      <c r="R2278" s="2"/>
    </row>
    <row r="2279" spans="1:18" x14ac:dyDescent="0.2">
      <c r="A2279" s="2">
        <v>42562</v>
      </c>
      <c r="B2279">
        <v>211.125</v>
      </c>
      <c r="C2279">
        <v>358.18639999999999</v>
      </c>
      <c r="D2279">
        <v>367.35899999999998</v>
      </c>
      <c r="E2279">
        <v>141.55770000000001</v>
      </c>
      <c r="F2279">
        <v>234.47399999999999</v>
      </c>
      <c r="G2279">
        <v>366.6694</v>
      </c>
      <c r="H2279">
        <v>369.40800000000002</v>
      </c>
      <c r="I2279">
        <v>179.16</v>
      </c>
      <c r="J2279">
        <v>1397.748</v>
      </c>
      <c r="K2279">
        <v>5490.0320000000002</v>
      </c>
      <c r="L2279">
        <v>173.73400000000001</v>
      </c>
      <c r="M2279">
        <v>1226.683</v>
      </c>
      <c r="N2279">
        <v>1699.1</v>
      </c>
      <c r="O2279">
        <v>1575.7650000000001</v>
      </c>
      <c r="P2279">
        <v>1.1057999999999999</v>
      </c>
      <c r="R2279" s="2"/>
    </row>
    <row r="2280" spans="1:18" x14ac:dyDescent="0.2">
      <c r="A2280" s="2">
        <v>42563</v>
      </c>
      <c r="B2280">
        <v>210.7953</v>
      </c>
      <c r="C2280">
        <v>358.10379999999998</v>
      </c>
      <c r="D2280">
        <v>368.97620000000001</v>
      </c>
      <c r="E2280">
        <v>141.3441</v>
      </c>
      <c r="F2280">
        <v>234.02330000000001</v>
      </c>
      <c r="G2280">
        <v>370.21820000000002</v>
      </c>
      <c r="H2280">
        <v>372.71</v>
      </c>
      <c r="I2280">
        <v>181.04900000000001</v>
      </c>
      <c r="J2280">
        <v>1432.568</v>
      </c>
      <c r="K2280">
        <v>5527.2359999999999</v>
      </c>
      <c r="L2280">
        <v>176.57589999999999</v>
      </c>
      <c r="M2280">
        <v>1210.308</v>
      </c>
      <c r="N2280">
        <v>1720.4</v>
      </c>
      <c r="O2280">
        <v>1578.855</v>
      </c>
      <c r="P2280">
        <v>1.1061000000000001</v>
      </c>
      <c r="R2280" s="2"/>
    </row>
    <row r="2281" spans="1:18" x14ac:dyDescent="0.2">
      <c r="A2281" s="2">
        <v>42564</v>
      </c>
      <c r="B2281">
        <v>211.01740000000001</v>
      </c>
      <c r="C2281">
        <v>358.60309999999998</v>
      </c>
      <c r="D2281">
        <v>369.15469999999999</v>
      </c>
      <c r="E2281">
        <v>141.4915</v>
      </c>
      <c r="F2281">
        <v>234.8579</v>
      </c>
      <c r="G2281">
        <v>372.01859999999999</v>
      </c>
      <c r="H2281">
        <v>373.76600000000002</v>
      </c>
      <c r="I2281">
        <v>180.81399999999999</v>
      </c>
      <c r="J2281">
        <v>1450.1579999999999</v>
      </c>
      <c r="K2281">
        <v>5527.6970000000001</v>
      </c>
      <c r="L2281">
        <v>175.5437</v>
      </c>
      <c r="M2281">
        <v>1211.0260000000001</v>
      </c>
      <c r="N2281">
        <v>1718</v>
      </c>
      <c r="O2281">
        <v>1583.7070000000001</v>
      </c>
      <c r="P2281">
        <v>1.109</v>
      </c>
      <c r="R2281" s="2"/>
    </row>
    <row r="2282" spans="1:18" x14ac:dyDescent="0.2">
      <c r="A2282" s="2">
        <v>42565</v>
      </c>
      <c r="B2282">
        <v>210.77170000000001</v>
      </c>
      <c r="C2282">
        <v>358.37270000000001</v>
      </c>
      <c r="D2282">
        <v>369.70949999999999</v>
      </c>
      <c r="E2282">
        <v>141.3544</v>
      </c>
      <c r="F2282">
        <v>234.2987</v>
      </c>
      <c r="G2282">
        <v>374.52890000000002</v>
      </c>
      <c r="H2282">
        <v>377.99200000000002</v>
      </c>
      <c r="I2282">
        <v>182.21899999999999</v>
      </c>
      <c r="J2282">
        <v>1462.425</v>
      </c>
      <c r="K2282">
        <v>5556.2250000000004</v>
      </c>
      <c r="L2282">
        <v>175.83349999999999</v>
      </c>
      <c r="M2282">
        <v>1191.24</v>
      </c>
      <c r="N2282">
        <v>1732.1</v>
      </c>
      <c r="O2282">
        <v>1577.5139999999999</v>
      </c>
      <c r="P2282">
        <v>1.1120000000000001</v>
      </c>
      <c r="R2282" s="2"/>
    </row>
    <row r="2283" spans="1:18" x14ac:dyDescent="0.2">
      <c r="A2283" s="2">
        <v>42566</v>
      </c>
      <c r="B2283">
        <v>210.4665</v>
      </c>
      <c r="C2283">
        <v>358.00830000000002</v>
      </c>
      <c r="D2283">
        <v>369.85910000000001</v>
      </c>
      <c r="E2283">
        <v>141.17959999999999</v>
      </c>
      <c r="F2283">
        <v>233.6891</v>
      </c>
      <c r="G2283">
        <v>375.74149999999997</v>
      </c>
      <c r="H2283">
        <v>378.97800000000001</v>
      </c>
      <c r="I2283">
        <v>181.94300000000001</v>
      </c>
      <c r="J2283">
        <v>1471.252</v>
      </c>
      <c r="K2283">
        <v>5551.31</v>
      </c>
      <c r="L2283">
        <v>174.98509999999999</v>
      </c>
      <c r="M2283">
        <v>1197.2190000000001</v>
      </c>
      <c r="N2283">
        <v>1729.8</v>
      </c>
      <c r="O2283">
        <v>1570.894</v>
      </c>
      <c r="P2283">
        <v>1.1034999999999999</v>
      </c>
      <c r="R2283" s="2"/>
    </row>
    <row r="2284" spans="1:18" x14ac:dyDescent="0.2">
      <c r="A2284" s="2">
        <v>42569</v>
      </c>
      <c r="B2284">
        <v>210.5856</v>
      </c>
      <c r="C2284">
        <v>357.93439999999998</v>
      </c>
      <c r="D2284">
        <v>369.97039999999998</v>
      </c>
      <c r="E2284">
        <v>141.23419999999999</v>
      </c>
      <c r="F2284">
        <v>233.90729999999999</v>
      </c>
      <c r="G2284">
        <v>376.9581</v>
      </c>
      <c r="H2284">
        <v>379.99700000000001</v>
      </c>
      <c r="I2284">
        <v>182.30699999999999</v>
      </c>
      <c r="J2284">
        <v>1471.252</v>
      </c>
      <c r="K2284">
        <v>5564.72</v>
      </c>
      <c r="L2284">
        <v>174.64279999999999</v>
      </c>
      <c r="M2284">
        <v>1205.9010000000001</v>
      </c>
      <c r="N2284">
        <v>1738.8</v>
      </c>
      <c r="O2284">
        <v>1573.2670000000001</v>
      </c>
      <c r="P2284">
        <v>1.1074999999999999</v>
      </c>
      <c r="R2284" s="2"/>
    </row>
    <row r="2285" spans="1:18" x14ac:dyDescent="0.2">
      <c r="A2285" s="2">
        <v>42570</v>
      </c>
      <c r="B2285">
        <v>210.6746</v>
      </c>
      <c r="C2285">
        <v>358.35329999999999</v>
      </c>
      <c r="D2285">
        <v>370.23570000000001</v>
      </c>
      <c r="E2285">
        <v>141.21780000000001</v>
      </c>
      <c r="F2285">
        <v>234.2079</v>
      </c>
      <c r="G2285">
        <v>375.40480000000002</v>
      </c>
      <c r="H2285">
        <v>379.28399999999999</v>
      </c>
      <c r="I2285">
        <v>181.542</v>
      </c>
      <c r="J2285">
        <v>1486.355</v>
      </c>
      <c r="K2285">
        <v>5556.4629999999997</v>
      </c>
      <c r="L2285">
        <v>173.0736</v>
      </c>
      <c r="M2285">
        <v>1207.3920000000001</v>
      </c>
      <c r="N2285">
        <v>1747.8</v>
      </c>
      <c r="O2285">
        <v>1578.961</v>
      </c>
      <c r="P2285">
        <v>1.1021000000000001</v>
      </c>
      <c r="R2285" s="2"/>
    </row>
    <row r="2286" spans="1:18" x14ac:dyDescent="0.2">
      <c r="A2286" s="2">
        <v>42571</v>
      </c>
      <c r="B2286">
        <v>210.61799999999999</v>
      </c>
      <c r="C2286">
        <v>358.12090000000001</v>
      </c>
      <c r="D2286">
        <v>370.41759999999999</v>
      </c>
      <c r="E2286">
        <v>141.10730000000001</v>
      </c>
      <c r="F2286">
        <v>234.00880000000001</v>
      </c>
      <c r="G2286">
        <v>376.7697</v>
      </c>
      <c r="H2286">
        <v>380.44299999999998</v>
      </c>
      <c r="I2286">
        <v>183.38499999999999</v>
      </c>
      <c r="J2286">
        <v>1484.5820000000001</v>
      </c>
      <c r="K2286">
        <v>5582.2219999999998</v>
      </c>
      <c r="L2286">
        <v>171.8802</v>
      </c>
      <c r="M2286">
        <v>1196.0219999999999</v>
      </c>
      <c r="N2286">
        <v>1766.9</v>
      </c>
      <c r="O2286">
        <v>1583.5640000000001</v>
      </c>
      <c r="P2286">
        <v>1.1014999999999999</v>
      </c>
      <c r="R2286" s="2"/>
    </row>
    <row r="2287" spans="1:18" x14ac:dyDescent="0.2">
      <c r="A2287" s="2">
        <v>42572</v>
      </c>
      <c r="B2287">
        <v>210.62289999999999</v>
      </c>
      <c r="C2287">
        <v>357.95780000000002</v>
      </c>
      <c r="D2287">
        <v>370.68189999999998</v>
      </c>
      <c r="E2287">
        <v>141.12260000000001</v>
      </c>
      <c r="F2287">
        <v>234.22900000000001</v>
      </c>
      <c r="G2287">
        <v>377.9599</v>
      </c>
      <c r="H2287">
        <v>380.70299999999997</v>
      </c>
      <c r="I2287">
        <v>183.26400000000001</v>
      </c>
      <c r="J2287">
        <v>1495.12</v>
      </c>
      <c r="K2287">
        <v>5564.3230000000003</v>
      </c>
      <c r="L2287">
        <v>171.4693</v>
      </c>
      <c r="M2287">
        <v>1200.3969999999999</v>
      </c>
      <c r="N2287">
        <v>1775.8</v>
      </c>
      <c r="O2287">
        <v>1585.078</v>
      </c>
      <c r="P2287">
        <v>1.1026</v>
      </c>
      <c r="R2287" s="2"/>
    </row>
    <row r="2288" spans="1:18" x14ac:dyDescent="0.2">
      <c r="A2288" s="2">
        <v>42573</v>
      </c>
      <c r="B2288">
        <v>210.64510000000001</v>
      </c>
      <c r="C2288">
        <v>358.24689999999998</v>
      </c>
      <c r="D2288">
        <v>370.92380000000003</v>
      </c>
      <c r="E2288">
        <v>140.99359999999999</v>
      </c>
      <c r="F2288">
        <v>234.34639999999999</v>
      </c>
      <c r="G2288">
        <v>376.65969999999999</v>
      </c>
      <c r="H2288">
        <v>379.887</v>
      </c>
      <c r="I2288">
        <v>183.18899999999999</v>
      </c>
      <c r="J2288">
        <v>1481.491</v>
      </c>
      <c r="K2288">
        <v>5589.674</v>
      </c>
      <c r="L2288">
        <v>170.8313</v>
      </c>
      <c r="M2288">
        <v>1199.241</v>
      </c>
      <c r="N2288">
        <v>1782.6</v>
      </c>
      <c r="O2288">
        <v>1593.143</v>
      </c>
      <c r="P2288">
        <v>1.0976999999999999</v>
      </c>
      <c r="R2288" s="2"/>
    </row>
    <row r="2289" spans="1:18" x14ac:dyDescent="0.2">
      <c r="A2289" s="2">
        <v>42576</v>
      </c>
      <c r="B2289">
        <v>210.7499</v>
      </c>
      <c r="C2289">
        <v>358.19170000000003</v>
      </c>
      <c r="D2289">
        <v>371.00380000000001</v>
      </c>
      <c r="E2289">
        <v>140.9657</v>
      </c>
      <c r="F2289">
        <v>234.38149999999999</v>
      </c>
      <c r="G2289">
        <v>377.55509999999998</v>
      </c>
      <c r="H2289">
        <v>379.81900000000002</v>
      </c>
      <c r="I2289">
        <v>183.387</v>
      </c>
      <c r="J2289">
        <v>1478.5450000000001</v>
      </c>
      <c r="K2289">
        <v>5573.5020000000004</v>
      </c>
      <c r="L2289">
        <v>169.39959999999999</v>
      </c>
      <c r="M2289">
        <v>1196.4110000000001</v>
      </c>
      <c r="N2289">
        <v>1793.5</v>
      </c>
      <c r="O2289">
        <v>1592.557</v>
      </c>
      <c r="P2289">
        <v>1.0994999999999999</v>
      </c>
      <c r="R2289" s="2"/>
    </row>
    <row r="2290" spans="1:18" x14ac:dyDescent="0.2">
      <c r="A2290" s="2">
        <v>42577</v>
      </c>
      <c r="B2290">
        <v>210.7139</v>
      </c>
      <c r="C2290">
        <v>357.56189999999998</v>
      </c>
      <c r="D2290">
        <v>370.34429999999998</v>
      </c>
      <c r="E2290">
        <v>141.02969999999999</v>
      </c>
      <c r="F2290">
        <v>234.2775</v>
      </c>
      <c r="G2290">
        <v>379.77539999999999</v>
      </c>
      <c r="H2290">
        <v>380.56299999999999</v>
      </c>
      <c r="I2290">
        <v>183.61600000000001</v>
      </c>
      <c r="J2290">
        <v>1456.7929999999999</v>
      </c>
      <c r="K2290">
        <v>5575.99</v>
      </c>
      <c r="L2290">
        <v>168.9931</v>
      </c>
      <c r="M2290">
        <v>1203.665</v>
      </c>
      <c r="N2290">
        <v>1794.6</v>
      </c>
      <c r="O2290">
        <v>1592.9860000000001</v>
      </c>
      <c r="P2290">
        <v>1.0986</v>
      </c>
      <c r="R2290" s="2"/>
    </row>
    <row r="2291" spans="1:18" x14ac:dyDescent="0.2">
      <c r="A2291" s="2">
        <v>42578</v>
      </c>
      <c r="B2291">
        <v>211.01130000000001</v>
      </c>
      <c r="C2291">
        <v>357.90699999999998</v>
      </c>
      <c r="D2291">
        <v>370.32850000000002</v>
      </c>
      <c r="E2291">
        <v>141.3597</v>
      </c>
      <c r="F2291">
        <v>234.88910000000001</v>
      </c>
      <c r="G2291">
        <v>380.3569</v>
      </c>
      <c r="H2291">
        <v>382.02100000000002</v>
      </c>
      <c r="I2291">
        <v>184.364</v>
      </c>
      <c r="J2291">
        <v>1473.836</v>
      </c>
      <c r="K2291">
        <v>5568.7089999999998</v>
      </c>
      <c r="L2291">
        <v>167.7946</v>
      </c>
      <c r="M2291">
        <v>1207.9280000000001</v>
      </c>
      <c r="N2291">
        <v>1804.9</v>
      </c>
      <c r="O2291">
        <v>1579.1679999999999</v>
      </c>
      <c r="P2291">
        <v>1.1057999999999999</v>
      </c>
      <c r="R2291" s="2"/>
    </row>
    <row r="2292" spans="1:18" x14ac:dyDescent="0.2">
      <c r="A2292" s="2">
        <v>42579</v>
      </c>
      <c r="B2292">
        <v>211.01169999999999</v>
      </c>
      <c r="C2292">
        <v>358.18329999999997</v>
      </c>
      <c r="D2292">
        <v>370.21350000000001</v>
      </c>
      <c r="E2292">
        <v>141.45330000000001</v>
      </c>
      <c r="F2292">
        <v>234.81549999999999</v>
      </c>
      <c r="G2292">
        <v>381.77510000000001</v>
      </c>
      <c r="H2292">
        <v>382.68400000000003</v>
      </c>
      <c r="I2292">
        <v>182.51400000000001</v>
      </c>
      <c r="J2292">
        <v>1457.213</v>
      </c>
      <c r="K2292">
        <v>5579.2569999999996</v>
      </c>
      <c r="L2292">
        <v>168.34389999999999</v>
      </c>
      <c r="M2292">
        <v>1208.2460000000001</v>
      </c>
      <c r="N2292">
        <v>1788.5</v>
      </c>
      <c r="O2292">
        <v>1591.13</v>
      </c>
      <c r="P2292">
        <v>1.1076999999999999</v>
      </c>
      <c r="R2292" s="2"/>
    </row>
    <row r="2293" spans="1:18" x14ac:dyDescent="0.2">
      <c r="A2293" s="2">
        <v>42580</v>
      </c>
      <c r="B2293">
        <v>211.25980000000001</v>
      </c>
      <c r="C2293">
        <v>358.70060000000001</v>
      </c>
      <c r="D2293">
        <v>370.01220000000001</v>
      </c>
      <c r="E2293">
        <v>141.7081</v>
      </c>
      <c r="F2293">
        <v>235.3835</v>
      </c>
      <c r="G2293">
        <v>380.16789999999997</v>
      </c>
      <c r="H2293">
        <v>381.82499999999999</v>
      </c>
      <c r="I2293">
        <v>183.79</v>
      </c>
      <c r="J2293">
        <v>1474.5160000000001</v>
      </c>
      <c r="K2293">
        <v>5589.165</v>
      </c>
      <c r="L2293">
        <v>170.1268</v>
      </c>
      <c r="M2293">
        <v>1202.164</v>
      </c>
      <c r="N2293">
        <v>1790.1</v>
      </c>
      <c r="O2293">
        <v>1607.5740000000001</v>
      </c>
      <c r="P2293">
        <v>1.1173999999999999</v>
      </c>
      <c r="R2293" s="2"/>
    </row>
    <row r="2294" spans="1:18" x14ac:dyDescent="0.2">
      <c r="A2294" s="2">
        <v>42583</v>
      </c>
      <c r="B2294">
        <v>211.17509999999999</v>
      </c>
      <c r="C2294">
        <v>358.58589999999998</v>
      </c>
      <c r="D2294">
        <v>370.07170000000002</v>
      </c>
      <c r="E2294">
        <v>141.28200000000001</v>
      </c>
      <c r="F2294">
        <v>234.80269999999999</v>
      </c>
      <c r="G2294">
        <v>384.49250000000001</v>
      </c>
      <c r="H2294">
        <v>385.83</v>
      </c>
      <c r="I2294">
        <v>182.68299999999999</v>
      </c>
      <c r="J2294">
        <v>1474.5139999999999</v>
      </c>
      <c r="K2294">
        <v>5582.2120000000004</v>
      </c>
      <c r="L2294">
        <v>167.33860000000001</v>
      </c>
      <c r="M2294">
        <v>1208.4770000000001</v>
      </c>
      <c r="N2294">
        <v>1778.8</v>
      </c>
      <c r="O2294">
        <v>1611.7560000000001</v>
      </c>
      <c r="P2294">
        <v>1.1163000000000001</v>
      </c>
      <c r="R2294" s="2"/>
    </row>
    <row r="2295" spans="1:18" x14ac:dyDescent="0.2">
      <c r="A2295" s="2">
        <v>42584</v>
      </c>
      <c r="B2295">
        <v>210.809</v>
      </c>
      <c r="C2295">
        <v>358.06580000000002</v>
      </c>
      <c r="D2295">
        <v>369.41269999999997</v>
      </c>
      <c r="E2295">
        <v>140.8989</v>
      </c>
      <c r="F2295">
        <v>234.06489999999999</v>
      </c>
      <c r="G2295">
        <v>383.0806</v>
      </c>
      <c r="H2295">
        <v>383.34100000000001</v>
      </c>
      <c r="I2295">
        <v>180.22300000000001</v>
      </c>
      <c r="J2295">
        <v>1449.65</v>
      </c>
      <c r="K2295">
        <v>5546.5110000000004</v>
      </c>
      <c r="L2295">
        <v>167.0018</v>
      </c>
      <c r="M2295">
        <v>1215.92</v>
      </c>
      <c r="N2295">
        <v>1757.5</v>
      </c>
      <c r="O2295">
        <v>1593.0429999999999</v>
      </c>
      <c r="P2295">
        <v>1.1224000000000001</v>
      </c>
      <c r="R2295" s="2"/>
    </row>
    <row r="2296" spans="1:18" x14ac:dyDescent="0.2">
      <c r="A2296" s="2">
        <v>42585</v>
      </c>
      <c r="B2296">
        <v>210.78880000000001</v>
      </c>
      <c r="C2296">
        <v>357.89789999999999</v>
      </c>
      <c r="D2296">
        <v>369.32299999999998</v>
      </c>
      <c r="E2296">
        <v>140.98580000000001</v>
      </c>
      <c r="F2296">
        <v>233.9948</v>
      </c>
      <c r="G2296">
        <v>377.23579999999998</v>
      </c>
      <c r="H2296">
        <v>379.60199999999998</v>
      </c>
      <c r="I2296">
        <v>180.33</v>
      </c>
      <c r="J2296">
        <v>1419.2439999999999</v>
      </c>
      <c r="K2296">
        <v>5566.3680000000004</v>
      </c>
      <c r="L2296">
        <v>168.65309999999999</v>
      </c>
      <c r="M2296">
        <v>1215.1279999999999</v>
      </c>
      <c r="N2296">
        <v>1768.1</v>
      </c>
      <c r="O2296">
        <v>1579.096</v>
      </c>
      <c r="P2296">
        <v>1.1149</v>
      </c>
      <c r="R2296" s="2"/>
    </row>
    <row r="2297" spans="1:18" x14ac:dyDescent="0.2">
      <c r="A2297" s="2">
        <v>42586</v>
      </c>
      <c r="B2297">
        <v>211.22370000000001</v>
      </c>
      <c r="C2297">
        <v>359.13709999999998</v>
      </c>
      <c r="D2297">
        <v>370.34350000000001</v>
      </c>
      <c r="E2297">
        <v>141.47</v>
      </c>
      <c r="F2297">
        <v>234.93219999999999</v>
      </c>
      <c r="G2297">
        <v>379.1918</v>
      </c>
      <c r="H2297">
        <v>383.08800000000002</v>
      </c>
      <c r="I2297">
        <v>181.67099999999999</v>
      </c>
      <c r="J2297">
        <v>1433.845</v>
      </c>
      <c r="K2297">
        <v>5568.875</v>
      </c>
      <c r="L2297">
        <v>169.38239999999999</v>
      </c>
      <c r="M2297">
        <v>1223.204</v>
      </c>
      <c r="N2297">
        <v>1784.9</v>
      </c>
      <c r="O2297">
        <v>1580.48</v>
      </c>
      <c r="P2297">
        <v>1.113</v>
      </c>
      <c r="R2297" s="2"/>
    </row>
    <row r="2298" spans="1:18" x14ac:dyDescent="0.2">
      <c r="A2298" s="2">
        <v>42587</v>
      </c>
      <c r="B2298">
        <v>211.18860000000001</v>
      </c>
      <c r="C2298">
        <v>359.45139999999998</v>
      </c>
      <c r="D2298">
        <v>371.38459999999998</v>
      </c>
      <c r="E2298">
        <v>141.28299999999999</v>
      </c>
      <c r="F2298">
        <v>234.42150000000001</v>
      </c>
      <c r="G2298">
        <v>383.2638</v>
      </c>
      <c r="H2298">
        <v>387.28300000000002</v>
      </c>
      <c r="I2298">
        <v>183.572</v>
      </c>
      <c r="J2298">
        <v>1432.3620000000001</v>
      </c>
      <c r="K2298">
        <v>5614.4350000000004</v>
      </c>
      <c r="L2298">
        <v>169.2756</v>
      </c>
      <c r="M2298">
        <v>1212.6600000000001</v>
      </c>
      <c r="N2298">
        <v>1804.9</v>
      </c>
      <c r="O2298">
        <v>1579.5650000000001</v>
      </c>
      <c r="P2298">
        <v>1.1086</v>
      </c>
      <c r="R2298" s="2"/>
    </row>
    <row r="2299" spans="1:18" x14ac:dyDescent="0.2">
      <c r="A2299" s="2">
        <v>42590</v>
      </c>
      <c r="B2299">
        <v>211.32400000000001</v>
      </c>
      <c r="C2299">
        <v>360.25330000000002</v>
      </c>
      <c r="D2299">
        <v>372.3168</v>
      </c>
      <c r="E2299">
        <v>141.38229999999999</v>
      </c>
      <c r="F2299">
        <v>234.75550000000001</v>
      </c>
      <c r="G2299">
        <v>387.79500000000002</v>
      </c>
      <c r="H2299">
        <v>391.66899999999998</v>
      </c>
      <c r="I2299">
        <v>183.661</v>
      </c>
      <c r="J2299">
        <v>1463.0719999999999</v>
      </c>
      <c r="K2299">
        <v>5610.0140000000001</v>
      </c>
      <c r="L2299">
        <v>170.214</v>
      </c>
      <c r="M2299">
        <v>1207.1300000000001</v>
      </c>
      <c r="N2299">
        <v>1815.8</v>
      </c>
      <c r="O2299">
        <v>1579.8920000000001</v>
      </c>
      <c r="P2299">
        <v>1.1088</v>
      </c>
      <c r="R2299" s="2"/>
    </row>
    <row r="2300" spans="1:18" x14ac:dyDescent="0.2">
      <c r="A2300" s="2">
        <v>42591</v>
      </c>
      <c r="B2300">
        <v>211.35740000000001</v>
      </c>
      <c r="C2300">
        <v>361.09480000000002</v>
      </c>
      <c r="D2300">
        <v>373.30860000000001</v>
      </c>
      <c r="E2300">
        <v>141.51830000000001</v>
      </c>
      <c r="F2300">
        <v>235.3828</v>
      </c>
      <c r="G2300">
        <v>388.93810000000002</v>
      </c>
      <c r="H2300">
        <v>393.56</v>
      </c>
      <c r="I2300">
        <v>185.34200000000001</v>
      </c>
      <c r="J2300">
        <v>1475.739</v>
      </c>
      <c r="K2300">
        <v>5613.4679999999998</v>
      </c>
      <c r="L2300">
        <v>169.07470000000001</v>
      </c>
      <c r="M2300">
        <v>1207.3019999999999</v>
      </c>
      <c r="N2300">
        <v>1819</v>
      </c>
      <c r="O2300">
        <v>1584.1010000000001</v>
      </c>
      <c r="P2300">
        <v>1.1116999999999999</v>
      </c>
      <c r="R2300" s="2"/>
    </row>
    <row r="2301" spans="1:18" x14ac:dyDescent="0.2">
      <c r="A2301" s="2">
        <v>42592</v>
      </c>
      <c r="B2301">
        <v>211.67570000000001</v>
      </c>
      <c r="C2301">
        <v>362.01799999999997</v>
      </c>
      <c r="D2301">
        <v>373.89749999999998</v>
      </c>
      <c r="E2301">
        <v>141.6583</v>
      </c>
      <c r="F2301">
        <v>235.95740000000001</v>
      </c>
      <c r="G2301">
        <v>390.58150000000001</v>
      </c>
      <c r="H2301">
        <v>394.99200000000002</v>
      </c>
      <c r="I2301">
        <v>184.97300000000001</v>
      </c>
      <c r="J2301">
        <v>1471.761</v>
      </c>
      <c r="K2301">
        <v>5598.6530000000002</v>
      </c>
      <c r="L2301">
        <v>168.02070000000001</v>
      </c>
      <c r="M2301">
        <v>1205.787</v>
      </c>
      <c r="N2301">
        <v>1807.3</v>
      </c>
      <c r="O2301">
        <v>1586.5630000000001</v>
      </c>
      <c r="P2301">
        <v>1.1175999999999999</v>
      </c>
      <c r="R2301" s="2"/>
    </row>
    <row r="2302" spans="1:18" x14ac:dyDescent="0.2">
      <c r="A2302" s="2">
        <v>42593</v>
      </c>
      <c r="B2302">
        <v>211.5883</v>
      </c>
      <c r="C2302">
        <v>361.66149999999999</v>
      </c>
      <c r="D2302">
        <v>374.01130000000001</v>
      </c>
      <c r="E2302">
        <v>141.453</v>
      </c>
      <c r="F2302">
        <v>235.28909999999999</v>
      </c>
      <c r="G2302">
        <v>390.4237</v>
      </c>
      <c r="H2302">
        <v>397.02800000000002</v>
      </c>
      <c r="I2302">
        <v>186.71</v>
      </c>
      <c r="J2302">
        <v>1471.761</v>
      </c>
      <c r="K2302">
        <v>5625.2979999999998</v>
      </c>
      <c r="L2302">
        <v>169.52619999999999</v>
      </c>
      <c r="M2302">
        <v>1213.2670000000001</v>
      </c>
      <c r="N2302">
        <v>1817.2</v>
      </c>
      <c r="O2302">
        <v>1573.19</v>
      </c>
      <c r="P2302">
        <v>1.1136999999999999</v>
      </c>
      <c r="R2302" s="2"/>
    </row>
    <row r="2303" spans="1:18" x14ac:dyDescent="0.2">
      <c r="A2303" s="2">
        <v>42594</v>
      </c>
      <c r="B2303">
        <v>211.66059999999999</v>
      </c>
      <c r="C2303">
        <v>362.57369999999997</v>
      </c>
      <c r="D2303">
        <v>374.42939999999999</v>
      </c>
      <c r="E2303">
        <v>141.6352</v>
      </c>
      <c r="F2303">
        <v>235.9007</v>
      </c>
      <c r="G2303">
        <v>392.12849999999997</v>
      </c>
      <c r="H2303">
        <v>398.13400000000001</v>
      </c>
      <c r="I2303">
        <v>186.36699999999999</v>
      </c>
      <c r="J2303">
        <v>1480.732</v>
      </c>
      <c r="K2303">
        <v>5621.4030000000002</v>
      </c>
      <c r="L2303">
        <v>169.69159999999999</v>
      </c>
      <c r="M2303">
        <v>1207.7850000000001</v>
      </c>
      <c r="N2303">
        <v>1810.7</v>
      </c>
      <c r="O2303">
        <v>1577.8109999999999</v>
      </c>
      <c r="P2303">
        <v>1.1162000000000001</v>
      </c>
      <c r="R2303" s="2"/>
    </row>
    <row r="2304" spans="1:18" x14ac:dyDescent="0.2">
      <c r="A2304" s="2">
        <v>42597</v>
      </c>
      <c r="B2304">
        <v>211.50219999999999</v>
      </c>
      <c r="C2304">
        <v>363.2217</v>
      </c>
      <c r="D2304">
        <v>375.03919999999999</v>
      </c>
      <c r="E2304">
        <v>141.5335</v>
      </c>
      <c r="F2304">
        <v>235.47499999999999</v>
      </c>
      <c r="G2304">
        <v>393.46780000000001</v>
      </c>
      <c r="H2304">
        <v>400.78699999999998</v>
      </c>
      <c r="I2304">
        <v>186.4</v>
      </c>
      <c r="J2304">
        <v>1473.9860000000001</v>
      </c>
      <c r="K2304">
        <v>5638.3329999999996</v>
      </c>
      <c r="L2304">
        <v>172.08420000000001</v>
      </c>
      <c r="M2304">
        <v>1197.1559999999999</v>
      </c>
      <c r="N2304">
        <v>1812.9</v>
      </c>
      <c r="O2304">
        <v>1577.0889999999999</v>
      </c>
      <c r="P2304">
        <v>1.1184000000000001</v>
      </c>
      <c r="R2304" s="2"/>
    </row>
    <row r="2305" spans="1:18" x14ac:dyDescent="0.2">
      <c r="A2305" s="2">
        <v>42598</v>
      </c>
      <c r="B2305">
        <v>211.1677</v>
      </c>
      <c r="C2305">
        <v>363.50670000000002</v>
      </c>
      <c r="D2305">
        <v>375.56659999999999</v>
      </c>
      <c r="E2305">
        <v>141.3871</v>
      </c>
      <c r="F2305">
        <v>235.25540000000001</v>
      </c>
      <c r="G2305">
        <v>393.78750000000002</v>
      </c>
      <c r="H2305">
        <v>400.67099999999999</v>
      </c>
      <c r="I2305">
        <v>184.934</v>
      </c>
      <c r="J2305">
        <v>1453.492</v>
      </c>
      <c r="K2305">
        <v>5607.1459999999997</v>
      </c>
      <c r="L2305">
        <v>173.06309999999999</v>
      </c>
      <c r="M2305">
        <v>1192.6659999999999</v>
      </c>
      <c r="N2305">
        <v>1799.1</v>
      </c>
      <c r="O2305">
        <v>1563.3610000000001</v>
      </c>
      <c r="P2305">
        <v>1.1278999999999999</v>
      </c>
      <c r="R2305" s="2"/>
    </row>
    <row r="2306" spans="1:18" x14ac:dyDescent="0.2">
      <c r="A2306" s="2">
        <v>42599</v>
      </c>
      <c r="B2306">
        <v>211.267</v>
      </c>
      <c r="C2306">
        <v>363.5231</v>
      </c>
      <c r="D2306">
        <v>375.68799999999999</v>
      </c>
      <c r="E2306">
        <v>141.5737</v>
      </c>
      <c r="F2306">
        <v>235.5488</v>
      </c>
      <c r="G2306">
        <v>391.65690000000001</v>
      </c>
      <c r="H2306">
        <v>398.08</v>
      </c>
      <c r="I2306">
        <v>183.43199999999999</v>
      </c>
      <c r="J2306">
        <v>1471.261</v>
      </c>
      <c r="K2306">
        <v>5617.1409999999996</v>
      </c>
      <c r="L2306">
        <v>173.3657</v>
      </c>
      <c r="M2306">
        <v>1192.492</v>
      </c>
      <c r="N2306">
        <v>1788</v>
      </c>
      <c r="O2306">
        <v>1566.318</v>
      </c>
      <c r="P2306">
        <v>1.1289</v>
      </c>
      <c r="R2306" s="2"/>
    </row>
    <row r="2307" spans="1:18" x14ac:dyDescent="0.2">
      <c r="A2307" s="2">
        <v>42600</v>
      </c>
      <c r="B2307">
        <v>211.4665</v>
      </c>
      <c r="C2307">
        <v>364.16300000000001</v>
      </c>
      <c r="D2307">
        <v>376.05369999999999</v>
      </c>
      <c r="E2307">
        <v>141.8098</v>
      </c>
      <c r="F2307">
        <v>235.9196</v>
      </c>
      <c r="G2307">
        <v>393.60849999999999</v>
      </c>
      <c r="H2307">
        <v>401.08600000000001</v>
      </c>
      <c r="I2307">
        <v>184.74799999999999</v>
      </c>
      <c r="J2307">
        <v>1447.9359999999999</v>
      </c>
      <c r="K2307">
        <v>5629.9530000000004</v>
      </c>
      <c r="L2307">
        <v>175.12119999999999</v>
      </c>
      <c r="M2307">
        <v>1193.579</v>
      </c>
      <c r="N2307">
        <v>1804.1</v>
      </c>
      <c r="O2307">
        <v>1566.9760000000001</v>
      </c>
      <c r="P2307">
        <v>1.1354</v>
      </c>
      <c r="R2307" s="2"/>
    </row>
    <row r="2308" spans="1:18" x14ac:dyDescent="0.2">
      <c r="A2308" s="2">
        <v>42601</v>
      </c>
      <c r="B2308">
        <v>211.13140000000001</v>
      </c>
      <c r="C2308">
        <v>363.7851</v>
      </c>
      <c r="D2308">
        <v>376.03300000000002</v>
      </c>
      <c r="E2308">
        <v>141.57060000000001</v>
      </c>
      <c r="F2308">
        <v>235.51490000000001</v>
      </c>
      <c r="G2308">
        <v>391.39789999999999</v>
      </c>
      <c r="H2308">
        <v>398.43299999999999</v>
      </c>
      <c r="I2308">
        <v>183.27799999999999</v>
      </c>
      <c r="J2308">
        <v>1454.7180000000001</v>
      </c>
      <c r="K2308">
        <v>5622.6390000000001</v>
      </c>
      <c r="L2308">
        <v>174.1045</v>
      </c>
      <c r="M2308">
        <v>1189.4100000000001</v>
      </c>
      <c r="N2308">
        <v>1795.2</v>
      </c>
      <c r="O2308">
        <v>1556.3789999999999</v>
      </c>
      <c r="P2308">
        <v>1.1325000000000001</v>
      </c>
      <c r="R2308" s="2"/>
    </row>
    <row r="2309" spans="1:18" x14ac:dyDescent="0.2">
      <c r="A2309" s="2">
        <v>42604</v>
      </c>
      <c r="B2309">
        <v>211.44890000000001</v>
      </c>
      <c r="C2309">
        <v>363.82589999999999</v>
      </c>
      <c r="D2309">
        <v>376.17790000000002</v>
      </c>
      <c r="E2309">
        <v>141.72030000000001</v>
      </c>
      <c r="F2309">
        <v>236.08770000000001</v>
      </c>
      <c r="G2309">
        <v>389.92189999999999</v>
      </c>
      <c r="H2309">
        <v>395.76499999999999</v>
      </c>
      <c r="I2309">
        <v>183.345</v>
      </c>
      <c r="J2309">
        <v>1462.683</v>
      </c>
      <c r="K2309">
        <v>5621.0169999999998</v>
      </c>
      <c r="L2309">
        <v>172.96610000000001</v>
      </c>
      <c r="M2309">
        <v>1181.203</v>
      </c>
      <c r="N2309">
        <v>1797.3</v>
      </c>
      <c r="O2309">
        <v>1563.0150000000001</v>
      </c>
      <c r="P2309">
        <v>1.1319999999999999</v>
      </c>
      <c r="R2309" s="2"/>
    </row>
    <row r="2310" spans="1:18" x14ac:dyDescent="0.2">
      <c r="A2310" s="2">
        <v>42605</v>
      </c>
      <c r="B2310">
        <v>211.4427</v>
      </c>
      <c r="C2310">
        <v>364.10059999999999</v>
      </c>
      <c r="D2310">
        <v>376.4948</v>
      </c>
      <c r="E2310">
        <v>141.7509</v>
      </c>
      <c r="F2310">
        <v>236.1746</v>
      </c>
      <c r="G2310">
        <v>391.82170000000002</v>
      </c>
      <c r="H2310">
        <v>396.78100000000001</v>
      </c>
      <c r="I2310">
        <v>185.02799999999999</v>
      </c>
      <c r="J2310">
        <v>1455.096</v>
      </c>
      <c r="K2310">
        <v>5632.3419999999996</v>
      </c>
      <c r="L2310">
        <v>173.78129999999999</v>
      </c>
      <c r="M2310">
        <v>1185.2539999999999</v>
      </c>
      <c r="N2310">
        <v>1802.7</v>
      </c>
      <c r="O2310">
        <v>1567.319</v>
      </c>
      <c r="P2310">
        <v>1.1305000000000001</v>
      </c>
      <c r="R2310" s="2"/>
    </row>
    <row r="2311" spans="1:18" x14ac:dyDescent="0.2">
      <c r="A2311" s="2">
        <v>42606</v>
      </c>
      <c r="B2311">
        <v>211.40960000000001</v>
      </c>
      <c r="C2311">
        <v>363.81330000000003</v>
      </c>
      <c r="D2311">
        <v>376.61340000000001</v>
      </c>
      <c r="E2311">
        <v>141.7199</v>
      </c>
      <c r="F2311">
        <v>236.14840000000001</v>
      </c>
      <c r="G2311">
        <v>389.92059999999998</v>
      </c>
      <c r="H2311">
        <v>392.56900000000002</v>
      </c>
      <c r="I2311">
        <v>185.71199999999999</v>
      </c>
      <c r="J2311">
        <v>1465.269</v>
      </c>
      <c r="K2311">
        <v>5602.116</v>
      </c>
      <c r="L2311">
        <v>171.75649999999999</v>
      </c>
      <c r="M2311">
        <v>1178.4649999999999</v>
      </c>
      <c r="N2311">
        <v>1809.8</v>
      </c>
      <c r="O2311">
        <v>1560.8710000000001</v>
      </c>
      <c r="P2311">
        <v>1.1264000000000001</v>
      </c>
      <c r="R2311" s="2"/>
    </row>
    <row r="2312" spans="1:18" x14ac:dyDescent="0.2">
      <c r="A2312" s="2">
        <v>42607</v>
      </c>
      <c r="B2312">
        <v>211.31479999999999</v>
      </c>
      <c r="C2312">
        <v>363.3689</v>
      </c>
      <c r="D2312">
        <v>376.49270000000001</v>
      </c>
      <c r="E2312">
        <v>141.6824</v>
      </c>
      <c r="F2312">
        <v>235.9085</v>
      </c>
      <c r="G2312">
        <v>390.41759999999999</v>
      </c>
      <c r="H2312">
        <v>393.15899999999999</v>
      </c>
      <c r="I2312">
        <v>184.18700000000001</v>
      </c>
      <c r="J2312">
        <v>1462.674</v>
      </c>
      <c r="K2312">
        <v>5595.0889999999999</v>
      </c>
      <c r="L2312">
        <v>171.7252</v>
      </c>
      <c r="M2312">
        <v>1169.7470000000001</v>
      </c>
      <c r="N2312">
        <v>1792.9</v>
      </c>
      <c r="O2312">
        <v>1566.2560000000001</v>
      </c>
      <c r="P2312">
        <v>1.1285000000000001</v>
      </c>
      <c r="R2312" s="2"/>
    </row>
    <row r="2313" spans="1:18" x14ac:dyDescent="0.2">
      <c r="A2313" s="2">
        <v>42608</v>
      </c>
      <c r="B2313">
        <v>211.26929999999999</v>
      </c>
      <c r="C2313">
        <v>363.36399999999998</v>
      </c>
      <c r="D2313">
        <v>376.70710000000003</v>
      </c>
      <c r="E2313">
        <v>141.4196</v>
      </c>
      <c r="F2313">
        <v>235.49379999999999</v>
      </c>
      <c r="G2313">
        <v>390.93610000000001</v>
      </c>
      <c r="H2313">
        <v>394.62700000000001</v>
      </c>
      <c r="I2313">
        <v>185.143</v>
      </c>
      <c r="J2313">
        <v>1443.26</v>
      </c>
      <c r="K2313">
        <v>5586.4290000000001</v>
      </c>
      <c r="L2313">
        <v>171.5874</v>
      </c>
      <c r="M2313">
        <v>1170.5229999999999</v>
      </c>
      <c r="N2313">
        <v>1796.2</v>
      </c>
      <c r="O2313">
        <v>1553.7760000000001</v>
      </c>
      <c r="P2313">
        <v>1.1197999999999999</v>
      </c>
      <c r="R2313" s="2"/>
    </row>
    <row r="2314" spans="1:18" x14ac:dyDescent="0.2">
      <c r="A2314" s="2">
        <v>42611</v>
      </c>
      <c r="B2314">
        <v>211.39160000000001</v>
      </c>
      <c r="C2314">
        <v>364.07870000000003</v>
      </c>
      <c r="D2314">
        <v>376.98419999999999</v>
      </c>
      <c r="E2314">
        <v>141.6266</v>
      </c>
      <c r="F2314">
        <v>236.25210000000001</v>
      </c>
      <c r="G2314">
        <v>387.74709999999999</v>
      </c>
      <c r="H2314">
        <v>392.262</v>
      </c>
      <c r="I2314">
        <v>184.874</v>
      </c>
      <c r="J2314">
        <v>1474.6420000000001</v>
      </c>
      <c r="K2314">
        <v>5615.902</v>
      </c>
      <c r="L2314">
        <v>170.53129999999999</v>
      </c>
      <c r="M2314">
        <v>1170.5229999999999</v>
      </c>
      <c r="N2314">
        <v>1810.6</v>
      </c>
      <c r="O2314">
        <v>1557.94</v>
      </c>
      <c r="P2314">
        <v>1.1189</v>
      </c>
      <c r="R2314" s="2"/>
    </row>
    <row r="2315" spans="1:18" x14ac:dyDescent="0.2">
      <c r="A2315" s="2">
        <v>42612</v>
      </c>
      <c r="B2315">
        <v>211.3921</v>
      </c>
      <c r="C2315">
        <v>364.17160000000001</v>
      </c>
      <c r="D2315">
        <v>377.26150000000001</v>
      </c>
      <c r="E2315">
        <v>141.60120000000001</v>
      </c>
      <c r="F2315">
        <v>236.16309999999999</v>
      </c>
      <c r="G2315">
        <v>389.40230000000003</v>
      </c>
      <c r="H2315">
        <v>393.56400000000002</v>
      </c>
      <c r="I2315">
        <v>185.73</v>
      </c>
      <c r="J2315">
        <v>1474.8209999999999</v>
      </c>
      <c r="K2315">
        <v>5605.3789999999999</v>
      </c>
      <c r="L2315">
        <v>168.9091</v>
      </c>
      <c r="M2315">
        <v>1182.7760000000001</v>
      </c>
      <c r="N2315">
        <v>1821.5</v>
      </c>
      <c r="O2315">
        <v>1554.9580000000001</v>
      </c>
      <c r="P2315">
        <v>1.1143000000000001</v>
      </c>
      <c r="R2315" s="2"/>
    </row>
    <row r="2316" spans="1:18" x14ac:dyDescent="0.2">
      <c r="A2316" s="2">
        <v>42613</v>
      </c>
      <c r="B2316">
        <v>211.14429999999999</v>
      </c>
      <c r="C2316">
        <v>363.7921</v>
      </c>
      <c r="D2316">
        <v>377.03870000000001</v>
      </c>
      <c r="E2316">
        <v>141.5838</v>
      </c>
      <c r="F2316">
        <v>236.09690000000001</v>
      </c>
      <c r="G2316">
        <v>388.06670000000003</v>
      </c>
      <c r="H2316">
        <v>391.31400000000002</v>
      </c>
      <c r="I2316">
        <v>185.077</v>
      </c>
      <c r="J2316">
        <v>1493.866</v>
      </c>
      <c r="K2316">
        <v>5593.4579999999996</v>
      </c>
      <c r="L2316">
        <v>167.12899999999999</v>
      </c>
      <c r="M2316">
        <v>1174.921</v>
      </c>
      <c r="N2316">
        <v>1821.1</v>
      </c>
      <c r="O2316">
        <v>1555.0150000000001</v>
      </c>
      <c r="P2316">
        <v>1.1157999999999999</v>
      </c>
      <c r="R2316" s="2"/>
    </row>
    <row r="2317" spans="1:18" x14ac:dyDescent="0.2">
      <c r="A2317" s="2">
        <v>42614</v>
      </c>
      <c r="B2317">
        <v>210.9426</v>
      </c>
      <c r="C2317">
        <v>363.21210000000002</v>
      </c>
      <c r="D2317">
        <v>376.75869999999998</v>
      </c>
      <c r="E2317">
        <v>141.46449999999999</v>
      </c>
      <c r="F2317">
        <v>236.02500000000001</v>
      </c>
      <c r="G2317">
        <v>387.78800000000001</v>
      </c>
      <c r="H2317">
        <v>390.29599999999999</v>
      </c>
      <c r="I2317">
        <v>185.042</v>
      </c>
      <c r="J2317">
        <v>1502.893</v>
      </c>
      <c r="K2317">
        <v>5594.6840000000002</v>
      </c>
      <c r="L2317">
        <v>165.77379999999999</v>
      </c>
      <c r="M2317">
        <v>1174.3599999999999</v>
      </c>
      <c r="N2317">
        <v>1820.2</v>
      </c>
      <c r="O2317">
        <v>1556.86</v>
      </c>
      <c r="P2317">
        <v>1.1196999999999999</v>
      </c>
      <c r="R2317" s="2"/>
    </row>
    <row r="2318" spans="1:18" x14ac:dyDescent="0.2">
      <c r="A2318" s="2">
        <v>42615</v>
      </c>
      <c r="B2318">
        <v>210.92760000000001</v>
      </c>
      <c r="C2318">
        <v>363.37209999999999</v>
      </c>
      <c r="D2318">
        <v>377.11720000000003</v>
      </c>
      <c r="E2318">
        <v>141.37180000000001</v>
      </c>
      <c r="F2318">
        <v>235.59180000000001</v>
      </c>
      <c r="G2318">
        <v>388.70749999999998</v>
      </c>
      <c r="H2318">
        <v>394.18</v>
      </c>
      <c r="I2318">
        <v>188.76499999999999</v>
      </c>
      <c r="J2318">
        <v>1506.9659999999999</v>
      </c>
      <c r="K2318">
        <v>5619.3940000000002</v>
      </c>
      <c r="L2318">
        <v>167.56870000000001</v>
      </c>
      <c r="M2318">
        <v>1182.2950000000001</v>
      </c>
      <c r="N2318">
        <v>1830.9</v>
      </c>
      <c r="O2318">
        <v>1562.4179999999999</v>
      </c>
      <c r="P2318">
        <v>1.1155999999999999</v>
      </c>
      <c r="R2318" s="2"/>
    </row>
    <row r="2319" spans="1:18" x14ac:dyDescent="0.2">
      <c r="A2319" s="2">
        <v>42618</v>
      </c>
      <c r="B2319">
        <v>211.07929999999999</v>
      </c>
      <c r="C2319">
        <v>363.40199999999999</v>
      </c>
      <c r="D2319">
        <v>377.18650000000002</v>
      </c>
      <c r="E2319">
        <v>141.38339999999999</v>
      </c>
      <c r="F2319">
        <v>235.6549</v>
      </c>
      <c r="G2319">
        <v>394.41039999999998</v>
      </c>
      <c r="H2319">
        <v>398.57100000000003</v>
      </c>
      <c r="I2319">
        <v>188.85499999999999</v>
      </c>
      <c r="J2319">
        <v>1510.575</v>
      </c>
      <c r="K2319">
        <v>5619.3940000000002</v>
      </c>
      <c r="L2319">
        <v>167.56870000000001</v>
      </c>
      <c r="M2319">
        <v>1190.2660000000001</v>
      </c>
      <c r="N2319">
        <v>1837.5</v>
      </c>
      <c r="O2319">
        <v>1564.787</v>
      </c>
      <c r="P2319">
        <v>1.1147</v>
      </c>
      <c r="R2319" s="2"/>
    </row>
    <row r="2320" spans="1:18" x14ac:dyDescent="0.2">
      <c r="A2320" s="2">
        <v>42619</v>
      </c>
      <c r="B2320">
        <v>211.6353</v>
      </c>
      <c r="C2320">
        <v>364.85939999999999</v>
      </c>
      <c r="D2320">
        <v>378.05810000000002</v>
      </c>
      <c r="E2320">
        <v>141.80840000000001</v>
      </c>
      <c r="F2320">
        <v>236.33510000000001</v>
      </c>
      <c r="G2320">
        <v>399.1343</v>
      </c>
      <c r="H2320">
        <v>404.64400000000001</v>
      </c>
      <c r="I2320">
        <v>188.13300000000001</v>
      </c>
      <c r="J2320">
        <v>1518.067</v>
      </c>
      <c r="K2320">
        <v>5636.4629999999997</v>
      </c>
      <c r="L2320">
        <v>168.37780000000001</v>
      </c>
      <c r="M2320">
        <v>1195.502</v>
      </c>
      <c r="N2320">
        <v>1831.8</v>
      </c>
      <c r="O2320">
        <v>1579.3209999999999</v>
      </c>
      <c r="P2320">
        <v>1.1254999999999999</v>
      </c>
      <c r="R2320" s="2"/>
    </row>
    <row r="2321" spans="1:18" x14ac:dyDescent="0.2">
      <c r="A2321" s="2">
        <v>42620</v>
      </c>
      <c r="B2321">
        <v>211.69040000000001</v>
      </c>
      <c r="C2321">
        <v>365.7636</v>
      </c>
      <c r="D2321">
        <v>378.6771</v>
      </c>
      <c r="E2321">
        <v>141.9579</v>
      </c>
      <c r="F2321">
        <v>236.34909999999999</v>
      </c>
      <c r="G2321">
        <v>400.2636</v>
      </c>
      <c r="H2321">
        <v>405.82600000000002</v>
      </c>
      <c r="I2321">
        <v>188.74700000000001</v>
      </c>
      <c r="J2321">
        <v>1513.373</v>
      </c>
      <c r="K2321">
        <v>5637.0230000000001</v>
      </c>
      <c r="L2321">
        <v>169.4777</v>
      </c>
      <c r="M2321">
        <v>1198.413</v>
      </c>
      <c r="N2321">
        <v>1831.6</v>
      </c>
      <c r="O2321">
        <v>1581.0889999999999</v>
      </c>
      <c r="P2321">
        <v>1.1238999999999999</v>
      </c>
      <c r="R2321" s="2"/>
    </row>
    <row r="2322" spans="1:18" x14ac:dyDescent="0.2">
      <c r="A2322" s="2">
        <v>42621</v>
      </c>
      <c r="B2322">
        <v>211.16489999999999</v>
      </c>
      <c r="C2322">
        <v>365.42129999999997</v>
      </c>
      <c r="D2322">
        <v>378.8587</v>
      </c>
      <c r="E2322">
        <v>141.67189999999999</v>
      </c>
      <c r="F2322">
        <v>235.25110000000001</v>
      </c>
      <c r="G2322">
        <v>400.60050000000001</v>
      </c>
      <c r="H2322">
        <v>406.43099999999998</v>
      </c>
      <c r="I2322">
        <v>188.12299999999999</v>
      </c>
      <c r="J2322">
        <v>1509.0519999999999</v>
      </c>
      <c r="K2322">
        <v>5623.8850000000002</v>
      </c>
      <c r="L2322">
        <v>171.9374</v>
      </c>
      <c r="M2322">
        <v>1190.1179999999999</v>
      </c>
      <c r="N2322">
        <v>1830.2</v>
      </c>
      <c r="O2322">
        <v>1568.94</v>
      </c>
      <c r="P2322">
        <v>1.1259999999999999</v>
      </c>
      <c r="R2322" s="2"/>
    </row>
    <row r="2323" spans="1:18" x14ac:dyDescent="0.2">
      <c r="A2323" s="2">
        <v>42622</v>
      </c>
      <c r="B2323">
        <v>210.61189999999999</v>
      </c>
      <c r="C2323">
        <v>363.51589999999999</v>
      </c>
      <c r="D2323">
        <v>377.33569999999997</v>
      </c>
      <c r="E2323">
        <v>141.18770000000001</v>
      </c>
      <c r="F2323">
        <v>234.32230000000001</v>
      </c>
      <c r="G2323">
        <v>395.6499</v>
      </c>
      <c r="H2323">
        <v>398.59</v>
      </c>
      <c r="I2323">
        <v>186.07499999999999</v>
      </c>
      <c r="J2323">
        <v>1507.1389999999999</v>
      </c>
      <c r="K2323">
        <v>5485.9480000000003</v>
      </c>
      <c r="L2323">
        <v>169.67019999999999</v>
      </c>
      <c r="M2323">
        <v>1187.384</v>
      </c>
      <c r="N2323">
        <v>1807.9</v>
      </c>
      <c r="O2323">
        <v>1512.454</v>
      </c>
      <c r="P2323">
        <v>1.1233</v>
      </c>
      <c r="R2323" s="2"/>
    </row>
    <row r="2324" spans="1:18" x14ac:dyDescent="0.2">
      <c r="A2324" s="2">
        <v>42625</v>
      </c>
      <c r="B2324">
        <v>210.47829999999999</v>
      </c>
      <c r="C2324">
        <v>362.68700000000001</v>
      </c>
      <c r="D2324">
        <v>376.39229999999998</v>
      </c>
      <c r="E2324">
        <v>141.17150000000001</v>
      </c>
      <c r="F2324">
        <v>234.0213</v>
      </c>
      <c r="G2324">
        <v>385.10019999999997</v>
      </c>
      <c r="H2324">
        <v>389.88400000000001</v>
      </c>
      <c r="I2324">
        <v>184.327</v>
      </c>
      <c r="J2324">
        <v>1483.2349999999999</v>
      </c>
      <c r="K2324">
        <v>5566.5119999999997</v>
      </c>
      <c r="L2324">
        <v>169.7944</v>
      </c>
      <c r="M2324">
        <v>1179.6890000000001</v>
      </c>
      <c r="N2324">
        <v>1806.1</v>
      </c>
      <c r="O2324">
        <v>1519.8389999999999</v>
      </c>
      <c r="P2324">
        <v>1.1234999999999999</v>
      </c>
      <c r="R2324" s="2"/>
    </row>
    <row r="2325" spans="1:18" x14ac:dyDescent="0.2">
      <c r="A2325" s="2">
        <v>42626</v>
      </c>
      <c r="B2325">
        <v>210.2413</v>
      </c>
      <c r="C2325">
        <v>361.82279999999997</v>
      </c>
      <c r="D2325">
        <v>375.51979999999998</v>
      </c>
      <c r="E2325">
        <v>140.8622</v>
      </c>
      <c r="F2325">
        <v>233.32660000000001</v>
      </c>
      <c r="G2325">
        <v>383.851</v>
      </c>
      <c r="H2325">
        <v>388.40100000000001</v>
      </c>
      <c r="I2325">
        <v>182.428</v>
      </c>
      <c r="J2325">
        <v>1482.9269999999999</v>
      </c>
      <c r="K2325">
        <v>5485.3379999999997</v>
      </c>
      <c r="L2325">
        <v>167.648</v>
      </c>
      <c r="M2325">
        <v>1178.3130000000001</v>
      </c>
      <c r="N2325">
        <v>1804.8</v>
      </c>
      <c r="O2325">
        <v>1488.1310000000001</v>
      </c>
      <c r="P2325">
        <v>1.1220000000000001</v>
      </c>
      <c r="R2325" s="2"/>
    </row>
    <row r="2326" spans="1:18" x14ac:dyDescent="0.2">
      <c r="A2326" s="2">
        <v>42627</v>
      </c>
      <c r="B2326">
        <v>210.60050000000001</v>
      </c>
      <c r="C2326">
        <v>360.96089999999998</v>
      </c>
      <c r="D2326">
        <v>375.02339999999998</v>
      </c>
      <c r="E2326">
        <v>141.01329999999999</v>
      </c>
      <c r="F2326">
        <v>233.71889999999999</v>
      </c>
      <c r="G2326">
        <v>383.67930000000001</v>
      </c>
      <c r="H2326">
        <v>388.08100000000002</v>
      </c>
      <c r="I2326">
        <v>182.22800000000001</v>
      </c>
      <c r="J2326">
        <v>1473.31</v>
      </c>
      <c r="K2326">
        <v>5482.9750000000004</v>
      </c>
      <c r="L2326">
        <v>166.94829999999999</v>
      </c>
      <c r="M2326">
        <v>1177.2829999999999</v>
      </c>
      <c r="N2326">
        <v>1795.1</v>
      </c>
      <c r="O2326">
        <v>1490.2919999999999</v>
      </c>
      <c r="P2326">
        <v>1.125</v>
      </c>
      <c r="R2326" s="2"/>
    </row>
    <row r="2327" spans="1:18" x14ac:dyDescent="0.2">
      <c r="A2327" s="2">
        <v>42628</v>
      </c>
      <c r="B2327">
        <v>210.45939999999999</v>
      </c>
      <c r="C2327">
        <v>360.90410000000003</v>
      </c>
      <c r="D2327">
        <v>375.01220000000001</v>
      </c>
      <c r="E2327">
        <v>141.05760000000001</v>
      </c>
      <c r="F2327">
        <v>233.6035</v>
      </c>
      <c r="G2327">
        <v>385.57350000000002</v>
      </c>
      <c r="H2327">
        <v>389.79899999999998</v>
      </c>
      <c r="I2327">
        <v>183.24600000000001</v>
      </c>
      <c r="J2327">
        <v>1457.3430000000001</v>
      </c>
      <c r="K2327">
        <v>5539.0569999999998</v>
      </c>
      <c r="L2327">
        <v>167.77930000000001</v>
      </c>
      <c r="M2327">
        <v>1167.2670000000001</v>
      </c>
      <c r="N2327">
        <v>1815.1</v>
      </c>
      <c r="O2327">
        <v>1495.9090000000001</v>
      </c>
      <c r="P2327">
        <v>1.1244000000000001</v>
      </c>
      <c r="R2327" s="2"/>
    </row>
    <row r="2328" spans="1:18" x14ac:dyDescent="0.2">
      <c r="A2328" s="2">
        <v>42629</v>
      </c>
      <c r="B2328">
        <v>210.5239</v>
      </c>
      <c r="C2328">
        <v>360.61130000000003</v>
      </c>
      <c r="D2328">
        <v>374.7627</v>
      </c>
      <c r="E2328">
        <v>141.1139</v>
      </c>
      <c r="F2328">
        <v>233.68039999999999</v>
      </c>
      <c r="G2328">
        <v>386.24079999999998</v>
      </c>
      <c r="H2328">
        <v>388.255</v>
      </c>
      <c r="I2328">
        <v>181.845</v>
      </c>
      <c r="J2328">
        <v>1467.864</v>
      </c>
      <c r="K2328">
        <v>5518.7259999999997</v>
      </c>
      <c r="L2328">
        <v>168.08969999999999</v>
      </c>
      <c r="M2328">
        <v>1170.8420000000001</v>
      </c>
      <c r="N2328">
        <v>1812.2</v>
      </c>
      <c r="O2328">
        <v>1492.9880000000001</v>
      </c>
      <c r="P2328">
        <v>1.1154999999999999</v>
      </c>
      <c r="R2328" s="2"/>
    </row>
    <row r="2329" spans="1:18" x14ac:dyDescent="0.2">
      <c r="A2329" s="2">
        <v>42632</v>
      </c>
      <c r="B2329">
        <v>210.6396</v>
      </c>
      <c r="C2329">
        <v>361.01389999999998</v>
      </c>
      <c r="D2329">
        <v>375.14370000000002</v>
      </c>
      <c r="E2329">
        <v>141.09059999999999</v>
      </c>
      <c r="F2329">
        <v>233.78630000000001</v>
      </c>
      <c r="G2329">
        <v>391.02100000000002</v>
      </c>
      <c r="H2329">
        <v>393.64100000000002</v>
      </c>
      <c r="I2329">
        <v>183.761</v>
      </c>
      <c r="J2329">
        <v>1467.864</v>
      </c>
      <c r="K2329">
        <v>5519.9380000000001</v>
      </c>
      <c r="L2329">
        <v>168.8433</v>
      </c>
      <c r="M2329">
        <v>1176.396</v>
      </c>
      <c r="N2329">
        <v>1820.7</v>
      </c>
      <c r="O2329">
        <v>1507.925</v>
      </c>
      <c r="P2329">
        <v>1.1174999999999999</v>
      </c>
      <c r="R2329" s="2"/>
    </row>
    <row r="2330" spans="1:18" x14ac:dyDescent="0.2">
      <c r="A2330" s="2">
        <v>42633</v>
      </c>
      <c r="B2330">
        <v>210.93049999999999</v>
      </c>
      <c r="C2330">
        <v>361.35989999999998</v>
      </c>
      <c r="D2330">
        <v>375.27589999999998</v>
      </c>
      <c r="E2330">
        <v>141.16079999999999</v>
      </c>
      <c r="F2330">
        <v>234.07220000000001</v>
      </c>
      <c r="G2330">
        <v>391.11709999999999</v>
      </c>
      <c r="H2330">
        <v>394.14400000000001</v>
      </c>
      <c r="I2330">
        <v>183.61799999999999</v>
      </c>
      <c r="J2330">
        <v>1474.1880000000001</v>
      </c>
      <c r="K2330">
        <v>5521.2659999999996</v>
      </c>
      <c r="L2330">
        <v>170.22059999999999</v>
      </c>
      <c r="M2330">
        <v>1175.325</v>
      </c>
      <c r="N2330">
        <v>1818.9</v>
      </c>
      <c r="O2330">
        <v>1507.675</v>
      </c>
      <c r="P2330">
        <v>1.1151</v>
      </c>
      <c r="R2330" s="2"/>
    </row>
    <row r="2331" spans="1:18" x14ac:dyDescent="0.2">
      <c r="A2331" s="2">
        <v>42634</v>
      </c>
      <c r="B2331">
        <v>210.76849999999999</v>
      </c>
      <c r="C2331">
        <v>361.7466</v>
      </c>
      <c r="D2331">
        <v>375.54849999999999</v>
      </c>
      <c r="E2331">
        <v>141.3023</v>
      </c>
      <c r="F2331">
        <v>234.2525</v>
      </c>
      <c r="G2331">
        <v>394.14569999999998</v>
      </c>
      <c r="H2331">
        <v>397.17500000000001</v>
      </c>
      <c r="I2331">
        <v>184.44</v>
      </c>
      <c r="J2331">
        <v>1513.605</v>
      </c>
      <c r="K2331">
        <v>5581.3770000000004</v>
      </c>
      <c r="L2331">
        <v>171.4753</v>
      </c>
      <c r="M2331">
        <v>1190.0419999999999</v>
      </c>
      <c r="N2331">
        <v>1834</v>
      </c>
      <c r="O2331">
        <v>1519.0340000000001</v>
      </c>
      <c r="P2331">
        <v>1.1189</v>
      </c>
      <c r="R2331" s="2"/>
    </row>
    <row r="2332" spans="1:18" x14ac:dyDescent="0.2">
      <c r="A2332" s="2">
        <v>42635</v>
      </c>
      <c r="B2332">
        <v>211.357</v>
      </c>
      <c r="C2332">
        <v>364.89949999999999</v>
      </c>
      <c r="D2332">
        <v>377.99630000000002</v>
      </c>
      <c r="E2332">
        <v>141.78450000000001</v>
      </c>
      <c r="F2332">
        <v>235.1011</v>
      </c>
      <c r="G2332">
        <v>398.92270000000002</v>
      </c>
      <c r="H2332">
        <v>403.88299999999998</v>
      </c>
      <c r="I2332">
        <v>187.41300000000001</v>
      </c>
      <c r="J2332">
        <v>1513.605</v>
      </c>
      <c r="K2332">
        <v>5618.4579999999996</v>
      </c>
      <c r="L2332">
        <v>172.68889999999999</v>
      </c>
      <c r="M2332">
        <v>1189.924</v>
      </c>
      <c r="N2332">
        <v>1836.6</v>
      </c>
      <c r="O2332">
        <v>1546.788</v>
      </c>
      <c r="P2332">
        <v>1.1208</v>
      </c>
      <c r="R2332" s="2"/>
    </row>
    <row r="2333" spans="1:18" x14ac:dyDescent="0.2">
      <c r="A2333" s="2">
        <v>42636</v>
      </c>
      <c r="B2333">
        <v>211.2114</v>
      </c>
      <c r="C2333">
        <v>364.81990000000002</v>
      </c>
      <c r="D2333">
        <v>378.27789999999999</v>
      </c>
      <c r="E2333">
        <v>141.9599</v>
      </c>
      <c r="F2333">
        <v>235.34289999999999</v>
      </c>
      <c r="G2333">
        <v>399.11950000000002</v>
      </c>
      <c r="H2333">
        <v>402.40600000000001</v>
      </c>
      <c r="I2333">
        <v>186.101</v>
      </c>
      <c r="J2333">
        <v>1506.9770000000001</v>
      </c>
      <c r="K2333">
        <v>5587.2520000000004</v>
      </c>
      <c r="L2333">
        <v>170.29470000000001</v>
      </c>
      <c r="M2333">
        <v>1193.54</v>
      </c>
      <c r="N2333">
        <v>1825.6</v>
      </c>
      <c r="O2333">
        <v>1550.866</v>
      </c>
      <c r="P2333">
        <v>1.1226</v>
      </c>
      <c r="R2333" s="2"/>
    </row>
    <row r="2334" spans="1:18" x14ac:dyDescent="0.2">
      <c r="A2334" s="2">
        <v>42639</v>
      </c>
      <c r="B2334">
        <v>211.50800000000001</v>
      </c>
      <c r="C2334">
        <v>364.16379999999998</v>
      </c>
      <c r="D2334">
        <v>377.89120000000003</v>
      </c>
      <c r="E2334">
        <v>141.98830000000001</v>
      </c>
      <c r="F2334">
        <v>235.5729</v>
      </c>
      <c r="G2334">
        <v>395.18950000000001</v>
      </c>
      <c r="H2334">
        <v>397.14299999999997</v>
      </c>
      <c r="I2334">
        <v>183.185</v>
      </c>
      <c r="J2334">
        <v>1491.133</v>
      </c>
      <c r="K2334">
        <v>5540.3810000000003</v>
      </c>
      <c r="L2334">
        <v>171.38839999999999</v>
      </c>
      <c r="M2334">
        <v>1190.9000000000001</v>
      </c>
      <c r="N2334">
        <v>1805.3</v>
      </c>
      <c r="O2334">
        <v>1555.748</v>
      </c>
      <c r="P2334">
        <v>1.1254</v>
      </c>
      <c r="R2334" s="2"/>
    </row>
    <row r="2335" spans="1:18" x14ac:dyDescent="0.2">
      <c r="A2335" s="2">
        <v>42640</v>
      </c>
      <c r="B2335">
        <v>211.601</v>
      </c>
      <c r="C2335">
        <v>364.54109999999997</v>
      </c>
      <c r="D2335">
        <v>377.79289999999997</v>
      </c>
      <c r="E2335">
        <v>142.00229999999999</v>
      </c>
      <c r="F2335">
        <v>235.9547</v>
      </c>
      <c r="G2335">
        <v>397.7158</v>
      </c>
      <c r="H2335">
        <v>399.63600000000002</v>
      </c>
      <c r="I2335">
        <v>183.30099999999999</v>
      </c>
      <c r="J2335">
        <v>1505.0909999999999</v>
      </c>
      <c r="K2335">
        <v>5574.8490000000002</v>
      </c>
      <c r="L2335">
        <v>169.93940000000001</v>
      </c>
      <c r="M2335">
        <v>1183.4190000000001</v>
      </c>
      <c r="N2335">
        <v>1805.6</v>
      </c>
      <c r="O2335">
        <v>1548.568</v>
      </c>
      <c r="P2335">
        <v>1.1214999999999999</v>
      </c>
      <c r="R2335" s="2"/>
    </row>
    <row r="2336" spans="1:18" x14ac:dyDescent="0.2">
      <c r="A2336" s="2">
        <v>42641</v>
      </c>
      <c r="B2336">
        <v>211.67</v>
      </c>
      <c r="C2336">
        <v>364.92880000000002</v>
      </c>
      <c r="D2336">
        <v>378.31880000000001</v>
      </c>
      <c r="E2336">
        <v>142.21109999999999</v>
      </c>
      <c r="F2336">
        <v>235.8784</v>
      </c>
      <c r="G2336">
        <v>397.5378</v>
      </c>
      <c r="H2336">
        <v>400.14600000000002</v>
      </c>
      <c r="I2336">
        <v>184.55099999999999</v>
      </c>
      <c r="J2336">
        <v>1493.9</v>
      </c>
      <c r="K2336">
        <v>5605.5469999999996</v>
      </c>
      <c r="L2336">
        <v>171.958</v>
      </c>
      <c r="M2336">
        <v>1179.9349999999999</v>
      </c>
      <c r="N2336">
        <v>1813.1</v>
      </c>
      <c r="O2336">
        <v>1555.384</v>
      </c>
      <c r="P2336">
        <v>1.1216999999999999</v>
      </c>
      <c r="R2336" s="2"/>
    </row>
    <row r="2337" spans="1:18" x14ac:dyDescent="0.2">
      <c r="A2337" s="2">
        <v>42642</v>
      </c>
      <c r="B2337">
        <v>211.4716</v>
      </c>
      <c r="C2337">
        <v>364.78570000000002</v>
      </c>
      <c r="D2337">
        <v>378.87990000000002</v>
      </c>
      <c r="E2337">
        <v>142.23050000000001</v>
      </c>
      <c r="F2337">
        <v>235.94929999999999</v>
      </c>
      <c r="G2337">
        <v>399.31040000000002</v>
      </c>
      <c r="H2337">
        <v>400.69900000000001</v>
      </c>
      <c r="I2337">
        <v>184.90100000000001</v>
      </c>
      <c r="J2337">
        <v>1508.2619999999999</v>
      </c>
      <c r="K2337">
        <v>5552.8239999999996</v>
      </c>
      <c r="L2337">
        <v>172.12360000000001</v>
      </c>
      <c r="M2337">
        <v>1175.2180000000001</v>
      </c>
      <c r="N2337">
        <v>1818.8</v>
      </c>
      <c r="O2337">
        <v>1538.8720000000001</v>
      </c>
      <c r="P2337">
        <v>1.1222000000000001</v>
      </c>
      <c r="R2337" s="2"/>
    </row>
    <row r="2338" spans="1:18" x14ac:dyDescent="0.2">
      <c r="A2338" s="2">
        <v>42643</v>
      </c>
      <c r="B2338">
        <v>211.5171</v>
      </c>
      <c r="C2338">
        <v>364.55709999999999</v>
      </c>
      <c r="D2338">
        <v>379.09699999999998</v>
      </c>
      <c r="E2338">
        <v>142.13669999999999</v>
      </c>
      <c r="F2338">
        <v>235.33250000000001</v>
      </c>
      <c r="G2338">
        <v>394.9905</v>
      </c>
      <c r="H2338">
        <v>396.346</v>
      </c>
      <c r="I2338">
        <v>185.02</v>
      </c>
      <c r="J2338">
        <v>1485.9459999999999</v>
      </c>
      <c r="K2338">
        <v>5597.1</v>
      </c>
      <c r="L2338">
        <v>172.36349999999999</v>
      </c>
      <c r="M2338">
        <v>1179.9349999999999</v>
      </c>
      <c r="N2338">
        <v>1821.6</v>
      </c>
      <c r="O2338">
        <v>1534.9110000000001</v>
      </c>
      <c r="P2338">
        <v>1.1234999999999999</v>
      </c>
      <c r="R2338" s="2"/>
    </row>
    <row r="2339" spans="1:18" x14ac:dyDescent="0.2">
      <c r="A2339" s="2">
        <v>42646</v>
      </c>
      <c r="B2339">
        <v>211.25540000000001</v>
      </c>
      <c r="C2339">
        <v>364.9973</v>
      </c>
      <c r="D2339">
        <v>379.69200000000001</v>
      </c>
      <c r="E2339">
        <v>142.20169999999999</v>
      </c>
      <c r="F2339">
        <v>235.2629</v>
      </c>
      <c r="G2339">
        <v>398.48919999999998</v>
      </c>
      <c r="H2339">
        <v>399.98500000000001</v>
      </c>
      <c r="I2339">
        <v>185.16900000000001</v>
      </c>
      <c r="J2339">
        <v>1493.7819999999999</v>
      </c>
      <c r="K2339">
        <v>5579.8549999999996</v>
      </c>
      <c r="L2339">
        <v>172.8974</v>
      </c>
      <c r="M2339">
        <v>1170.6759999999999</v>
      </c>
      <c r="N2339">
        <v>1827.4</v>
      </c>
      <c r="O2339">
        <v>1514.597</v>
      </c>
      <c r="P2339">
        <v>1.1211</v>
      </c>
      <c r="R2339" s="2"/>
    </row>
    <row r="2340" spans="1:18" x14ac:dyDescent="0.2">
      <c r="A2340" s="2">
        <v>42647</v>
      </c>
      <c r="B2340">
        <v>211.02090000000001</v>
      </c>
      <c r="C2340">
        <v>364.5992</v>
      </c>
      <c r="D2340">
        <v>379.95280000000002</v>
      </c>
      <c r="E2340">
        <v>141.98009999999999</v>
      </c>
      <c r="F2340">
        <v>234.6498</v>
      </c>
      <c r="G2340">
        <v>399.84910000000002</v>
      </c>
      <c r="H2340">
        <v>401.75200000000001</v>
      </c>
      <c r="I2340">
        <v>186.81899999999999</v>
      </c>
      <c r="J2340">
        <v>1504.296</v>
      </c>
      <c r="K2340">
        <v>5552.7430000000004</v>
      </c>
      <c r="L2340">
        <v>171.98240000000001</v>
      </c>
      <c r="M2340">
        <v>1150.7349999999999</v>
      </c>
      <c r="N2340">
        <v>1835.9</v>
      </c>
      <c r="O2340">
        <v>1492.63</v>
      </c>
      <c r="P2340">
        <v>1.1204000000000001</v>
      </c>
      <c r="R2340" s="2"/>
    </row>
    <row r="2341" spans="1:18" x14ac:dyDescent="0.2">
      <c r="A2341" s="2">
        <v>42648</v>
      </c>
      <c r="B2341">
        <v>210.63050000000001</v>
      </c>
      <c r="C2341">
        <v>364.30040000000002</v>
      </c>
      <c r="D2341">
        <v>380.04820000000001</v>
      </c>
      <c r="E2341">
        <v>141.7398</v>
      </c>
      <c r="F2341">
        <v>234.25649999999999</v>
      </c>
      <c r="G2341">
        <v>398.67700000000002</v>
      </c>
      <c r="H2341">
        <v>401.63799999999998</v>
      </c>
      <c r="I2341">
        <v>185.858</v>
      </c>
      <c r="J2341">
        <v>1513.2909999999999</v>
      </c>
      <c r="K2341">
        <v>5577.9179999999997</v>
      </c>
      <c r="L2341">
        <v>173.12530000000001</v>
      </c>
      <c r="M2341">
        <v>1133.828</v>
      </c>
      <c r="N2341">
        <v>1834.8</v>
      </c>
      <c r="O2341">
        <v>1460.3389999999999</v>
      </c>
      <c r="P2341">
        <v>1.1205000000000001</v>
      </c>
      <c r="R2341" s="2"/>
    </row>
    <row r="2342" spans="1:18" x14ac:dyDescent="0.2">
      <c r="A2342" s="2">
        <v>42649</v>
      </c>
      <c r="B2342">
        <v>210.74959999999999</v>
      </c>
      <c r="C2342">
        <v>364.08350000000002</v>
      </c>
      <c r="D2342">
        <v>380.16789999999997</v>
      </c>
      <c r="E2342">
        <v>141.78890000000001</v>
      </c>
      <c r="F2342">
        <v>234.11340000000001</v>
      </c>
      <c r="G2342">
        <v>400.04289999999997</v>
      </c>
      <c r="H2342">
        <v>402.42899999999997</v>
      </c>
      <c r="I2342">
        <v>185.16</v>
      </c>
      <c r="J2342">
        <v>1520.693</v>
      </c>
      <c r="K2342">
        <v>5577.866</v>
      </c>
      <c r="L2342">
        <v>172.71680000000001</v>
      </c>
      <c r="M2342">
        <v>1122.1500000000001</v>
      </c>
      <c r="N2342">
        <v>1825.5</v>
      </c>
      <c r="O2342">
        <v>1458.136</v>
      </c>
      <c r="P2342">
        <v>1.1151</v>
      </c>
      <c r="R2342" s="2"/>
    </row>
    <row r="2343" spans="1:18" x14ac:dyDescent="0.2">
      <c r="A2343" s="2">
        <v>42650</v>
      </c>
      <c r="B2343">
        <v>210.53489999999999</v>
      </c>
      <c r="C2343">
        <v>363.78449999999998</v>
      </c>
      <c r="D2343">
        <v>379.96809999999999</v>
      </c>
      <c r="E2343">
        <v>141.78579999999999</v>
      </c>
      <c r="F2343">
        <v>234.1165</v>
      </c>
      <c r="G2343">
        <v>398.45049999999998</v>
      </c>
      <c r="H2343">
        <v>401.45299999999997</v>
      </c>
      <c r="I2343">
        <v>183.54</v>
      </c>
      <c r="J2343">
        <v>1517.4670000000001</v>
      </c>
      <c r="K2343">
        <v>5559.6940000000004</v>
      </c>
      <c r="L2343">
        <v>172.97790000000001</v>
      </c>
      <c r="M2343">
        <v>1124.567</v>
      </c>
      <c r="N2343">
        <v>1813.6</v>
      </c>
      <c r="O2343">
        <v>1451.5409999999999</v>
      </c>
      <c r="P2343">
        <v>1.1201000000000001</v>
      </c>
      <c r="R2343" s="2"/>
    </row>
    <row r="2344" spans="1:18" x14ac:dyDescent="0.2">
      <c r="A2344" s="2">
        <v>42653</v>
      </c>
      <c r="B2344">
        <v>210.45490000000001</v>
      </c>
      <c r="C2344">
        <v>363.79140000000001</v>
      </c>
      <c r="D2344">
        <v>379.99619999999999</v>
      </c>
      <c r="E2344">
        <v>141.75280000000001</v>
      </c>
      <c r="F2344">
        <v>233.98089999999999</v>
      </c>
      <c r="G2344">
        <v>399.41300000000001</v>
      </c>
      <c r="H2344">
        <v>403.16199999999998</v>
      </c>
      <c r="I2344">
        <v>184.874</v>
      </c>
      <c r="J2344">
        <v>1517.4670000000001</v>
      </c>
      <c r="K2344">
        <v>5584.7219999999998</v>
      </c>
      <c r="L2344">
        <v>175.23580000000001</v>
      </c>
      <c r="M2344">
        <v>1129.52</v>
      </c>
      <c r="N2344">
        <v>1818.8</v>
      </c>
      <c r="O2344">
        <v>1457.3489999999999</v>
      </c>
      <c r="P2344">
        <v>1.1138999999999999</v>
      </c>
      <c r="R2344" s="2"/>
    </row>
    <row r="2345" spans="1:18" x14ac:dyDescent="0.2">
      <c r="A2345" s="2">
        <v>42654</v>
      </c>
      <c r="B2345">
        <v>210.61199999999999</v>
      </c>
      <c r="C2345">
        <v>363.53879999999998</v>
      </c>
      <c r="D2345">
        <v>380.03309999999999</v>
      </c>
      <c r="E2345">
        <v>141.76990000000001</v>
      </c>
      <c r="F2345">
        <v>233.8913</v>
      </c>
      <c r="G2345">
        <v>394.59300000000002</v>
      </c>
      <c r="H2345">
        <v>397.41300000000001</v>
      </c>
      <c r="I2345">
        <v>183.90600000000001</v>
      </c>
      <c r="J2345">
        <v>1524.2809999999999</v>
      </c>
      <c r="K2345">
        <v>5514.8940000000002</v>
      </c>
      <c r="L2345">
        <v>174.06440000000001</v>
      </c>
      <c r="M2345">
        <v>1131.991</v>
      </c>
      <c r="N2345">
        <v>1815.3</v>
      </c>
      <c r="O2345">
        <v>1443.2080000000001</v>
      </c>
      <c r="P2345">
        <v>1.1053999999999999</v>
      </c>
      <c r="R2345" s="2"/>
    </row>
    <row r="2346" spans="1:18" x14ac:dyDescent="0.2">
      <c r="A2346" s="2">
        <v>42655</v>
      </c>
      <c r="B2346">
        <v>210.32310000000001</v>
      </c>
      <c r="C2346">
        <v>363.19720000000001</v>
      </c>
      <c r="D2346">
        <v>379.8811</v>
      </c>
      <c r="E2346">
        <v>141.58699999999999</v>
      </c>
      <c r="F2346">
        <v>233.65690000000001</v>
      </c>
      <c r="G2346">
        <v>393.34280000000001</v>
      </c>
      <c r="H2346">
        <v>396.18</v>
      </c>
      <c r="I2346">
        <v>183.03899999999999</v>
      </c>
      <c r="J2346">
        <v>1508.386</v>
      </c>
      <c r="K2346">
        <v>5521.0630000000001</v>
      </c>
      <c r="L2346">
        <v>173.0009</v>
      </c>
      <c r="M2346">
        <v>1138.7660000000001</v>
      </c>
      <c r="N2346">
        <v>1815.5</v>
      </c>
      <c r="O2346">
        <v>1455.0940000000001</v>
      </c>
      <c r="P2346">
        <v>1.1007</v>
      </c>
      <c r="R2346" s="2"/>
    </row>
    <row r="2347" spans="1:18" x14ac:dyDescent="0.2">
      <c r="A2347" s="2">
        <v>42656</v>
      </c>
      <c r="B2347">
        <v>210.4761</v>
      </c>
      <c r="C2347">
        <v>363.4554</v>
      </c>
      <c r="D2347">
        <v>379.64249999999998</v>
      </c>
      <c r="E2347">
        <v>141.7276</v>
      </c>
      <c r="F2347">
        <v>234.20140000000001</v>
      </c>
      <c r="G2347">
        <v>388.43060000000003</v>
      </c>
      <c r="H2347">
        <v>390.87700000000001</v>
      </c>
      <c r="I2347">
        <v>181.404</v>
      </c>
      <c r="J2347">
        <v>1506.924</v>
      </c>
      <c r="K2347">
        <v>5503.6260000000002</v>
      </c>
      <c r="L2347">
        <v>174.27959999999999</v>
      </c>
      <c r="M2347">
        <v>1142.8900000000001</v>
      </c>
      <c r="N2347">
        <v>1795.3</v>
      </c>
      <c r="O2347">
        <v>1465.6590000000001</v>
      </c>
      <c r="P2347">
        <v>1.1055999999999999</v>
      </c>
      <c r="R2347" s="2"/>
    </row>
    <row r="2348" spans="1:18" x14ac:dyDescent="0.2">
      <c r="A2348" s="2">
        <v>42657</v>
      </c>
      <c r="B2348">
        <v>210.45160000000001</v>
      </c>
      <c r="C2348">
        <v>363.10849999999999</v>
      </c>
      <c r="D2348">
        <v>379.8922</v>
      </c>
      <c r="E2348">
        <v>141.63550000000001</v>
      </c>
      <c r="F2348">
        <v>233.7105</v>
      </c>
      <c r="G2348">
        <v>390.93950000000001</v>
      </c>
      <c r="H2348">
        <v>393.67899999999997</v>
      </c>
      <c r="I2348">
        <v>183.75</v>
      </c>
      <c r="J2348">
        <v>1512.057</v>
      </c>
      <c r="K2348">
        <v>5503.915</v>
      </c>
      <c r="L2348">
        <v>174.40100000000001</v>
      </c>
      <c r="M2348">
        <v>1136.213</v>
      </c>
      <c r="N2348">
        <v>1795.4</v>
      </c>
      <c r="O2348">
        <v>1463.7249999999999</v>
      </c>
      <c r="P2348">
        <v>1.0972</v>
      </c>
      <c r="R2348" s="2"/>
    </row>
    <row r="2349" spans="1:18" x14ac:dyDescent="0.2">
      <c r="A2349" s="2">
        <v>42660</v>
      </c>
      <c r="B2349">
        <v>210.48480000000001</v>
      </c>
      <c r="C2349">
        <v>362.97809999999998</v>
      </c>
      <c r="D2349">
        <v>379.84969999999998</v>
      </c>
      <c r="E2349">
        <v>141.87909999999999</v>
      </c>
      <c r="F2349">
        <v>234.06319999999999</v>
      </c>
      <c r="G2349">
        <v>388.8657</v>
      </c>
      <c r="H2349">
        <v>392.66</v>
      </c>
      <c r="I2349">
        <v>182.35499999999999</v>
      </c>
      <c r="J2349">
        <v>1518.2260000000001</v>
      </c>
      <c r="K2349">
        <v>5487.6880000000001</v>
      </c>
      <c r="L2349">
        <v>174.50149999999999</v>
      </c>
      <c r="M2349">
        <v>1140.864</v>
      </c>
      <c r="N2349">
        <v>1788.6</v>
      </c>
      <c r="O2349">
        <v>1460.1369999999999</v>
      </c>
      <c r="P2349">
        <v>1.1000000000000001</v>
      </c>
      <c r="R2349" s="2"/>
    </row>
    <row r="2350" spans="1:18" x14ac:dyDescent="0.2">
      <c r="A2350" s="2">
        <v>42661</v>
      </c>
      <c r="B2350">
        <v>210.63059999999999</v>
      </c>
      <c r="C2350">
        <v>363.00020000000001</v>
      </c>
      <c r="D2350">
        <v>380.13760000000002</v>
      </c>
      <c r="E2350">
        <v>142.0104</v>
      </c>
      <c r="F2350">
        <v>234.3809</v>
      </c>
      <c r="G2350">
        <v>394.03149999999999</v>
      </c>
      <c r="H2350">
        <v>398.73200000000003</v>
      </c>
      <c r="I2350">
        <v>185.06700000000001</v>
      </c>
      <c r="J2350">
        <v>1521.2529999999999</v>
      </c>
      <c r="K2350">
        <v>5521.652</v>
      </c>
      <c r="L2350">
        <v>174.839</v>
      </c>
      <c r="M2350">
        <v>1146.22</v>
      </c>
      <c r="N2350">
        <v>1802.4</v>
      </c>
      <c r="O2350">
        <v>1470.9190000000001</v>
      </c>
      <c r="P2350">
        <v>1.0981000000000001</v>
      </c>
      <c r="R2350" s="2"/>
    </row>
    <row r="2351" spans="1:18" x14ac:dyDescent="0.2">
      <c r="A2351" s="2">
        <v>42662</v>
      </c>
      <c r="B2351">
        <v>210.63929999999999</v>
      </c>
      <c r="C2351">
        <v>363.4828</v>
      </c>
      <c r="D2351">
        <v>380.86720000000003</v>
      </c>
      <c r="E2351">
        <v>142.1165</v>
      </c>
      <c r="F2351">
        <v>234.51480000000001</v>
      </c>
      <c r="G2351">
        <v>395.51240000000001</v>
      </c>
      <c r="H2351">
        <v>400.84</v>
      </c>
      <c r="I2351">
        <v>185.70099999999999</v>
      </c>
      <c r="J2351">
        <v>1521.27</v>
      </c>
      <c r="K2351">
        <v>5534.4319999999998</v>
      </c>
      <c r="L2351">
        <v>175.529</v>
      </c>
      <c r="M2351">
        <v>1156.9929999999999</v>
      </c>
      <c r="N2351">
        <v>1813.6</v>
      </c>
      <c r="O2351">
        <v>1475.825</v>
      </c>
      <c r="P2351">
        <v>1.0973999999999999</v>
      </c>
      <c r="R2351" s="2"/>
    </row>
    <row r="2352" spans="1:18" x14ac:dyDescent="0.2">
      <c r="A2352" s="2">
        <v>42663</v>
      </c>
      <c r="B2352">
        <v>210.7226</v>
      </c>
      <c r="C2352">
        <v>364.31900000000002</v>
      </c>
      <c r="D2352">
        <v>381.6388</v>
      </c>
      <c r="E2352">
        <v>142.1293</v>
      </c>
      <c r="F2352">
        <v>234.63050000000001</v>
      </c>
      <c r="G2352">
        <v>395.16030000000001</v>
      </c>
      <c r="H2352">
        <v>400.85300000000001</v>
      </c>
      <c r="I2352">
        <v>186.221</v>
      </c>
      <c r="J2352">
        <v>1537.9929999999999</v>
      </c>
      <c r="K2352">
        <v>5525.9979999999996</v>
      </c>
      <c r="L2352">
        <v>173.76679999999999</v>
      </c>
      <c r="M2352">
        <v>1161.0160000000001</v>
      </c>
      <c r="N2352">
        <v>1815.7</v>
      </c>
      <c r="O2352">
        <v>1471.597</v>
      </c>
      <c r="P2352">
        <v>1.0929</v>
      </c>
      <c r="R2352" s="2"/>
    </row>
    <row r="2353" spans="1:18" x14ac:dyDescent="0.2">
      <c r="A2353" s="2">
        <v>42664</v>
      </c>
      <c r="B2353">
        <v>210.67509999999999</v>
      </c>
      <c r="C2353">
        <v>364.56349999999998</v>
      </c>
      <c r="D2353">
        <v>381.83370000000002</v>
      </c>
      <c r="E2353">
        <v>142.1104</v>
      </c>
      <c r="F2353">
        <v>234.63339999999999</v>
      </c>
      <c r="G2353">
        <v>393.65629999999999</v>
      </c>
      <c r="H2353">
        <v>399.94200000000001</v>
      </c>
      <c r="I2353">
        <v>186.20099999999999</v>
      </c>
      <c r="J2353">
        <v>1531.4280000000001</v>
      </c>
      <c r="K2353">
        <v>5526.3919999999998</v>
      </c>
      <c r="L2353">
        <v>173.9376</v>
      </c>
      <c r="M2353">
        <v>1164.5129999999999</v>
      </c>
      <c r="N2353">
        <v>1829.1</v>
      </c>
      <c r="O2353">
        <v>1466.2729999999999</v>
      </c>
      <c r="P2353">
        <v>1.0884</v>
      </c>
      <c r="R2353" s="2"/>
    </row>
    <row r="2354" spans="1:18" x14ac:dyDescent="0.2">
      <c r="A2354" s="2">
        <v>42667</v>
      </c>
      <c r="B2354">
        <v>210.65029999999999</v>
      </c>
      <c r="C2354">
        <v>364.95330000000001</v>
      </c>
      <c r="D2354">
        <v>382.38709999999998</v>
      </c>
      <c r="E2354">
        <v>142.00819999999999</v>
      </c>
      <c r="F2354">
        <v>234.37739999999999</v>
      </c>
      <c r="G2354">
        <v>395.80720000000002</v>
      </c>
      <c r="H2354">
        <v>403.09100000000001</v>
      </c>
      <c r="I2354">
        <v>186.196</v>
      </c>
      <c r="J2354">
        <v>1533.8879999999999</v>
      </c>
      <c r="K2354">
        <v>5553.9859999999999</v>
      </c>
      <c r="L2354">
        <v>174.03319999999999</v>
      </c>
      <c r="M2354">
        <v>1163.04</v>
      </c>
      <c r="N2354">
        <v>1846.6</v>
      </c>
      <c r="O2354">
        <v>1469.6659999999999</v>
      </c>
      <c r="P2354">
        <v>1.0882000000000001</v>
      </c>
      <c r="R2354" s="2"/>
    </row>
    <row r="2355" spans="1:18" x14ac:dyDescent="0.2">
      <c r="A2355" s="2">
        <v>42668</v>
      </c>
      <c r="B2355">
        <v>210.61760000000001</v>
      </c>
      <c r="C2355">
        <v>365.01029999999997</v>
      </c>
      <c r="D2355">
        <v>382.52640000000002</v>
      </c>
      <c r="E2355">
        <v>142.08690000000001</v>
      </c>
      <c r="F2355">
        <v>234.4127</v>
      </c>
      <c r="G2355">
        <v>396.56659999999999</v>
      </c>
      <c r="H2355">
        <v>403.02499999999998</v>
      </c>
      <c r="I2355">
        <v>185.65100000000001</v>
      </c>
      <c r="J2355">
        <v>1545.5889999999999</v>
      </c>
      <c r="K2355">
        <v>5532.0129999999999</v>
      </c>
      <c r="L2355">
        <v>173.75319999999999</v>
      </c>
      <c r="M2355">
        <v>1168.7370000000001</v>
      </c>
      <c r="N2355">
        <v>1856.8</v>
      </c>
      <c r="O2355">
        <v>1469.0250000000001</v>
      </c>
      <c r="P2355">
        <v>1.0889</v>
      </c>
      <c r="R2355" s="2"/>
    </row>
    <row r="2356" spans="1:18" x14ac:dyDescent="0.2">
      <c r="A2356" s="2">
        <v>42669</v>
      </c>
      <c r="B2356">
        <v>210.21180000000001</v>
      </c>
      <c r="C2356">
        <v>363.97250000000003</v>
      </c>
      <c r="D2356">
        <v>381.58030000000002</v>
      </c>
      <c r="E2356">
        <v>141.85830000000001</v>
      </c>
      <c r="F2356">
        <v>233.77289999999999</v>
      </c>
      <c r="G2356">
        <v>392.85660000000001</v>
      </c>
      <c r="H2356">
        <v>399.65800000000002</v>
      </c>
      <c r="I2356">
        <v>184.90600000000001</v>
      </c>
      <c r="J2356">
        <v>1550.451</v>
      </c>
      <c r="K2356">
        <v>5522.07</v>
      </c>
      <c r="L2356">
        <v>172.80500000000001</v>
      </c>
      <c r="M2356">
        <v>1162.7619999999999</v>
      </c>
      <c r="N2356">
        <v>1848.4</v>
      </c>
      <c r="O2356">
        <v>1452.0129999999999</v>
      </c>
      <c r="P2356">
        <v>1.0908</v>
      </c>
      <c r="R2356" s="2"/>
    </row>
    <row r="2357" spans="1:18" x14ac:dyDescent="0.2">
      <c r="A2357" s="2">
        <v>42670</v>
      </c>
      <c r="B2357">
        <v>209.6275</v>
      </c>
      <c r="C2357">
        <v>362.83539999999999</v>
      </c>
      <c r="D2357">
        <v>380.65179999999998</v>
      </c>
      <c r="E2357">
        <v>141.56200000000001</v>
      </c>
      <c r="F2357">
        <v>233.03030000000001</v>
      </c>
      <c r="G2357">
        <v>389.30189999999999</v>
      </c>
      <c r="H2357">
        <v>397.36900000000003</v>
      </c>
      <c r="I2357">
        <v>185.05199999999999</v>
      </c>
      <c r="J2357">
        <v>1549.3710000000001</v>
      </c>
      <c r="K2357">
        <v>5504.3990000000003</v>
      </c>
      <c r="L2357">
        <v>174.17169999999999</v>
      </c>
      <c r="M2357">
        <v>1160.0119999999999</v>
      </c>
      <c r="N2357">
        <v>1845.8</v>
      </c>
      <c r="O2357">
        <v>1419.634</v>
      </c>
      <c r="P2357">
        <v>1.0896999999999999</v>
      </c>
      <c r="R2357" s="2"/>
    </row>
    <row r="2358" spans="1:18" x14ac:dyDescent="0.2">
      <c r="A2358" s="2">
        <v>42671</v>
      </c>
      <c r="B2358">
        <v>209.39580000000001</v>
      </c>
      <c r="C2358">
        <v>362.16919999999999</v>
      </c>
      <c r="D2358">
        <v>379.89080000000001</v>
      </c>
      <c r="E2358">
        <v>141.55629999999999</v>
      </c>
      <c r="F2358">
        <v>232.91079999999999</v>
      </c>
      <c r="G2358">
        <v>388.04629999999997</v>
      </c>
      <c r="H2358">
        <v>396.589</v>
      </c>
      <c r="I2358">
        <v>184.517</v>
      </c>
      <c r="J2358">
        <v>1560.4970000000001</v>
      </c>
      <c r="K2358">
        <v>5488.45</v>
      </c>
      <c r="L2358">
        <v>173.55850000000001</v>
      </c>
      <c r="M2358">
        <v>1164.922</v>
      </c>
      <c r="N2358">
        <v>1845.9</v>
      </c>
      <c r="O2358">
        <v>1420.1310000000001</v>
      </c>
      <c r="P2358">
        <v>1.0985</v>
      </c>
      <c r="R2358" s="2"/>
    </row>
    <row r="2359" spans="1:18" x14ac:dyDescent="0.2">
      <c r="A2359" s="2">
        <v>42674</v>
      </c>
      <c r="B2359">
        <v>209.48220000000001</v>
      </c>
      <c r="C2359">
        <v>362.34829999999999</v>
      </c>
      <c r="D2359">
        <v>379.36380000000003</v>
      </c>
      <c r="E2359">
        <v>141.64349999999999</v>
      </c>
      <c r="F2359">
        <v>233.07509999999999</v>
      </c>
      <c r="G2359">
        <v>388.41950000000003</v>
      </c>
      <c r="H2359">
        <v>397.291</v>
      </c>
      <c r="I2359">
        <v>183.501</v>
      </c>
      <c r="J2359">
        <v>1562.345</v>
      </c>
      <c r="K2359">
        <v>5489.0249999999996</v>
      </c>
      <c r="L2359">
        <v>171.5215</v>
      </c>
      <c r="M2359">
        <v>1162.6079999999999</v>
      </c>
      <c r="N2359">
        <v>1833.8</v>
      </c>
      <c r="O2359">
        <v>1440.0050000000001</v>
      </c>
      <c r="P2359">
        <v>1.0981000000000001</v>
      </c>
      <c r="R2359" s="2"/>
    </row>
    <row r="2360" spans="1:18" x14ac:dyDescent="0.2">
      <c r="A2360" s="2">
        <v>42675</v>
      </c>
      <c r="B2360">
        <v>209.11</v>
      </c>
      <c r="C2360">
        <v>361.94099999999997</v>
      </c>
      <c r="D2360">
        <v>378.0754</v>
      </c>
      <c r="E2360">
        <v>141.55940000000001</v>
      </c>
      <c r="F2360">
        <v>233.00710000000001</v>
      </c>
      <c r="G2360">
        <v>389.68119999999999</v>
      </c>
      <c r="H2360">
        <v>396.22199999999998</v>
      </c>
      <c r="I2360">
        <v>181.602</v>
      </c>
      <c r="J2360">
        <v>1561.8820000000001</v>
      </c>
      <c r="K2360">
        <v>5451.5330000000004</v>
      </c>
      <c r="L2360">
        <v>170.7397</v>
      </c>
      <c r="M2360">
        <v>1167.336</v>
      </c>
      <c r="N2360">
        <v>1809.9</v>
      </c>
      <c r="O2360">
        <v>1418.251</v>
      </c>
      <c r="P2360">
        <v>1.1054999999999999</v>
      </c>
      <c r="R2360" s="2"/>
    </row>
    <row r="2361" spans="1:18" x14ac:dyDescent="0.2">
      <c r="A2361" s="2">
        <v>42676</v>
      </c>
      <c r="B2361">
        <v>209.60919999999999</v>
      </c>
      <c r="C2361">
        <v>361.5274</v>
      </c>
      <c r="D2361">
        <v>377.29129999999998</v>
      </c>
      <c r="E2361">
        <v>141.63810000000001</v>
      </c>
      <c r="F2361">
        <v>233.1968</v>
      </c>
      <c r="G2361">
        <v>384.41329999999999</v>
      </c>
      <c r="H2361">
        <v>390.79500000000002</v>
      </c>
      <c r="I2361">
        <v>179.476</v>
      </c>
      <c r="J2361">
        <v>1533.797</v>
      </c>
      <c r="K2361">
        <v>5414.527</v>
      </c>
      <c r="L2361">
        <v>169.47980000000001</v>
      </c>
      <c r="M2361">
        <v>1173.636</v>
      </c>
      <c r="N2361">
        <v>1790</v>
      </c>
      <c r="O2361">
        <v>1404.92</v>
      </c>
      <c r="P2361">
        <v>1.1097999999999999</v>
      </c>
      <c r="R2361" s="2"/>
    </row>
    <row r="2362" spans="1:18" x14ac:dyDescent="0.2">
      <c r="A2362" s="2">
        <v>42677</v>
      </c>
      <c r="B2362">
        <v>209.45249999999999</v>
      </c>
      <c r="C2362">
        <v>361.54680000000002</v>
      </c>
      <c r="D2362">
        <v>377.2131</v>
      </c>
      <c r="E2362">
        <v>141.40690000000001</v>
      </c>
      <c r="F2362">
        <v>232.93989999999999</v>
      </c>
      <c r="G2362">
        <v>383.3494</v>
      </c>
      <c r="H2362">
        <v>388.48899999999998</v>
      </c>
      <c r="I2362">
        <v>179.41399999999999</v>
      </c>
      <c r="J2362">
        <v>1533.797</v>
      </c>
      <c r="K2362">
        <v>5391.1480000000001</v>
      </c>
      <c r="L2362">
        <v>168.90870000000001</v>
      </c>
      <c r="M2362">
        <v>1173.7619999999999</v>
      </c>
      <c r="N2362">
        <v>1792.2</v>
      </c>
      <c r="O2362">
        <v>1399.5</v>
      </c>
      <c r="P2362">
        <v>1.1105</v>
      </c>
      <c r="R2362" s="2"/>
    </row>
    <row r="2363" spans="1:18" x14ac:dyDescent="0.2">
      <c r="A2363" s="2">
        <v>42678</v>
      </c>
      <c r="B2363">
        <v>209.39429999999999</v>
      </c>
      <c r="C2363">
        <v>361.57310000000001</v>
      </c>
      <c r="D2363">
        <v>376.92790000000002</v>
      </c>
      <c r="E2363">
        <v>141.5179</v>
      </c>
      <c r="F2363">
        <v>233.25790000000001</v>
      </c>
      <c r="G2363">
        <v>381.91520000000003</v>
      </c>
      <c r="H2363">
        <v>386.40300000000002</v>
      </c>
      <c r="I2363">
        <v>177.99799999999999</v>
      </c>
      <c r="J2363">
        <v>1507.33</v>
      </c>
      <c r="K2363">
        <v>5383.2439999999997</v>
      </c>
      <c r="L2363">
        <v>168.28190000000001</v>
      </c>
      <c r="M2363">
        <v>1172.1289999999999</v>
      </c>
      <c r="N2363">
        <v>1775.1</v>
      </c>
      <c r="O2363">
        <v>1404.6980000000001</v>
      </c>
      <c r="P2363">
        <v>1.1141000000000001</v>
      </c>
      <c r="R2363" s="2"/>
    </row>
    <row r="2364" spans="1:18" x14ac:dyDescent="0.2">
      <c r="A2364" s="2">
        <v>42681</v>
      </c>
      <c r="B2364">
        <v>209.5138</v>
      </c>
      <c r="C2364">
        <v>362.29860000000002</v>
      </c>
      <c r="D2364">
        <v>378.24919999999997</v>
      </c>
      <c r="E2364">
        <v>141.52180000000001</v>
      </c>
      <c r="F2364">
        <v>232.96090000000001</v>
      </c>
      <c r="G2364">
        <v>385.62220000000002</v>
      </c>
      <c r="H2364">
        <v>392.839</v>
      </c>
      <c r="I2364">
        <v>180.75299999999999</v>
      </c>
      <c r="J2364">
        <v>1525.9839999999999</v>
      </c>
      <c r="K2364">
        <v>5501.5150000000003</v>
      </c>
      <c r="L2364">
        <v>169.35380000000001</v>
      </c>
      <c r="M2364">
        <v>1161.1600000000001</v>
      </c>
      <c r="N2364">
        <v>1802.8</v>
      </c>
      <c r="O2364">
        <v>1423.1489999999999</v>
      </c>
      <c r="P2364">
        <v>1.1041000000000001</v>
      </c>
      <c r="R2364" s="2"/>
    </row>
    <row r="2365" spans="1:18" x14ac:dyDescent="0.2">
      <c r="A2365" s="2">
        <v>42682</v>
      </c>
      <c r="B2365">
        <v>209.3409</v>
      </c>
      <c r="C2365">
        <v>362.95460000000003</v>
      </c>
      <c r="D2365">
        <v>378.62360000000001</v>
      </c>
      <c r="E2365">
        <v>141.392</v>
      </c>
      <c r="F2365">
        <v>232.62970000000001</v>
      </c>
      <c r="G2365">
        <v>388.21390000000002</v>
      </c>
      <c r="H2365">
        <v>396.21100000000001</v>
      </c>
      <c r="I2365">
        <v>181.411</v>
      </c>
      <c r="J2365">
        <v>1528.183</v>
      </c>
      <c r="K2365">
        <v>5524.3869999999997</v>
      </c>
      <c r="L2365">
        <v>169.27289999999999</v>
      </c>
      <c r="M2365">
        <v>1160.655</v>
      </c>
      <c r="N2365">
        <v>1810.2</v>
      </c>
      <c r="O2365">
        <v>1429.71</v>
      </c>
      <c r="P2365">
        <v>1.1026</v>
      </c>
      <c r="R2365" s="2"/>
    </row>
    <row r="2366" spans="1:18" x14ac:dyDescent="0.2">
      <c r="A2366" s="2">
        <v>42683</v>
      </c>
      <c r="B2366">
        <v>209.1908</v>
      </c>
      <c r="C2366">
        <v>359.70690000000002</v>
      </c>
      <c r="D2366">
        <v>377.32060000000001</v>
      </c>
      <c r="E2366">
        <v>141.16970000000001</v>
      </c>
      <c r="F2366">
        <v>230.65610000000001</v>
      </c>
      <c r="G2366">
        <v>378.93770000000001</v>
      </c>
      <c r="H2366">
        <v>386.44499999999999</v>
      </c>
      <c r="I2366">
        <v>184.023</v>
      </c>
      <c r="J2366">
        <v>1457.3019999999999</v>
      </c>
      <c r="K2366">
        <v>5585.5630000000001</v>
      </c>
      <c r="L2366">
        <v>169.53210000000001</v>
      </c>
      <c r="M2366">
        <v>1170.046</v>
      </c>
      <c r="N2366">
        <v>1822.7</v>
      </c>
      <c r="O2366">
        <v>1401.9960000000001</v>
      </c>
      <c r="P2366">
        <v>1.091</v>
      </c>
      <c r="R2366" s="2"/>
    </row>
    <row r="2367" spans="1:18" x14ac:dyDescent="0.2">
      <c r="A2367" s="2">
        <v>42684</v>
      </c>
      <c r="B2367">
        <v>208.32169999999999</v>
      </c>
      <c r="C2367">
        <v>356.3279</v>
      </c>
      <c r="D2367">
        <v>375.34390000000002</v>
      </c>
      <c r="E2367">
        <v>140.8664</v>
      </c>
      <c r="F2367">
        <v>230.22239999999999</v>
      </c>
      <c r="G2367">
        <v>383.94600000000003</v>
      </c>
      <c r="H2367">
        <v>384.47300000000001</v>
      </c>
      <c r="I2367">
        <v>183.59399999999999</v>
      </c>
      <c r="J2367">
        <v>1543.652</v>
      </c>
      <c r="K2367">
        <v>5593.2839999999997</v>
      </c>
      <c r="L2367">
        <v>169.39529999999999</v>
      </c>
      <c r="M2367">
        <v>1166.0999999999999</v>
      </c>
      <c r="N2367">
        <v>1847.3</v>
      </c>
      <c r="O2367">
        <v>1374.14</v>
      </c>
      <c r="P2367">
        <v>1.0892999999999999</v>
      </c>
      <c r="R2367" s="2"/>
    </row>
    <row r="2368" spans="1:18" x14ac:dyDescent="0.2">
      <c r="A2368" s="2">
        <v>42685</v>
      </c>
      <c r="B2368">
        <v>207.67269999999999</v>
      </c>
      <c r="C2368">
        <v>356.04660000000001</v>
      </c>
      <c r="D2368">
        <v>375.11770000000001</v>
      </c>
      <c r="E2368">
        <v>140.70160000000001</v>
      </c>
      <c r="F2368">
        <v>230.07</v>
      </c>
      <c r="G2368">
        <v>377.2054</v>
      </c>
      <c r="H2368">
        <v>372.82499999999999</v>
      </c>
      <c r="I2368">
        <v>182.80099999999999</v>
      </c>
      <c r="J2368">
        <v>1549.867</v>
      </c>
      <c r="K2368">
        <v>5586.0789999999997</v>
      </c>
      <c r="L2368">
        <v>166.43799999999999</v>
      </c>
      <c r="M2368">
        <v>1137.163</v>
      </c>
      <c r="N2368">
        <v>1847.2</v>
      </c>
      <c r="O2368">
        <v>1371.5619999999999</v>
      </c>
      <c r="P2368">
        <v>1.0854999999999999</v>
      </c>
      <c r="R2368" s="2"/>
    </row>
    <row r="2369" spans="1:18" x14ac:dyDescent="0.2">
      <c r="A2369" s="2">
        <v>42688</v>
      </c>
      <c r="B2369">
        <v>207.36539999999999</v>
      </c>
      <c r="C2369">
        <v>349.70249999999999</v>
      </c>
      <c r="D2369">
        <v>370.53539999999998</v>
      </c>
      <c r="E2369">
        <v>139.97219999999999</v>
      </c>
      <c r="F2369">
        <v>228.76439999999999</v>
      </c>
      <c r="G2369">
        <v>372.88220000000001</v>
      </c>
      <c r="H2369">
        <v>368.39</v>
      </c>
      <c r="I2369">
        <v>183.214</v>
      </c>
      <c r="J2369">
        <v>1573.838</v>
      </c>
      <c r="K2369">
        <v>5587.4260000000004</v>
      </c>
      <c r="L2369">
        <v>166.37809999999999</v>
      </c>
      <c r="M2369">
        <v>1132.9000000000001</v>
      </c>
      <c r="N2369">
        <v>1868.3</v>
      </c>
      <c r="O2369">
        <v>1384.7139999999999</v>
      </c>
      <c r="P2369">
        <v>1.0737000000000001</v>
      </c>
      <c r="R2369" s="2"/>
    </row>
    <row r="2370" spans="1:18" x14ac:dyDescent="0.2">
      <c r="A2370" s="2">
        <v>42689</v>
      </c>
      <c r="B2370">
        <v>207.8503</v>
      </c>
      <c r="C2370">
        <v>352.07150000000001</v>
      </c>
      <c r="D2370">
        <v>372.6626</v>
      </c>
      <c r="E2370">
        <v>140.04230000000001</v>
      </c>
      <c r="F2370">
        <v>228.9068</v>
      </c>
      <c r="G2370">
        <v>372.58870000000002</v>
      </c>
      <c r="H2370">
        <v>369.50700000000001</v>
      </c>
      <c r="I2370">
        <v>183.78700000000001</v>
      </c>
      <c r="J2370">
        <v>1578.721</v>
      </c>
      <c r="K2370">
        <v>5629.8370000000004</v>
      </c>
      <c r="L2370">
        <v>168.27209999999999</v>
      </c>
      <c r="M2370">
        <v>1144.1300000000001</v>
      </c>
      <c r="N2370">
        <v>1880.4</v>
      </c>
      <c r="O2370">
        <v>1379.2049999999999</v>
      </c>
      <c r="P2370">
        <v>1.0722</v>
      </c>
      <c r="R2370" s="2"/>
    </row>
    <row r="2371" spans="1:18" x14ac:dyDescent="0.2">
      <c r="A2371" s="2">
        <v>42690</v>
      </c>
      <c r="B2371">
        <v>207.57409999999999</v>
      </c>
      <c r="C2371">
        <v>352.31240000000003</v>
      </c>
      <c r="D2371">
        <v>372.75830000000002</v>
      </c>
      <c r="E2371">
        <v>139.94759999999999</v>
      </c>
      <c r="F2371">
        <v>228.96520000000001</v>
      </c>
      <c r="G2371">
        <v>372.98590000000002</v>
      </c>
      <c r="H2371">
        <v>372.02199999999999</v>
      </c>
      <c r="I2371">
        <v>183.40299999999999</v>
      </c>
      <c r="J2371">
        <v>1599.741</v>
      </c>
      <c r="K2371">
        <v>5622.6980000000003</v>
      </c>
      <c r="L2371">
        <v>167.23840000000001</v>
      </c>
      <c r="M2371">
        <v>1148.2</v>
      </c>
      <c r="N2371">
        <v>1886</v>
      </c>
      <c r="O2371">
        <v>1375.2539999999999</v>
      </c>
      <c r="P2371">
        <v>1.0690999999999999</v>
      </c>
      <c r="R2371" s="2"/>
    </row>
    <row r="2372" spans="1:18" x14ac:dyDescent="0.2">
      <c r="A2372" s="2">
        <v>42691</v>
      </c>
      <c r="B2372">
        <v>207.40459999999999</v>
      </c>
      <c r="C2372">
        <v>352.40260000000001</v>
      </c>
      <c r="D2372">
        <v>373.23630000000003</v>
      </c>
      <c r="E2372">
        <v>139.9025</v>
      </c>
      <c r="F2372">
        <v>228.47409999999999</v>
      </c>
      <c r="G2372">
        <v>373.48250000000002</v>
      </c>
      <c r="H2372">
        <v>372.04300000000001</v>
      </c>
      <c r="I2372">
        <v>184.56700000000001</v>
      </c>
      <c r="J2372">
        <v>1601.318</v>
      </c>
      <c r="K2372">
        <v>5650.1729999999998</v>
      </c>
      <c r="L2372">
        <v>167.16159999999999</v>
      </c>
      <c r="M2372">
        <v>1147.75</v>
      </c>
      <c r="N2372">
        <v>1910.5</v>
      </c>
      <c r="O2372">
        <v>1371.7570000000001</v>
      </c>
      <c r="P2372">
        <v>1.0626</v>
      </c>
      <c r="R2372" s="2"/>
    </row>
    <row r="2373" spans="1:18" x14ac:dyDescent="0.2">
      <c r="A2373" s="2">
        <v>42692</v>
      </c>
      <c r="B2373">
        <v>207.46539999999999</v>
      </c>
      <c r="C2373">
        <v>351.07639999999998</v>
      </c>
      <c r="D2373">
        <v>372.49990000000003</v>
      </c>
      <c r="E2373">
        <v>139.69030000000001</v>
      </c>
      <c r="F2373">
        <v>227.63550000000001</v>
      </c>
      <c r="G2373">
        <v>371.86450000000002</v>
      </c>
      <c r="H2373">
        <v>370.87700000000001</v>
      </c>
      <c r="I2373">
        <v>183.852</v>
      </c>
      <c r="J2373">
        <v>1605.75</v>
      </c>
      <c r="K2373">
        <v>5637.7120000000004</v>
      </c>
      <c r="L2373">
        <v>167.75980000000001</v>
      </c>
      <c r="M2373">
        <v>1142.7</v>
      </c>
      <c r="N2373">
        <v>1934.2</v>
      </c>
      <c r="O2373">
        <v>1368.771</v>
      </c>
      <c r="P2373">
        <v>1.0588</v>
      </c>
      <c r="R2373" s="2"/>
    </row>
    <row r="2374" spans="1:18" x14ac:dyDescent="0.2">
      <c r="A2374" s="2">
        <v>42695</v>
      </c>
      <c r="B2374">
        <v>207.52170000000001</v>
      </c>
      <c r="C2374">
        <v>351.4128</v>
      </c>
      <c r="D2374">
        <v>373.05110000000002</v>
      </c>
      <c r="E2374">
        <v>139.81190000000001</v>
      </c>
      <c r="F2374">
        <v>227.69739999999999</v>
      </c>
      <c r="G2374">
        <v>371.62599999999998</v>
      </c>
      <c r="H2374">
        <v>372.13499999999999</v>
      </c>
      <c r="I2374">
        <v>184.41900000000001</v>
      </c>
      <c r="J2374">
        <v>1622.3879999999999</v>
      </c>
      <c r="K2374">
        <v>5679.8810000000003</v>
      </c>
      <c r="L2374">
        <v>171.53190000000001</v>
      </c>
      <c r="M2374">
        <v>1142.73</v>
      </c>
      <c r="N2374">
        <v>1926.4</v>
      </c>
      <c r="O2374">
        <v>1367.9449999999999</v>
      </c>
      <c r="P2374">
        <v>1.0629999999999999</v>
      </c>
      <c r="R2374" s="2"/>
    </row>
    <row r="2375" spans="1:18" x14ac:dyDescent="0.2">
      <c r="A2375" s="2">
        <v>42696</v>
      </c>
      <c r="B2375">
        <v>208.0282</v>
      </c>
      <c r="C2375">
        <v>351.80610000000001</v>
      </c>
      <c r="D2375">
        <v>373.88749999999999</v>
      </c>
      <c r="E2375">
        <v>140.00569999999999</v>
      </c>
      <c r="F2375">
        <v>227.95529999999999</v>
      </c>
      <c r="G2375">
        <v>375.85410000000002</v>
      </c>
      <c r="H2375">
        <v>376.56400000000002</v>
      </c>
      <c r="I2375">
        <v>184.85</v>
      </c>
      <c r="J2375">
        <v>1626.162</v>
      </c>
      <c r="K2375">
        <v>5692.1450000000004</v>
      </c>
      <c r="L2375">
        <v>172.04640000000001</v>
      </c>
      <c r="M2375">
        <v>1141.82</v>
      </c>
      <c r="N2375">
        <v>1933.3</v>
      </c>
      <c r="O2375">
        <v>1385.64</v>
      </c>
      <c r="P2375">
        <v>1.0627</v>
      </c>
      <c r="R2375" s="2"/>
    </row>
    <row r="2376" spans="1:18" x14ac:dyDescent="0.2">
      <c r="A2376" s="2">
        <v>42697</v>
      </c>
      <c r="B2376">
        <v>207.52869999999999</v>
      </c>
      <c r="C2376">
        <v>351.35</v>
      </c>
      <c r="D2376">
        <v>373.6875</v>
      </c>
      <c r="E2376">
        <v>139.69390000000001</v>
      </c>
      <c r="F2376">
        <v>227.54679999999999</v>
      </c>
      <c r="G2376">
        <v>377.68959999999998</v>
      </c>
      <c r="H2376">
        <v>375.90800000000002</v>
      </c>
      <c r="I2376">
        <v>184.74299999999999</v>
      </c>
      <c r="J2376">
        <v>1626.162</v>
      </c>
      <c r="K2376">
        <v>5696.8440000000001</v>
      </c>
      <c r="L2376">
        <v>172.4915</v>
      </c>
      <c r="M2376">
        <v>1123.47</v>
      </c>
      <c r="N2376">
        <v>1937.7</v>
      </c>
      <c r="O2376">
        <v>1379.4179999999999</v>
      </c>
      <c r="P2376">
        <v>1.0552999999999999</v>
      </c>
      <c r="R2376" s="2"/>
    </row>
    <row r="2377" spans="1:18" x14ac:dyDescent="0.2">
      <c r="A2377" s="2">
        <v>42698</v>
      </c>
      <c r="B2377">
        <v>207.50290000000001</v>
      </c>
      <c r="C2377">
        <v>351.3605</v>
      </c>
      <c r="D2377">
        <v>373.7276</v>
      </c>
      <c r="E2377">
        <v>139.75139999999999</v>
      </c>
      <c r="F2377">
        <v>227.6404</v>
      </c>
      <c r="G2377">
        <v>376.35300000000001</v>
      </c>
      <c r="H2377">
        <v>374.19799999999998</v>
      </c>
      <c r="I2377">
        <v>185.39099999999999</v>
      </c>
      <c r="J2377">
        <v>1642.627</v>
      </c>
      <c r="K2377">
        <v>5696.8440000000001</v>
      </c>
      <c r="L2377">
        <v>172.4915</v>
      </c>
      <c r="M2377">
        <v>1121.46</v>
      </c>
      <c r="N2377">
        <v>1940.2</v>
      </c>
      <c r="O2377">
        <v>1380.239</v>
      </c>
      <c r="P2377">
        <v>1.0553999999999999</v>
      </c>
      <c r="R2377" s="2"/>
    </row>
    <row r="2378" spans="1:18" x14ac:dyDescent="0.2">
      <c r="A2378" s="2">
        <v>42699</v>
      </c>
      <c r="B2378">
        <v>207.58430000000001</v>
      </c>
      <c r="C2378">
        <v>351.1789</v>
      </c>
      <c r="D2378">
        <v>373.72559999999999</v>
      </c>
      <c r="E2378">
        <v>139.59399999999999</v>
      </c>
      <c r="F2378">
        <v>227.6078</v>
      </c>
      <c r="G2378">
        <v>378.64229999999998</v>
      </c>
      <c r="H2378">
        <v>375.85399999999998</v>
      </c>
      <c r="I2378">
        <v>185.739</v>
      </c>
      <c r="J2378">
        <v>1648.57</v>
      </c>
      <c r="K2378">
        <v>5719.84</v>
      </c>
      <c r="L2378">
        <v>171.83770000000001</v>
      </c>
      <c r="M2378">
        <v>1120</v>
      </c>
      <c r="N2378">
        <v>1956.9</v>
      </c>
      <c r="O2378">
        <v>1386.7829999999999</v>
      </c>
      <c r="P2378">
        <v>1.0589</v>
      </c>
      <c r="R2378" s="2"/>
    </row>
    <row r="2379" spans="1:18" x14ac:dyDescent="0.2">
      <c r="A2379" s="2">
        <v>42702</v>
      </c>
      <c r="B2379">
        <v>207.78639999999999</v>
      </c>
      <c r="C2379">
        <v>351.86739999999998</v>
      </c>
      <c r="D2379">
        <v>374.25130000000001</v>
      </c>
      <c r="E2379">
        <v>139.69110000000001</v>
      </c>
      <c r="F2379">
        <v>228.1651</v>
      </c>
      <c r="G2379">
        <v>380.37360000000001</v>
      </c>
      <c r="H2379">
        <v>379.10199999999998</v>
      </c>
      <c r="I2379">
        <v>184.26900000000001</v>
      </c>
      <c r="J2379">
        <v>1653.473</v>
      </c>
      <c r="K2379">
        <v>5689.5029999999997</v>
      </c>
      <c r="L2379">
        <v>173.93430000000001</v>
      </c>
      <c r="M2379">
        <v>1121.24</v>
      </c>
      <c r="N2379">
        <v>1937.8</v>
      </c>
      <c r="O2379">
        <v>1392.4690000000001</v>
      </c>
      <c r="P2379">
        <v>1.0613999999999999</v>
      </c>
      <c r="R2379" s="2"/>
    </row>
    <row r="2380" spans="1:18" x14ac:dyDescent="0.2">
      <c r="A2380" s="2">
        <v>42703</v>
      </c>
      <c r="B2380">
        <v>208.16679999999999</v>
      </c>
      <c r="C2380">
        <v>351.93060000000003</v>
      </c>
      <c r="D2380">
        <v>374.0788</v>
      </c>
      <c r="E2380">
        <v>139.7628</v>
      </c>
      <c r="F2380">
        <v>228.3854</v>
      </c>
      <c r="G2380">
        <v>379.86590000000001</v>
      </c>
      <c r="H2380">
        <v>377.04399999999998</v>
      </c>
      <c r="I2380">
        <v>184.79300000000001</v>
      </c>
      <c r="J2380">
        <v>1652.6859999999999</v>
      </c>
      <c r="K2380">
        <v>5697.9589999999998</v>
      </c>
      <c r="L2380">
        <v>170.3219</v>
      </c>
      <c r="M2380">
        <v>1119.51</v>
      </c>
      <c r="N2380">
        <v>1932.3</v>
      </c>
      <c r="O2380">
        <v>1402.115</v>
      </c>
      <c r="P2380">
        <v>1.0649999999999999</v>
      </c>
      <c r="R2380" s="2"/>
    </row>
    <row r="2381" spans="1:18" x14ac:dyDescent="0.2">
      <c r="A2381" s="2">
        <v>42704</v>
      </c>
      <c r="B2381">
        <v>207.9545</v>
      </c>
      <c r="C2381">
        <v>351.73660000000001</v>
      </c>
      <c r="D2381">
        <v>374.43759999999997</v>
      </c>
      <c r="E2381">
        <v>139.96969999999999</v>
      </c>
      <c r="F2381">
        <v>227.82749999999999</v>
      </c>
      <c r="G2381">
        <v>379.78030000000001</v>
      </c>
      <c r="H2381">
        <v>379.00299999999999</v>
      </c>
      <c r="I2381">
        <v>185.5</v>
      </c>
      <c r="J2381">
        <v>1653.212</v>
      </c>
      <c r="K2381">
        <v>5682.7449999999999</v>
      </c>
      <c r="L2381">
        <v>173.80879999999999</v>
      </c>
      <c r="M2381">
        <v>1111.8900000000001</v>
      </c>
      <c r="N2381">
        <v>1930.7</v>
      </c>
      <c r="O2381">
        <v>1388.597</v>
      </c>
      <c r="P2381">
        <v>1.0589</v>
      </c>
      <c r="R2381" s="2"/>
    </row>
    <row r="2382" spans="1:18" x14ac:dyDescent="0.2">
      <c r="A2382" s="2">
        <v>42705</v>
      </c>
      <c r="B2382">
        <v>207.3844</v>
      </c>
      <c r="C2382">
        <v>350.48160000000001</v>
      </c>
      <c r="D2382">
        <v>374.03820000000002</v>
      </c>
      <c r="E2382">
        <v>139.821</v>
      </c>
      <c r="F2382">
        <v>227.05969999999999</v>
      </c>
      <c r="G2382">
        <v>381.03699999999998</v>
      </c>
      <c r="H2382">
        <v>377.06900000000002</v>
      </c>
      <c r="I2382">
        <v>184.99299999999999</v>
      </c>
      <c r="J2382">
        <v>1670.0909999999999</v>
      </c>
      <c r="K2382">
        <v>5659.5079999999998</v>
      </c>
      <c r="L2382">
        <v>175.6645</v>
      </c>
      <c r="M2382">
        <v>1095.97</v>
      </c>
      <c r="N2382">
        <v>1943.9</v>
      </c>
      <c r="O2382">
        <v>1365.8440000000001</v>
      </c>
      <c r="P2382">
        <v>1.0661</v>
      </c>
      <c r="R2382" s="2"/>
    </row>
    <row r="2383" spans="1:18" x14ac:dyDescent="0.2">
      <c r="A2383" s="2">
        <v>42706</v>
      </c>
      <c r="B2383">
        <v>208.06399999999999</v>
      </c>
      <c r="C2383">
        <v>350.77370000000002</v>
      </c>
      <c r="D2383">
        <v>374.2928</v>
      </c>
      <c r="E2383">
        <v>140.01339999999999</v>
      </c>
      <c r="F2383">
        <v>227.66210000000001</v>
      </c>
      <c r="G2383">
        <v>377.8356</v>
      </c>
      <c r="H2383">
        <v>374.73899999999998</v>
      </c>
      <c r="I2383">
        <v>184.17599999999999</v>
      </c>
      <c r="J2383">
        <v>1664.4449999999999</v>
      </c>
      <c r="K2383">
        <v>5660.8329999999996</v>
      </c>
      <c r="L2383">
        <v>175.91540000000001</v>
      </c>
      <c r="M2383">
        <v>1102.03</v>
      </c>
      <c r="N2383">
        <v>1933</v>
      </c>
      <c r="O2383">
        <v>1379.912</v>
      </c>
      <c r="P2383">
        <v>1.0664</v>
      </c>
      <c r="R2383" s="2"/>
    </row>
    <row r="2384" spans="1:18" x14ac:dyDescent="0.2">
      <c r="A2384" s="2">
        <v>42709</v>
      </c>
      <c r="B2384">
        <v>207.7216</v>
      </c>
      <c r="C2384">
        <v>351.52910000000003</v>
      </c>
      <c r="D2384">
        <v>374.99310000000003</v>
      </c>
      <c r="E2384">
        <v>140.09620000000001</v>
      </c>
      <c r="F2384">
        <v>227.66499999999999</v>
      </c>
      <c r="G2384">
        <v>376.99470000000002</v>
      </c>
      <c r="H2384">
        <v>375.14</v>
      </c>
      <c r="I2384">
        <v>185.238</v>
      </c>
      <c r="J2384">
        <v>1651.7550000000001</v>
      </c>
      <c r="K2384">
        <v>5696.174</v>
      </c>
      <c r="L2384">
        <v>178.56219999999999</v>
      </c>
      <c r="M2384">
        <v>1082.5899999999999</v>
      </c>
      <c r="N2384">
        <v>1940.6</v>
      </c>
      <c r="O2384">
        <v>1387.498</v>
      </c>
      <c r="P2384">
        <v>1.0764</v>
      </c>
      <c r="R2384" s="2"/>
    </row>
    <row r="2385" spans="1:18" x14ac:dyDescent="0.2">
      <c r="A2385" s="2">
        <v>42710</v>
      </c>
      <c r="B2385">
        <v>207.81180000000001</v>
      </c>
      <c r="C2385">
        <v>352.32369999999997</v>
      </c>
      <c r="D2385">
        <v>376.19240000000002</v>
      </c>
      <c r="E2385">
        <v>140.14779999999999</v>
      </c>
      <c r="F2385">
        <v>227.53469999999999</v>
      </c>
      <c r="G2385">
        <v>379.50330000000002</v>
      </c>
      <c r="H2385">
        <v>378.452</v>
      </c>
      <c r="I2385">
        <v>187.065</v>
      </c>
      <c r="J2385">
        <v>1663.586</v>
      </c>
      <c r="K2385">
        <v>5716.5159999999996</v>
      </c>
      <c r="L2385">
        <v>177.91579999999999</v>
      </c>
      <c r="M2385">
        <v>1092.42</v>
      </c>
      <c r="N2385">
        <v>1943.5</v>
      </c>
      <c r="O2385">
        <v>1394.527</v>
      </c>
      <c r="P2385">
        <v>1.0718000000000001</v>
      </c>
      <c r="R2385" s="2"/>
    </row>
    <row r="2386" spans="1:18" x14ac:dyDescent="0.2">
      <c r="A2386" s="2">
        <v>42711</v>
      </c>
      <c r="B2386">
        <v>208.09719999999999</v>
      </c>
      <c r="C2386">
        <v>353.72120000000001</v>
      </c>
      <c r="D2386">
        <v>377.63229999999999</v>
      </c>
      <c r="E2386">
        <v>140.25530000000001</v>
      </c>
      <c r="F2386">
        <v>228.19540000000001</v>
      </c>
      <c r="G2386">
        <v>381.62580000000003</v>
      </c>
      <c r="H2386">
        <v>381.15100000000001</v>
      </c>
      <c r="I2386">
        <v>188.81399999999999</v>
      </c>
      <c r="J2386">
        <v>1679.366</v>
      </c>
      <c r="K2386">
        <v>5790.7089999999998</v>
      </c>
      <c r="L2386">
        <v>176.79849999999999</v>
      </c>
      <c r="M2386">
        <v>1096.3900000000001</v>
      </c>
      <c r="N2386">
        <v>1961.2</v>
      </c>
      <c r="O2386">
        <v>1420.877</v>
      </c>
      <c r="P2386">
        <v>1.0752999999999999</v>
      </c>
      <c r="R2386" s="2"/>
    </row>
    <row r="2387" spans="1:18" x14ac:dyDescent="0.2">
      <c r="A2387" s="2">
        <v>42712</v>
      </c>
      <c r="B2387">
        <v>207.91909999999999</v>
      </c>
      <c r="C2387">
        <v>353.69749999999999</v>
      </c>
      <c r="D2387">
        <v>378.06229999999999</v>
      </c>
      <c r="E2387">
        <v>140.26070000000001</v>
      </c>
      <c r="F2387">
        <v>227.8141</v>
      </c>
      <c r="G2387">
        <v>386.09980000000002</v>
      </c>
      <c r="H2387">
        <v>386.30399999999997</v>
      </c>
      <c r="I2387">
        <v>191.16</v>
      </c>
      <c r="J2387">
        <v>1705.5429999999999</v>
      </c>
      <c r="K2387">
        <v>5804.0879999999997</v>
      </c>
      <c r="L2387">
        <v>176.98990000000001</v>
      </c>
      <c r="M2387">
        <v>1101.72</v>
      </c>
      <c r="N2387">
        <v>1997.7</v>
      </c>
      <c r="O2387">
        <v>1425.7080000000001</v>
      </c>
      <c r="P2387">
        <v>1.0615000000000001</v>
      </c>
      <c r="R2387" s="2"/>
    </row>
    <row r="2388" spans="1:18" x14ac:dyDescent="0.2">
      <c r="A2388" s="2">
        <v>42713</v>
      </c>
      <c r="B2388">
        <v>208.00190000000001</v>
      </c>
      <c r="C2388">
        <v>353.31200000000001</v>
      </c>
      <c r="D2388">
        <v>378.51089999999999</v>
      </c>
      <c r="E2388">
        <v>140.03139999999999</v>
      </c>
      <c r="F2388">
        <v>227.2054</v>
      </c>
      <c r="G2388">
        <v>385.09649999999999</v>
      </c>
      <c r="H2388">
        <v>385.65899999999999</v>
      </c>
      <c r="I2388">
        <v>192.946</v>
      </c>
      <c r="J2388">
        <v>1720.5840000000001</v>
      </c>
      <c r="K2388">
        <v>5835.8140000000003</v>
      </c>
      <c r="L2388">
        <v>178.15870000000001</v>
      </c>
      <c r="M2388">
        <v>1102.6300000000001</v>
      </c>
      <c r="N2388">
        <v>2019.3</v>
      </c>
      <c r="O2388">
        <v>1425.3420000000001</v>
      </c>
      <c r="P2388">
        <v>1.0561</v>
      </c>
      <c r="R2388" s="2"/>
    </row>
    <row r="2389" spans="1:18" x14ac:dyDescent="0.2">
      <c r="A2389" s="2">
        <v>42716</v>
      </c>
      <c r="B2389">
        <v>207.94669999999999</v>
      </c>
      <c r="C2389">
        <v>353.17660000000001</v>
      </c>
      <c r="D2389">
        <v>378.8689</v>
      </c>
      <c r="E2389">
        <v>140.05369999999999</v>
      </c>
      <c r="F2389">
        <v>227.10669999999999</v>
      </c>
      <c r="G2389">
        <v>382.83240000000001</v>
      </c>
      <c r="H2389">
        <v>383.20600000000002</v>
      </c>
      <c r="I2389">
        <v>192.13499999999999</v>
      </c>
      <c r="J2389">
        <v>1726.8579999999999</v>
      </c>
      <c r="K2389">
        <v>5828.6239999999998</v>
      </c>
      <c r="L2389">
        <v>178.23259999999999</v>
      </c>
      <c r="M2389">
        <v>1089.1600000000001</v>
      </c>
      <c r="N2389">
        <v>1997.8</v>
      </c>
      <c r="O2389">
        <v>1435.1559999999999</v>
      </c>
      <c r="P2389">
        <v>1.0634999999999999</v>
      </c>
      <c r="R2389" s="2"/>
    </row>
    <row r="2390" spans="1:18" x14ac:dyDescent="0.2">
      <c r="A2390" s="2">
        <v>42717</v>
      </c>
      <c r="B2390">
        <v>208.4682</v>
      </c>
      <c r="C2390">
        <v>353.59780000000001</v>
      </c>
      <c r="D2390">
        <v>379.4708</v>
      </c>
      <c r="E2390">
        <v>140.12880000000001</v>
      </c>
      <c r="F2390">
        <v>227.42509999999999</v>
      </c>
      <c r="G2390">
        <v>383.6746</v>
      </c>
      <c r="H2390">
        <v>385.39100000000002</v>
      </c>
      <c r="I2390">
        <v>194.18100000000001</v>
      </c>
      <c r="J2390">
        <v>1735.01</v>
      </c>
      <c r="K2390">
        <v>5867.4009999999998</v>
      </c>
      <c r="L2390">
        <v>177.72229999999999</v>
      </c>
      <c r="M2390">
        <v>1088.81</v>
      </c>
      <c r="N2390">
        <v>2001</v>
      </c>
      <c r="O2390">
        <v>1441.3240000000001</v>
      </c>
      <c r="P2390">
        <v>1.0626</v>
      </c>
      <c r="R2390" s="2"/>
    </row>
    <row r="2391" spans="1:18" x14ac:dyDescent="0.2">
      <c r="A2391" s="2">
        <v>42718</v>
      </c>
      <c r="B2391">
        <v>208.8723</v>
      </c>
      <c r="C2391">
        <v>353.61840000000001</v>
      </c>
      <c r="D2391">
        <v>379.58920000000001</v>
      </c>
      <c r="E2391">
        <v>139.84440000000001</v>
      </c>
      <c r="F2391">
        <v>227.2799</v>
      </c>
      <c r="G2391">
        <v>383.81310000000002</v>
      </c>
      <c r="H2391">
        <v>383.447</v>
      </c>
      <c r="I2391">
        <v>193.233</v>
      </c>
      <c r="J2391">
        <v>1734.0150000000001</v>
      </c>
      <c r="K2391">
        <v>5819.7690000000002</v>
      </c>
      <c r="L2391">
        <v>177.12729999999999</v>
      </c>
      <c r="M2391">
        <v>1091.82</v>
      </c>
      <c r="N2391">
        <v>1979.2</v>
      </c>
      <c r="O2391">
        <v>1420.943</v>
      </c>
      <c r="P2391">
        <v>1.0536000000000001</v>
      </c>
      <c r="R2391" s="2"/>
    </row>
    <row r="2392" spans="1:18" x14ac:dyDescent="0.2">
      <c r="A2392" s="2">
        <v>42719</v>
      </c>
      <c r="B2392">
        <v>208.56190000000001</v>
      </c>
      <c r="C2392">
        <v>352.10980000000001</v>
      </c>
      <c r="D2392">
        <v>378.33409999999998</v>
      </c>
      <c r="E2392">
        <v>139.1797</v>
      </c>
      <c r="F2392">
        <v>226.6302</v>
      </c>
      <c r="G2392">
        <v>377.05160000000001</v>
      </c>
      <c r="H2392">
        <v>377.25599999999997</v>
      </c>
      <c r="I2392">
        <v>194.91300000000001</v>
      </c>
      <c r="J2392">
        <v>1738.2470000000001</v>
      </c>
      <c r="K2392">
        <v>5841.7380000000003</v>
      </c>
      <c r="L2392">
        <v>175.5307</v>
      </c>
      <c r="M2392">
        <v>1081.6500000000001</v>
      </c>
      <c r="N2392">
        <v>2003.1</v>
      </c>
      <c r="O2392">
        <v>1399.838</v>
      </c>
      <c r="P2392">
        <v>1.0414000000000001</v>
      </c>
      <c r="R2392" s="2"/>
    </row>
    <row r="2393" spans="1:18" x14ac:dyDescent="0.2">
      <c r="A2393" s="2">
        <v>42720</v>
      </c>
      <c r="B2393">
        <v>208.6429</v>
      </c>
      <c r="C2393">
        <v>352.36149999999998</v>
      </c>
      <c r="D2393">
        <v>378.37110000000001</v>
      </c>
      <c r="E2393">
        <v>139.00360000000001</v>
      </c>
      <c r="F2393">
        <v>226.67500000000001</v>
      </c>
      <c r="G2393">
        <v>375.59710000000001</v>
      </c>
      <c r="H2393">
        <v>376.29</v>
      </c>
      <c r="I2393">
        <v>195.59399999999999</v>
      </c>
      <c r="J2393">
        <v>1746.752</v>
      </c>
      <c r="K2393">
        <v>5832.75</v>
      </c>
      <c r="L2393">
        <v>176.1352</v>
      </c>
      <c r="M2393">
        <v>1085.0899999999999</v>
      </c>
      <c r="N2393">
        <v>2008.2</v>
      </c>
      <c r="O2393">
        <v>1414.528</v>
      </c>
      <c r="P2393">
        <v>1.0450999999999999</v>
      </c>
      <c r="R2393" s="2"/>
    </row>
    <row r="2394" spans="1:18" x14ac:dyDescent="0.2">
      <c r="A2394" s="2">
        <v>42723</v>
      </c>
      <c r="B2394">
        <v>209.0915</v>
      </c>
      <c r="C2394">
        <v>353.18189999999998</v>
      </c>
      <c r="D2394">
        <v>378.8365</v>
      </c>
      <c r="E2394">
        <v>139.32689999999999</v>
      </c>
      <c r="F2394">
        <v>227.44970000000001</v>
      </c>
      <c r="G2394">
        <v>373.59730000000002</v>
      </c>
      <c r="H2394">
        <v>373.97199999999998</v>
      </c>
      <c r="I2394">
        <v>195.36699999999999</v>
      </c>
      <c r="J2394">
        <v>1745.1690000000001</v>
      </c>
      <c r="K2394">
        <v>5843.4719999999998</v>
      </c>
      <c r="L2394">
        <v>175.0016</v>
      </c>
      <c r="M2394">
        <v>1089.21</v>
      </c>
      <c r="N2394">
        <v>2005.2</v>
      </c>
      <c r="O2394">
        <v>1427.3710000000001</v>
      </c>
      <c r="P2394">
        <v>1.0402</v>
      </c>
      <c r="R2394" s="2"/>
    </row>
    <row r="2395" spans="1:18" x14ac:dyDescent="0.2">
      <c r="A2395" s="2">
        <v>42724</v>
      </c>
      <c r="B2395">
        <v>209.00810000000001</v>
      </c>
      <c r="C2395">
        <v>353.32600000000002</v>
      </c>
      <c r="D2395">
        <v>379.04880000000003</v>
      </c>
      <c r="E2395">
        <v>139.49930000000001</v>
      </c>
      <c r="F2395">
        <v>227.24510000000001</v>
      </c>
      <c r="G2395">
        <v>372.97149999999999</v>
      </c>
      <c r="H2395">
        <v>374.05599999999998</v>
      </c>
      <c r="I2395">
        <v>196.34</v>
      </c>
      <c r="J2395">
        <v>1748.25</v>
      </c>
      <c r="K2395">
        <v>5865.326</v>
      </c>
      <c r="L2395">
        <v>174.17169999999999</v>
      </c>
      <c r="M2395">
        <v>1085.4000000000001</v>
      </c>
      <c r="N2395">
        <v>2022.1</v>
      </c>
      <c r="O2395">
        <v>1429.338</v>
      </c>
      <c r="P2395">
        <v>1.0387999999999999</v>
      </c>
      <c r="R2395" s="2"/>
    </row>
    <row r="2396" spans="1:18" x14ac:dyDescent="0.2">
      <c r="A2396" s="2">
        <v>42725</v>
      </c>
      <c r="B2396">
        <v>209.0754</v>
      </c>
      <c r="C2396">
        <v>353.96170000000001</v>
      </c>
      <c r="D2396">
        <v>379.43790000000001</v>
      </c>
      <c r="E2396">
        <v>139.6651</v>
      </c>
      <c r="F2396">
        <v>227.64320000000001</v>
      </c>
      <c r="G2396">
        <v>373.09559999999999</v>
      </c>
      <c r="H2396">
        <v>374.00099999999998</v>
      </c>
      <c r="I2396">
        <v>195.92</v>
      </c>
      <c r="J2396">
        <v>1740.5809999999999</v>
      </c>
      <c r="K2396">
        <v>5851.2089999999998</v>
      </c>
      <c r="L2396">
        <v>174.6721</v>
      </c>
      <c r="M2396">
        <v>1085.1300000000001</v>
      </c>
      <c r="N2396">
        <v>2007.9</v>
      </c>
      <c r="O2396">
        <v>1417.2729999999999</v>
      </c>
      <c r="P2396">
        <v>1.0424</v>
      </c>
      <c r="R2396" s="2"/>
    </row>
    <row r="2397" spans="1:18" x14ac:dyDescent="0.2">
      <c r="A2397" s="2">
        <v>42726</v>
      </c>
      <c r="B2397">
        <v>208.8811</v>
      </c>
      <c r="C2397">
        <v>354.02480000000003</v>
      </c>
      <c r="D2397">
        <v>379.62220000000002</v>
      </c>
      <c r="E2397">
        <v>139.81479999999999</v>
      </c>
      <c r="F2397">
        <v>227.65110000000001</v>
      </c>
      <c r="G2397">
        <v>370.58789999999999</v>
      </c>
      <c r="H2397">
        <v>370.30799999999999</v>
      </c>
      <c r="I2397">
        <v>195.48400000000001</v>
      </c>
      <c r="J2397">
        <v>1738.921</v>
      </c>
      <c r="K2397">
        <v>5840.02</v>
      </c>
      <c r="L2397">
        <v>174.52760000000001</v>
      </c>
      <c r="M2397">
        <v>1080.21</v>
      </c>
      <c r="N2397">
        <v>1997.4</v>
      </c>
      <c r="O2397">
        <v>1415.625</v>
      </c>
      <c r="P2397">
        <v>1.0437000000000001</v>
      </c>
      <c r="R2397" s="2"/>
    </row>
    <row r="2398" spans="1:18" x14ac:dyDescent="0.2">
      <c r="A2398" s="2">
        <v>42727</v>
      </c>
      <c r="B2398">
        <v>209.1009</v>
      </c>
      <c r="C2398">
        <v>354.19889999999998</v>
      </c>
      <c r="D2398">
        <v>379.8922</v>
      </c>
      <c r="E2398">
        <v>139.9485</v>
      </c>
      <c r="F2398">
        <v>227.86429999999999</v>
      </c>
      <c r="G2398">
        <v>368.76850000000002</v>
      </c>
      <c r="H2398">
        <v>369.97199999999998</v>
      </c>
      <c r="I2398">
        <v>195.54400000000001</v>
      </c>
      <c r="J2398">
        <v>1738.921</v>
      </c>
      <c r="K2398">
        <v>5848.7849999999999</v>
      </c>
      <c r="L2398">
        <v>174.45009999999999</v>
      </c>
      <c r="M2398">
        <v>1080.21</v>
      </c>
      <c r="N2398">
        <v>1994.5</v>
      </c>
      <c r="O2398">
        <v>1418.211</v>
      </c>
      <c r="P2398">
        <v>1.0456000000000001</v>
      </c>
      <c r="R2398" s="2"/>
    </row>
    <row r="2399" spans="1:18" x14ac:dyDescent="0.2">
      <c r="A2399" s="2">
        <v>42730</v>
      </c>
      <c r="B2399">
        <v>209.14359999999999</v>
      </c>
      <c r="C2399">
        <v>354.19889999999998</v>
      </c>
      <c r="D2399">
        <v>379.8922</v>
      </c>
      <c r="E2399">
        <v>139.965</v>
      </c>
      <c r="F2399">
        <v>227.834</v>
      </c>
      <c r="G2399">
        <v>368.76650000000001</v>
      </c>
      <c r="H2399">
        <v>370.35</v>
      </c>
      <c r="I2399">
        <v>195.54400000000001</v>
      </c>
      <c r="J2399">
        <v>1731.4680000000001</v>
      </c>
      <c r="K2399">
        <v>5848.7849999999999</v>
      </c>
      <c r="L2399">
        <v>174.45009999999999</v>
      </c>
      <c r="M2399">
        <v>1080.21</v>
      </c>
      <c r="N2399">
        <v>1994.5</v>
      </c>
      <c r="O2399">
        <v>1418.655</v>
      </c>
      <c r="P2399">
        <v>1.0455000000000001</v>
      </c>
      <c r="R2399" s="2"/>
    </row>
    <row r="2400" spans="1:18" x14ac:dyDescent="0.2">
      <c r="A2400" s="2">
        <v>42731</v>
      </c>
      <c r="B2400">
        <v>209.23179999999999</v>
      </c>
      <c r="C2400">
        <v>354.3895</v>
      </c>
      <c r="D2400">
        <v>380.26409999999998</v>
      </c>
      <c r="E2400">
        <v>139.97450000000001</v>
      </c>
      <c r="F2400">
        <v>227.6927</v>
      </c>
      <c r="G2400">
        <v>369.57909999999998</v>
      </c>
      <c r="H2400">
        <v>371.38</v>
      </c>
      <c r="I2400">
        <v>195.78899999999999</v>
      </c>
      <c r="J2400">
        <v>1729.3240000000001</v>
      </c>
      <c r="K2400">
        <v>5862.1379999999999</v>
      </c>
      <c r="L2400">
        <v>177.10390000000001</v>
      </c>
      <c r="M2400">
        <v>1080.21</v>
      </c>
      <c r="N2400">
        <v>1994.7</v>
      </c>
      <c r="O2400">
        <v>1421.76</v>
      </c>
      <c r="P2400">
        <v>1.0457000000000001</v>
      </c>
      <c r="R2400" s="2"/>
    </row>
    <row r="2401" spans="1:18" x14ac:dyDescent="0.2">
      <c r="A2401" s="2">
        <v>42732</v>
      </c>
      <c r="B2401">
        <v>209.36670000000001</v>
      </c>
      <c r="C2401">
        <v>354.96069999999997</v>
      </c>
      <c r="D2401">
        <v>380.62580000000003</v>
      </c>
      <c r="E2401">
        <v>140.16749999999999</v>
      </c>
      <c r="F2401">
        <v>228.35740000000001</v>
      </c>
      <c r="G2401">
        <v>372.05340000000001</v>
      </c>
      <c r="H2401">
        <v>374.94499999999999</v>
      </c>
      <c r="I2401">
        <v>196.38399999999999</v>
      </c>
      <c r="J2401">
        <v>1729.9280000000001</v>
      </c>
      <c r="K2401">
        <v>5813.7560000000003</v>
      </c>
      <c r="L2401">
        <v>177.41749999999999</v>
      </c>
      <c r="M2401">
        <v>1092.51</v>
      </c>
      <c r="N2401">
        <v>1996.6</v>
      </c>
      <c r="O2401">
        <v>1411.299</v>
      </c>
      <c r="P2401">
        <v>1.0412999999999999</v>
      </c>
      <c r="R2401" s="2"/>
    </row>
    <row r="2402" spans="1:18" x14ac:dyDescent="0.2">
      <c r="A2402" s="2">
        <v>42733</v>
      </c>
      <c r="B2402">
        <v>209.3999</v>
      </c>
      <c r="C2402">
        <v>355.26909999999998</v>
      </c>
      <c r="D2402">
        <v>380.75459999999998</v>
      </c>
      <c r="E2402">
        <v>140.33789999999999</v>
      </c>
      <c r="F2402">
        <v>228.73169999999999</v>
      </c>
      <c r="G2402">
        <v>373.77890000000002</v>
      </c>
      <c r="H2402">
        <v>378.15100000000001</v>
      </c>
      <c r="I2402">
        <v>195.69300000000001</v>
      </c>
      <c r="J2402">
        <v>1708.93</v>
      </c>
      <c r="K2402">
        <v>5812.5129999999999</v>
      </c>
      <c r="L2402">
        <v>177.24780000000001</v>
      </c>
      <c r="M2402">
        <v>1095.71</v>
      </c>
      <c r="N2402">
        <v>1989</v>
      </c>
      <c r="O2402">
        <v>1425.819</v>
      </c>
      <c r="P2402">
        <v>1.0489999999999999</v>
      </c>
      <c r="R2402" s="2"/>
    </row>
    <row r="2403" spans="1:18" x14ac:dyDescent="0.2">
      <c r="A2403" s="2">
        <v>42734</v>
      </c>
      <c r="B2403">
        <v>209.23580000000001</v>
      </c>
      <c r="C2403">
        <v>355.69920000000002</v>
      </c>
      <c r="D2403">
        <v>380.8494</v>
      </c>
      <c r="E2403">
        <v>140.5915</v>
      </c>
      <c r="F2403">
        <v>229.07980000000001</v>
      </c>
      <c r="G2403">
        <v>375.53890000000001</v>
      </c>
      <c r="H2403">
        <v>379.84</v>
      </c>
      <c r="I2403">
        <v>196.34100000000001</v>
      </c>
      <c r="J2403">
        <v>1708.6610000000001</v>
      </c>
      <c r="K2403">
        <v>5786.2420000000002</v>
      </c>
      <c r="L2403">
        <v>176.9417</v>
      </c>
      <c r="M2403">
        <v>1095.71</v>
      </c>
      <c r="N2403">
        <v>1986.3</v>
      </c>
      <c r="O2403">
        <v>1440.356</v>
      </c>
      <c r="P2403">
        <v>1.0517000000000001</v>
      </c>
      <c r="R2403" s="2"/>
    </row>
    <row r="2404" spans="1:18" x14ac:dyDescent="0.2">
      <c r="A2404" s="2">
        <v>42737</v>
      </c>
      <c r="B2404">
        <v>209.50139999999999</v>
      </c>
      <c r="C2404">
        <v>355.69920000000002</v>
      </c>
      <c r="D2404">
        <v>380.8494</v>
      </c>
      <c r="E2404">
        <v>140.5915</v>
      </c>
      <c r="F2404">
        <v>229.07980000000001</v>
      </c>
      <c r="G2404">
        <v>375.6626</v>
      </c>
      <c r="H2404">
        <v>379.673</v>
      </c>
      <c r="I2404">
        <v>197.255</v>
      </c>
      <c r="J2404">
        <v>1708.6610000000001</v>
      </c>
      <c r="K2404">
        <v>5786.2420000000002</v>
      </c>
      <c r="L2404">
        <v>176.9417</v>
      </c>
      <c r="M2404">
        <v>1095.71</v>
      </c>
      <c r="N2404">
        <v>1987.5</v>
      </c>
      <c r="O2404">
        <v>1440.577</v>
      </c>
      <c r="P2404">
        <v>1.0455000000000001</v>
      </c>
      <c r="R2404" s="2"/>
    </row>
    <row r="2405" spans="1:18" x14ac:dyDescent="0.2">
      <c r="A2405" s="2">
        <v>42738</v>
      </c>
      <c r="B2405">
        <v>208.8571</v>
      </c>
      <c r="C2405">
        <v>356.03289999999998</v>
      </c>
      <c r="D2405">
        <v>381.6474</v>
      </c>
      <c r="E2405">
        <v>140.60669999999999</v>
      </c>
      <c r="F2405">
        <v>228.95249999999999</v>
      </c>
      <c r="G2405">
        <v>377.92809999999997</v>
      </c>
      <c r="H2405">
        <v>382.56700000000001</v>
      </c>
      <c r="I2405">
        <v>198.63200000000001</v>
      </c>
      <c r="J2405">
        <v>1708.6610000000001</v>
      </c>
      <c r="K2405">
        <v>5835.5839999999998</v>
      </c>
      <c r="L2405">
        <v>174.02680000000001</v>
      </c>
      <c r="M2405">
        <v>1109.56</v>
      </c>
      <c r="N2405">
        <v>2028.8</v>
      </c>
      <c r="O2405">
        <v>1440.9860000000001</v>
      </c>
      <c r="P2405">
        <v>1.0405</v>
      </c>
      <c r="R2405" s="2"/>
    </row>
    <row r="2406" spans="1:18" x14ac:dyDescent="0.2">
      <c r="A2406" s="2">
        <v>42739</v>
      </c>
      <c r="B2406">
        <v>208.7971</v>
      </c>
      <c r="C2406">
        <v>356.65809999999999</v>
      </c>
      <c r="D2406">
        <v>382.86810000000003</v>
      </c>
      <c r="E2406">
        <v>140.63579999999999</v>
      </c>
      <c r="F2406">
        <v>229.10589999999999</v>
      </c>
      <c r="G2406">
        <v>379.8143</v>
      </c>
      <c r="H2406">
        <v>383.904</v>
      </c>
      <c r="I2406">
        <v>198.40600000000001</v>
      </c>
      <c r="J2406">
        <v>1749.39</v>
      </c>
      <c r="K2406">
        <v>5873.03</v>
      </c>
      <c r="L2406">
        <v>176.26249999999999</v>
      </c>
      <c r="M2406">
        <v>1113.1400000000001</v>
      </c>
      <c r="N2406">
        <v>2047.4</v>
      </c>
      <c r="O2406">
        <v>1457.269</v>
      </c>
      <c r="P2406">
        <v>1.0488999999999999</v>
      </c>
      <c r="R2406" s="2"/>
    </row>
    <row r="2407" spans="1:18" x14ac:dyDescent="0.2">
      <c r="A2407" s="2">
        <v>42740</v>
      </c>
      <c r="B2407">
        <v>208.51130000000001</v>
      </c>
      <c r="C2407">
        <v>358.30079999999998</v>
      </c>
      <c r="D2407">
        <v>383.9264</v>
      </c>
      <c r="E2407">
        <v>140.83099999999999</v>
      </c>
      <c r="F2407">
        <v>229.92740000000001</v>
      </c>
      <c r="G2407">
        <v>385.53910000000002</v>
      </c>
      <c r="H2407">
        <v>388.44099999999997</v>
      </c>
      <c r="I2407">
        <v>198.55500000000001</v>
      </c>
      <c r="J2407">
        <v>1750.796</v>
      </c>
      <c r="K2407">
        <v>5868.9229999999998</v>
      </c>
      <c r="L2407">
        <v>176.98840000000001</v>
      </c>
      <c r="M2407">
        <v>1116.69</v>
      </c>
      <c r="N2407">
        <v>2038.3</v>
      </c>
      <c r="O2407">
        <v>1468.4490000000001</v>
      </c>
      <c r="P2407">
        <v>1.0607</v>
      </c>
      <c r="R2407" s="2"/>
    </row>
    <row r="2408" spans="1:18" x14ac:dyDescent="0.2">
      <c r="A2408" s="2">
        <v>42741</v>
      </c>
      <c r="B2408">
        <v>208.21600000000001</v>
      </c>
      <c r="C2408">
        <v>358.3913</v>
      </c>
      <c r="D2408">
        <v>384.30259999999998</v>
      </c>
      <c r="E2408">
        <v>140.5711</v>
      </c>
      <c r="F2408">
        <v>229.29329999999999</v>
      </c>
      <c r="G2408">
        <v>385.2165</v>
      </c>
      <c r="H2408">
        <v>388.17399999999998</v>
      </c>
      <c r="I2408">
        <v>198.465</v>
      </c>
      <c r="J2408">
        <v>1746.923</v>
      </c>
      <c r="K2408">
        <v>5891.7569999999996</v>
      </c>
      <c r="L2408">
        <v>176.66309999999999</v>
      </c>
      <c r="M2408">
        <v>1114</v>
      </c>
      <c r="N2408">
        <v>2042.7</v>
      </c>
      <c r="O2408">
        <v>1469.318</v>
      </c>
      <c r="P2408">
        <v>1.0531999999999999</v>
      </c>
      <c r="R2408" s="2"/>
    </row>
    <row r="2409" spans="1:18" x14ac:dyDescent="0.2">
      <c r="A2409" s="2">
        <v>42744</v>
      </c>
      <c r="B2409">
        <v>208.60599999999999</v>
      </c>
      <c r="C2409">
        <v>358.7672</v>
      </c>
      <c r="D2409">
        <v>384.4701</v>
      </c>
      <c r="E2409">
        <v>140.6551</v>
      </c>
      <c r="F2409">
        <v>229.73439999999999</v>
      </c>
      <c r="G2409">
        <v>385.81979999999999</v>
      </c>
      <c r="H2409">
        <v>386.99700000000001</v>
      </c>
      <c r="I2409">
        <v>197.5</v>
      </c>
      <c r="J2409">
        <v>1746.923</v>
      </c>
      <c r="K2409">
        <v>5871.65</v>
      </c>
      <c r="L2409">
        <v>174.60050000000001</v>
      </c>
      <c r="M2409">
        <v>1119.22</v>
      </c>
      <c r="N2409">
        <v>2040.1</v>
      </c>
      <c r="O2409">
        <v>1460.1120000000001</v>
      </c>
      <c r="P2409">
        <v>1.0573999999999999</v>
      </c>
      <c r="R2409" s="2"/>
    </row>
    <row r="2410" spans="1:18" x14ac:dyDescent="0.2">
      <c r="A2410" s="2">
        <v>42745</v>
      </c>
      <c r="B2410">
        <v>208.54089999999999</v>
      </c>
      <c r="C2410">
        <v>358.75409999999999</v>
      </c>
      <c r="D2410">
        <v>384.6653</v>
      </c>
      <c r="E2410">
        <v>140.7304</v>
      </c>
      <c r="F2410">
        <v>229.66849999999999</v>
      </c>
      <c r="G2410">
        <v>388.6078</v>
      </c>
      <c r="H2410">
        <v>390.19600000000003</v>
      </c>
      <c r="I2410">
        <v>197.73599999999999</v>
      </c>
      <c r="J2410">
        <v>1733.2850000000001</v>
      </c>
      <c r="K2410">
        <v>5872.308</v>
      </c>
      <c r="L2410">
        <v>175.63589999999999</v>
      </c>
      <c r="M2410">
        <v>1122.6500000000001</v>
      </c>
      <c r="N2410">
        <v>2031.2</v>
      </c>
      <c r="O2410">
        <v>1447.7919999999999</v>
      </c>
      <c r="P2410">
        <v>1.0553999999999999</v>
      </c>
      <c r="R2410" s="2"/>
    </row>
    <row r="2411" spans="1:18" x14ac:dyDescent="0.2">
      <c r="A2411" s="2">
        <v>42746</v>
      </c>
      <c r="B2411">
        <v>208.76939999999999</v>
      </c>
      <c r="C2411">
        <v>358.20060000000001</v>
      </c>
      <c r="D2411">
        <v>384.38369999999998</v>
      </c>
      <c r="E2411">
        <v>140.95670000000001</v>
      </c>
      <c r="F2411">
        <v>229.78530000000001</v>
      </c>
      <c r="G2411">
        <v>390.2715</v>
      </c>
      <c r="H2411">
        <v>390.661</v>
      </c>
      <c r="I2411">
        <v>198.23099999999999</v>
      </c>
      <c r="J2411">
        <v>1743.903</v>
      </c>
      <c r="K2411">
        <v>5888.35</v>
      </c>
      <c r="L2411">
        <v>176.35839999999999</v>
      </c>
      <c r="M2411">
        <v>1125.4000000000001</v>
      </c>
      <c r="N2411">
        <v>2052</v>
      </c>
      <c r="O2411">
        <v>1438.6869999999999</v>
      </c>
      <c r="P2411">
        <v>1.0582</v>
      </c>
      <c r="R2411" s="2"/>
    </row>
    <row r="2412" spans="1:18" x14ac:dyDescent="0.2">
      <c r="A2412" s="2">
        <v>42747</v>
      </c>
      <c r="B2412">
        <v>208.72569999999999</v>
      </c>
      <c r="C2412">
        <v>358.95339999999999</v>
      </c>
      <c r="D2412">
        <v>384.52300000000002</v>
      </c>
      <c r="E2412">
        <v>141.03360000000001</v>
      </c>
      <c r="F2412">
        <v>229.91839999999999</v>
      </c>
      <c r="G2412">
        <v>392.7647</v>
      </c>
      <c r="H2412">
        <v>395.02600000000001</v>
      </c>
      <c r="I2412">
        <v>196.94499999999999</v>
      </c>
      <c r="J2412">
        <v>1726.575</v>
      </c>
      <c r="K2412">
        <v>5876.393</v>
      </c>
      <c r="L2412">
        <v>178.9401</v>
      </c>
      <c r="M2412">
        <v>1129.3699999999999</v>
      </c>
      <c r="N2412">
        <v>2028.4</v>
      </c>
      <c r="O2412">
        <v>1444.6759999999999</v>
      </c>
      <c r="P2412">
        <v>1.0612999999999999</v>
      </c>
      <c r="R2412" s="2"/>
    </row>
    <row r="2413" spans="1:18" x14ac:dyDescent="0.2">
      <c r="A2413" s="2">
        <v>42748</v>
      </c>
      <c r="B2413">
        <v>208.61330000000001</v>
      </c>
      <c r="C2413">
        <v>359.14909999999998</v>
      </c>
      <c r="D2413">
        <v>384.834</v>
      </c>
      <c r="E2413">
        <v>140.8963</v>
      </c>
      <c r="F2413">
        <v>229.65870000000001</v>
      </c>
      <c r="G2413">
        <v>392.37290000000002</v>
      </c>
      <c r="H2413">
        <v>394.738</v>
      </c>
      <c r="I2413">
        <v>198.81200000000001</v>
      </c>
      <c r="J2413">
        <v>1737.694</v>
      </c>
      <c r="K2413">
        <v>5888.6549999999997</v>
      </c>
      <c r="L2413">
        <v>179.05889999999999</v>
      </c>
      <c r="M2413">
        <v>1122.5</v>
      </c>
      <c r="N2413">
        <v>2036.7</v>
      </c>
      <c r="O2413">
        <v>1440.32</v>
      </c>
      <c r="P2413">
        <v>1.0643</v>
      </c>
      <c r="R2413" s="2"/>
    </row>
    <row r="2414" spans="1:18" x14ac:dyDescent="0.2">
      <c r="A2414" s="2">
        <v>42751</v>
      </c>
      <c r="B2414">
        <v>208.71799999999999</v>
      </c>
      <c r="C2414">
        <v>359.17750000000001</v>
      </c>
      <c r="D2414">
        <v>384.86200000000002</v>
      </c>
      <c r="E2414">
        <v>140.87219999999999</v>
      </c>
      <c r="F2414">
        <v>229.7062</v>
      </c>
      <c r="G2414">
        <v>390.15289999999999</v>
      </c>
      <c r="H2414">
        <v>391.71100000000001</v>
      </c>
      <c r="I2414">
        <v>197.22</v>
      </c>
      <c r="J2414">
        <v>1721.7149999999999</v>
      </c>
      <c r="K2414">
        <v>5888.6549999999997</v>
      </c>
      <c r="L2414">
        <v>179.05889999999999</v>
      </c>
      <c r="M2414">
        <v>1134.79</v>
      </c>
      <c r="N2414">
        <v>2034.4</v>
      </c>
      <c r="O2414">
        <v>1439.279</v>
      </c>
      <c r="P2414">
        <v>1.0601</v>
      </c>
      <c r="R2414" s="2"/>
    </row>
    <row r="2415" spans="1:18" x14ac:dyDescent="0.2">
      <c r="A2415" s="2">
        <v>42752</v>
      </c>
      <c r="B2415">
        <v>208.81950000000001</v>
      </c>
      <c r="C2415">
        <v>360.53100000000001</v>
      </c>
      <c r="D2415">
        <v>385.43540000000002</v>
      </c>
      <c r="E2415">
        <v>141.0848</v>
      </c>
      <c r="F2415">
        <v>230.2963</v>
      </c>
      <c r="G2415">
        <v>391.9948</v>
      </c>
      <c r="H2415">
        <v>394.25099999999998</v>
      </c>
      <c r="I2415">
        <v>196.87299999999999</v>
      </c>
      <c r="J2415">
        <v>1697.691</v>
      </c>
      <c r="K2415">
        <v>5870.77</v>
      </c>
      <c r="L2415">
        <v>179.88929999999999</v>
      </c>
      <c r="M2415">
        <v>1135.06</v>
      </c>
      <c r="N2415">
        <v>2025.7</v>
      </c>
      <c r="O2415">
        <v>1450.134</v>
      </c>
      <c r="P2415">
        <v>1.0712999999999999</v>
      </c>
      <c r="R2415" s="2"/>
    </row>
    <row r="2416" spans="1:18" x14ac:dyDescent="0.2">
      <c r="A2416" s="2">
        <v>42753</v>
      </c>
      <c r="B2416">
        <v>208.5789</v>
      </c>
      <c r="C2416">
        <v>359.97730000000001</v>
      </c>
      <c r="D2416">
        <v>385.28930000000003</v>
      </c>
      <c r="E2416">
        <v>140.83539999999999</v>
      </c>
      <c r="F2416">
        <v>229.59909999999999</v>
      </c>
      <c r="G2416">
        <v>393.41160000000002</v>
      </c>
      <c r="H2416">
        <v>395.57900000000001</v>
      </c>
      <c r="I2416">
        <v>197.21799999999999</v>
      </c>
      <c r="J2416">
        <v>1703.5820000000001</v>
      </c>
      <c r="K2416">
        <v>5882.8130000000001</v>
      </c>
      <c r="L2416">
        <v>178.74969999999999</v>
      </c>
      <c r="M2416">
        <v>1137.01</v>
      </c>
      <c r="N2416">
        <v>2023.7</v>
      </c>
      <c r="O2416">
        <v>1452.88</v>
      </c>
      <c r="P2416">
        <v>1.0629999999999999</v>
      </c>
      <c r="R2416" s="2"/>
    </row>
    <row r="2417" spans="1:18" x14ac:dyDescent="0.2">
      <c r="A2417" s="2">
        <v>42754</v>
      </c>
      <c r="B2417">
        <v>208.30500000000001</v>
      </c>
      <c r="C2417">
        <v>358.70510000000002</v>
      </c>
      <c r="D2417">
        <v>384.79559999999998</v>
      </c>
      <c r="E2417">
        <v>140.6242</v>
      </c>
      <c r="F2417">
        <v>228.9024</v>
      </c>
      <c r="G2417">
        <v>392.75959999999998</v>
      </c>
      <c r="H2417">
        <v>394.09800000000001</v>
      </c>
      <c r="I2417">
        <v>197.09299999999999</v>
      </c>
      <c r="J2417">
        <v>1719.5260000000001</v>
      </c>
      <c r="K2417">
        <v>5862.2650000000003</v>
      </c>
      <c r="L2417">
        <v>178.29499999999999</v>
      </c>
      <c r="M2417">
        <v>1129.19</v>
      </c>
      <c r="N2417">
        <v>2023.6</v>
      </c>
      <c r="O2417">
        <v>1434.4390000000001</v>
      </c>
      <c r="P2417">
        <v>1.0664</v>
      </c>
      <c r="R2417" s="2"/>
    </row>
    <row r="2418" spans="1:18" x14ac:dyDescent="0.2">
      <c r="A2418" s="2">
        <v>42755</v>
      </c>
      <c r="B2418">
        <v>208.0341</v>
      </c>
      <c r="C2418">
        <v>358.64490000000001</v>
      </c>
      <c r="D2418">
        <v>384.77109999999999</v>
      </c>
      <c r="E2418">
        <v>140.6464</v>
      </c>
      <c r="F2418">
        <v>228.7978</v>
      </c>
      <c r="G2418">
        <v>391.10649999999998</v>
      </c>
      <c r="H2418">
        <v>393.55500000000001</v>
      </c>
      <c r="I2418">
        <v>196.988</v>
      </c>
      <c r="J2418">
        <v>1725.271</v>
      </c>
      <c r="K2418">
        <v>5880.6180000000004</v>
      </c>
      <c r="L2418">
        <v>178.7389</v>
      </c>
      <c r="M2418">
        <v>1126.24</v>
      </c>
      <c r="N2418">
        <v>2019.7</v>
      </c>
      <c r="O2418">
        <v>1441.0029999999999</v>
      </c>
      <c r="P2418">
        <v>1.0703</v>
      </c>
      <c r="R2418" s="2"/>
    </row>
    <row r="2419" spans="1:18" x14ac:dyDescent="0.2">
      <c r="A2419" s="2">
        <v>42758</v>
      </c>
      <c r="B2419">
        <v>208.43350000000001</v>
      </c>
      <c r="C2419">
        <v>359.58240000000001</v>
      </c>
      <c r="D2419">
        <v>384.95650000000001</v>
      </c>
      <c r="E2419">
        <v>140.88890000000001</v>
      </c>
      <c r="F2419">
        <v>229.5728</v>
      </c>
      <c r="G2419">
        <v>393.01690000000002</v>
      </c>
      <c r="H2419">
        <v>397.46800000000002</v>
      </c>
      <c r="I2419">
        <v>196.11600000000001</v>
      </c>
      <c r="J2419">
        <v>1703.7349999999999</v>
      </c>
      <c r="K2419">
        <v>5866.1729999999998</v>
      </c>
      <c r="L2419">
        <v>179.19120000000001</v>
      </c>
      <c r="M2419">
        <v>1130.6199999999999</v>
      </c>
      <c r="N2419">
        <v>2017.5</v>
      </c>
      <c r="O2419">
        <v>1452.7819999999999</v>
      </c>
      <c r="P2419">
        <v>1.0765</v>
      </c>
      <c r="R2419" s="2"/>
    </row>
    <row r="2420" spans="1:18" x14ac:dyDescent="0.2">
      <c r="A2420" s="2">
        <v>42759</v>
      </c>
      <c r="B2420">
        <v>208.1053</v>
      </c>
      <c r="C2420">
        <v>359.29629999999997</v>
      </c>
      <c r="D2420">
        <v>385.12360000000001</v>
      </c>
      <c r="E2420">
        <v>140.7664</v>
      </c>
      <c r="F2420">
        <v>228.94669999999999</v>
      </c>
      <c r="G2420">
        <v>395.30619999999999</v>
      </c>
      <c r="H2420">
        <v>400.339</v>
      </c>
      <c r="I2420">
        <v>196.67099999999999</v>
      </c>
      <c r="J2420">
        <v>1693.393</v>
      </c>
      <c r="K2420">
        <v>5905.8639999999996</v>
      </c>
      <c r="L2420">
        <v>179.5061</v>
      </c>
      <c r="M2420">
        <v>1130.04</v>
      </c>
      <c r="N2420">
        <v>2029.4</v>
      </c>
      <c r="O2420">
        <v>1452.865</v>
      </c>
      <c r="P2420">
        <v>1.0730999999999999</v>
      </c>
      <c r="R2420" s="2"/>
    </row>
    <row r="2421" spans="1:18" x14ac:dyDescent="0.2">
      <c r="A2421" s="2">
        <v>42760</v>
      </c>
      <c r="B2421">
        <v>207.64169999999999</v>
      </c>
      <c r="C2421">
        <v>358.7851</v>
      </c>
      <c r="D2421">
        <v>385.43450000000001</v>
      </c>
      <c r="E2421">
        <v>140.4742</v>
      </c>
      <c r="F2421">
        <v>228.32900000000001</v>
      </c>
      <c r="G2421">
        <v>396.69940000000003</v>
      </c>
      <c r="H2421">
        <v>401.899</v>
      </c>
      <c r="I2421">
        <v>199.22800000000001</v>
      </c>
      <c r="J2421">
        <v>1711.481</v>
      </c>
      <c r="K2421">
        <v>5953.018</v>
      </c>
      <c r="L2421">
        <v>178.7347</v>
      </c>
      <c r="M2421">
        <v>1113.8599999999999</v>
      </c>
      <c r="N2421">
        <v>2048.6999999999998</v>
      </c>
      <c r="O2421">
        <v>1443.684</v>
      </c>
      <c r="P2421">
        <v>1.0748</v>
      </c>
      <c r="R2421" s="2"/>
    </row>
    <row r="2422" spans="1:18" x14ac:dyDescent="0.2">
      <c r="A2422" s="2">
        <v>42761</v>
      </c>
      <c r="B2422">
        <v>207.13730000000001</v>
      </c>
      <c r="C2422">
        <v>358.99959999999999</v>
      </c>
      <c r="D2422">
        <v>385.6814</v>
      </c>
      <c r="E2422">
        <v>140.47290000000001</v>
      </c>
      <c r="F2422">
        <v>228.45590000000001</v>
      </c>
      <c r="G2422">
        <v>398.7167</v>
      </c>
      <c r="H2422">
        <v>403.92500000000001</v>
      </c>
      <c r="I2422">
        <v>199.68799999999999</v>
      </c>
      <c r="J2422">
        <v>1739.4559999999999</v>
      </c>
      <c r="K2422">
        <v>5947.192</v>
      </c>
      <c r="L2422">
        <v>178.53819999999999</v>
      </c>
      <c r="M2422">
        <v>1112.8499999999999</v>
      </c>
      <c r="N2422">
        <v>2069.5</v>
      </c>
      <c r="O2422">
        <v>1442.048</v>
      </c>
      <c r="P2422">
        <v>1.0682</v>
      </c>
      <c r="R2422" s="2"/>
    </row>
    <row r="2423" spans="1:18" x14ac:dyDescent="0.2">
      <c r="A2423" s="2">
        <v>42762</v>
      </c>
      <c r="B2423">
        <v>207.10759999999999</v>
      </c>
      <c r="C2423">
        <v>359.50979999999998</v>
      </c>
      <c r="D2423">
        <v>386.00970000000001</v>
      </c>
      <c r="E2423">
        <v>140.6566</v>
      </c>
      <c r="F2423">
        <v>228.81120000000001</v>
      </c>
      <c r="G2423">
        <v>399.47820000000002</v>
      </c>
      <c r="H2423">
        <v>403.56900000000002</v>
      </c>
      <c r="I2423">
        <v>199.02</v>
      </c>
      <c r="J2423">
        <v>1744.933</v>
      </c>
      <c r="K2423">
        <v>5942.8389999999999</v>
      </c>
      <c r="L2423">
        <v>177.94970000000001</v>
      </c>
      <c r="M2423">
        <v>1106.77</v>
      </c>
      <c r="N2423">
        <v>2063.1999999999998</v>
      </c>
      <c r="O2423">
        <v>1433.835</v>
      </c>
      <c r="P2423">
        <v>1.0699000000000001</v>
      </c>
      <c r="R2423" s="2"/>
    </row>
    <row r="2424" spans="1:18" x14ac:dyDescent="0.2">
      <c r="A2424" s="2">
        <v>42765</v>
      </c>
      <c r="B2424">
        <v>206.74420000000001</v>
      </c>
      <c r="C2424">
        <v>359.58609999999999</v>
      </c>
      <c r="D2424">
        <v>385.92149999999998</v>
      </c>
      <c r="E2424">
        <v>140.61019999999999</v>
      </c>
      <c r="F2424">
        <v>228.77510000000001</v>
      </c>
      <c r="G2424">
        <v>398.7638</v>
      </c>
      <c r="H2424">
        <v>402.32100000000003</v>
      </c>
      <c r="I2424">
        <v>196.958</v>
      </c>
      <c r="J2424">
        <v>1737.559</v>
      </c>
      <c r="K2424">
        <v>5907.2079999999996</v>
      </c>
      <c r="L2424">
        <v>176.04040000000001</v>
      </c>
      <c r="M2424">
        <v>1118.73</v>
      </c>
      <c r="N2424">
        <v>2051.6</v>
      </c>
      <c r="O2424">
        <v>1426.94</v>
      </c>
      <c r="P2424">
        <v>1.0694999999999999</v>
      </c>
      <c r="R2424" s="2"/>
    </row>
    <row r="2425" spans="1:18" x14ac:dyDescent="0.2">
      <c r="A2425" s="2">
        <v>42766</v>
      </c>
      <c r="B2425">
        <v>207.0522</v>
      </c>
      <c r="C2425">
        <v>359.75619999999998</v>
      </c>
      <c r="D2425">
        <v>385.73840000000001</v>
      </c>
      <c r="E2425">
        <v>140.81100000000001</v>
      </c>
      <c r="F2425">
        <v>228.99539999999999</v>
      </c>
      <c r="G2425">
        <v>397.3245</v>
      </c>
      <c r="H2425">
        <v>400.62599999999998</v>
      </c>
      <c r="I2425">
        <v>195.607</v>
      </c>
      <c r="J2425">
        <v>1710.5429999999999</v>
      </c>
      <c r="K2425">
        <v>5904.26</v>
      </c>
      <c r="L2425">
        <v>177.1814</v>
      </c>
      <c r="M2425">
        <v>1123.17</v>
      </c>
      <c r="N2425">
        <v>2030.7</v>
      </c>
      <c r="O2425">
        <v>1438.6869999999999</v>
      </c>
      <c r="P2425">
        <v>1.0798000000000001</v>
      </c>
      <c r="R2425" s="2"/>
    </row>
    <row r="2426" spans="1:18" x14ac:dyDescent="0.2">
      <c r="A2426" s="2">
        <v>42767</v>
      </c>
      <c r="B2426">
        <v>206.73769999999999</v>
      </c>
      <c r="C2426">
        <v>359.9092</v>
      </c>
      <c r="D2426">
        <v>386.07249999999999</v>
      </c>
      <c r="E2426">
        <v>140.71690000000001</v>
      </c>
      <c r="F2426">
        <v>228.70609999999999</v>
      </c>
      <c r="G2426">
        <v>398.69080000000002</v>
      </c>
      <c r="H2426">
        <v>402.29599999999999</v>
      </c>
      <c r="I2426">
        <v>197.19</v>
      </c>
      <c r="J2426">
        <v>1716.279</v>
      </c>
      <c r="K2426">
        <v>5906.951</v>
      </c>
      <c r="L2426">
        <v>179.10570000000001</v>
      </c>
      <c r="M2426">
        <v>1120.48</v>
      </c>
      <c r="N2426">
        <v>2051.3000000000002</v>
      </c>
      <c r="O2426">
        <v>1426.241</v>
      </c>
      <c r="P2426">
        <v>1.0769</v>
      </c>
      <c r="R2426" s="2"/>
    </row>
    <row r="2427" spans="1:18" x14ac:dyDescent="0.2">
      <c r="A2427" s="2">
        <v>42768</v>
      </c>
      <c r="B2427">
        <v>207.19579999999999</v>
      </c>
      <c r="C2427">
        <v>360.69409999999999</v>
      </c>
      <c r="D2427">
        <v>386.59440000000001</v>
      </c>
      <c r="E2427">
        <v>140.7937</v>
      </c>
      <c r="F2427">
        <v>228.9187</v>
      </c>
      <c r="G2427">
        <v>399.86110000000002</v>
      </c>
      <c r="H2427">
        <v>403.27699999999999</v>
      </c>
      <c r="I2427">
        <v>196.59399999999999</v>
      </c>
      <c r="J2427">
        <v>1697.499</v>
      </c>
      <c r="K2427">
        <v>5911.2240000000002</v>
      </c>
      <c r="L2427">
        <v>178.82050000000001</v>
      </c>
      <c r="M2427">
        <v>1129.57</v>
      </c>
      <c r="N2427">
        <v>2043.5</v>
      </c>
      <c r="O2427">
        <v>1439.511</v>
      </c>
      <c r="P2427">
        <v>1.0759000000000001</v>
      </c>
      <c r="R2427" s="2"/>
    </row>
    <row r="2428" spans="1:18" x14ac:dyDescent="0.2">
      <c r="A2428" s="2">
        <v>42769</v>
      </c>
      <c r="B2428">
        <v>207.13759999999999</v>
      </c>
      <c r="C2428">
        <v>361.25220000000002</v>
      </c>
      <c r="D2428">
        <v>387.39600000000002</v>
      </c>
      <c r="E2428">
        <v>140.67179999999999</v>
      </c>
      <c r="F2428">
        <v>228.79509999999999</v>
      </c>
      <c r="G2428">
        <v>399.92770000000002</v>
      </c>
      <c r="H2428">
        <v>404.89800000000002</v>
      </c>
      <c r="I2428">
        <v>197.72499999999999</v>
      </c>
      <c r="J2428">
        <v>1702.2190000000001</v>
      </c>
      <c r="K2428">
        <v>5955.4210000000003</v>
      </c>
      <c r="L2428">
        <v>177.89830000000001</v>
      </c>
      <c r="M2428">
        <v>1128.19</v>
      </c>
      <c r="N2428">
        <v>2054.9</v>
      </c>
      <c r="O2428">
        <v>1447.2170000000001</v>
      </c>
      <c r="P2428">
        <v>1.0783</v>
      </c>
      <c r="R2428" s="2"/>
    </row>
    <row r="2429" spans="1:18" x14ac:dyDescent="0.2">
      <c r="A2429" s="2">
        <v>42772</v>
      </c>
      <c r="B2429">
        <v>206.79810000000001</v>
      </c>
      <c r="C2429">
        <v>362.28649999999999</v>
      </c>
      <c r="D2429">
        <v>387.90039999999999</v>
      </c>
      <c r="E2429">
        <v>140.83330000000001</v>
      </c>
      <c r="F2429">
        <v>229.64109999999999</v>
      </c>
      <c r="G2429">
        <v>402.2953</v>
      </c>
      <c r="H2429">
        <v>406.71600000000001</v>
      </c>
      <c r="I2429">
        <v>196.40899999999999</v>
      </c>
      <c r="J2429">
        <v>1708.739</v>
      </c>
      <c r="K2429">
        <v>5943.07</v>
      </c>
      <c r="L2429">
        <v>177.67779999999999</v>
      </c>
      <c r="M2429">
        <v>1144.44</v>
      </c>
      <c r="N2429">
        <v>2059.1999999999998</v>
      </c>
      <c r="O2429">
        <v>1440.0440000000001</v>
      </c>
      <c r="P2429">
        <v>1.075</v>
      </c>
      <c r="R2429" s="2"/>
    </row>
    <row r="2430" spans="1:18" x14ac:dyDescent="0.2">
      <c r="A2430" s="2">
        <v>42773</v>
      </c>
      <c r="B2430">
        <v>206.90260000000001</v>
      </c>
      <c r="C2430">
        <v>362.1567</v>
      </c>
      <c r="D2430">
        <v>387.86070000000001</v>
      </c>
      <c r="E2430">
        <v>140.8297</v>
      </c>
      <c r="F2430">
        <v>229.9349</v>
      </c>
      <c r="G2430">
        <v>401.59469999999999</v>
      </c>
      <c r="H2430">
        <v>405.35599999999999</v>
      </c>
      <c r="I2430">
        <v>196.94399999999999</v>
      </c>
      <c r="J2430">
        <v>1704.058</v>
      </c>
      <c r="K2430">
        <v>5944.4759999999997</v>
      </c>
      <c r="L2430">
        <v>177.74590000000001</v>
      </c>
      <c r="M2430">
        <v>1153.45</v>
      </c>
      <c r="N2430">
        <v>2076.1</v>
      </c>
      <c r="O2430">
        <v>1439.9480000000001</v>
      </c>
      <c r="P2430">
        <v>1.0683</v>
      </c>
      <c r="R2430" s="2"/>
    </row>
    <row r="2431" spans="1:18" x14ac:dyDescent="0.2">
      <c r="A2431" s="2">
        <v>42774</v>
      </c>
      <c r="B2431">
        <v>207.4863</v>
      </c>
      <c r="C2431">
        <v>362.5718</v>
      </c>
      <c r="D2431">
        <v>387.66860000000003</v>
      </c>
      <c r="E2431">
        <v>140.89420000000001</v>
      </c>
      <c r="F2431">
        <v>230.4743</v>
      </c>
      <c r="G2431">
        <v>402.89100000000002</v>
      </c>
      <c r="H2431">
        <v>406.18200000000002</v>
      </c>
      <c r="I2431">
        <v>197.523</v>
      </c>
      <c r="J2431">
        <v>1713.0060000000001</v>
      </c>
      <c r="K2431">
        <v>5950.5</v>
      </c>
      <c r="L2431">
        <v>178.87219999999999</v>
      </c>
      <c r="M2431">
        <v>1161.49</v>
      </c>
      <c r="N2431">
        <v>2083.1</v>
      </c>
      <c r="O2431">
        <v>1452.9069999999999</v>
      </c>
      <c r="P2431">
        <v>1.0698000000000001</v>
      </c>
      <c r="R2431" s="2"/>
    </row>
    <row r="2432" spans="1:18" x14ac:dyDescent="0.2">
      <c r="A2432" s="2">
        <v>42775</v>
      </c>
      <c r="B2432">
        <v>207.6694</v>
      </c>
      <c r="C2432">
        <v>362.65859999999998</v>
      </c>
      <c r="D2432">
        <v>387.84390000000002</v>
      </c>
      <c r="E2432">
        <v>140.8492</v>
      </c>
      <c r="F2432">
        <v>229.96289999999999</v>
      </c>
      <c r="G2432">
        <v>403.97890000000001</v>
      </c>
      <c r="H2432">
        <v>407.90499999999997</v>
      </c>
      <c r="I2432">
        <v>199.173</v>
      </c>
      <c r="J2432">
        <v>1699.08</v>
      </c>
      <c r="K2432">
        <v>5985.2690000000002</v>
      </c>
      <c r="L2432">
        <v>179.09630000000001</v>
      </c>
      <c r="M2432">
        <v>1159.99</v>
      </c>
      <c r="N2432">
        <v>2085.5</v>
      </c>
      <c r="O2432">
        <v>1457.385</v>
      </c>
      <c r="P2432">
        <v>1.0654999999999999</v>
      </c>
      <c r="R2432" s="2"/>
    </row>
    <row r="2433" spans="1:18" x14ac:dyDescent="0.2">
      <c r="A2433" s="2">
        <v>42776</v>
      </c>
      <c r="B2433">
        <v>207.27760000000001</v>
      </c>
      <c r="C2433">
        <v>363.0043</v>
      </c>
      <c r="D2433">
        <v>388.25290000000001</v>
      </c>
      <c r="E2433">
        <v>140.80680000000001</v>
      </c>
      <c r="F2433">
        <v>229.82079999999999</v>
      </c>
      <c r="G2433">
        <v>405.88420000000002</v>
      </c>
      <c r="H2433">
        <v>409.93299999999999</v>
      </c>
      <c r="I2433">
        <v>199.53</v>
      </c>
      <c r="J2433">
        <v>1737.152</v>
      </c>
      <c r="K2433">
        <v>6006.2250000000004</v>
      </c>
      <c r="L2433">
        <v>180.7783</v>
      </c>
      <c r="M2433">
        <v>1156.08</v>
      </c>
      <c r="N2433">
        <v>2100.8000000000002</v>
      </c>
      <c r="O2433">
        <v>1462.279</v>
      </c>
      <c r="P2433">
        <v>1.0643</v>
      </c>
      <c r="R2433" s="2"/>
    </row>
    <row r="2434" spans="1:18" x14ac:dyDescent="0.2">
      <c r="A2434" s="2">
        <v>42779</v>
      </c>
      <c r="B2434">
        <v>207.42959999999999</v>
      </c>
      <c r="C2434">
        <v>363.45139999999998</v>
      </c>
      <c r="D2434">
        <v>388.80650000000003</v>
      </c>
      <c r="E2434">
        <v>140.6558</v>
      </c>
      <c r="F2434">
        <v>229.7089</v>
      </c>
      <c r="G2434">
        <v>407.58819999999997</v>
      </c>
      <c r="H2434">
        <v>412.274</v>
      </c>
      <c r="I2434">
        <v>201.02199999999999</v>
      </c>
      <c r="J2434">
        <v>1744.8340000000001</v>
      </c>
      <c r="K2434">
        <v>6038.1040000000003</v>
      </c>
      <c r="L2434">
        <v>179.33</v>
      </c>
      <c r="M2434">
        <v>1152.95</v>
      </c>
      <c r="N2434">
        <v>2111.5</v>
      </c>
      <c r="O2434">
        <v>1464.704</v>
      </c>
      <c r="P2434">
        <v>1.0598000000000001</v>
      </c>
      <c r="R2434" s="2"/>
    </row>
    <row r="2435" spans="1:18" x14ac:dyDescent="0.2">
      <c r="A2435" s="2">
        <v>42780</v>
      </c>
      <c r="B2435">
        <v>207.3509</v>
      </c>
      <c r="C2435">
        <v>363.47030000000001</v>
      </c>
      <c r="D2435">
        <v>388.93020000000001</v>
      </c>
      <c r="E2435">
        <v>140.39789999999999</v>
      </c>
      <c r="F2435">
        <v>229.43180000000001</v>
      </c>
      <c r="G2435">
        <v>407.22949999999997</v>
      </c>
      <c r="H2435">
        <v>411.673</v>
      </c>
      <c r="I2435">
        <v>201.03700000000001</v>
      </c>
      <c r="J2435">
        <v>1725.6880000000001</v>
      </c>
      <c r="K2435">
        <v>6063.5829999999996</v>
      </c>
      <c r="L2435">
        <v>179.309</v>
      </c>
      <c r="M2435">
        <v>1159.74</v>
      </c>
      <c r="N2435">
        <v>2122.5</v>
      </c>
      <c r="O2435">
        <v>1458.7270000000001</v>
      </c>
      <c r="P2435">
        <v>1.0578000000000001</v>
      </c>
      <c r="R2435" s="2"/>
    </row>
    <row r="2436" spans="1:18" x14ac:dyDescent="0.2">
      <c r="A2436" s="2">
        <v>42781</v>
      </c>
      <c r="B2436">
        <v>207.31800000000001</v>
      </c>
      <c r="C2436">
        <v>362.65480000000002</v>
      </c>
      <c r="D2436">
        <v>388.84690000000001</v>
      </c>
      <c r="E2436">
        <v>140.45060000000001</v>
      </c>
      <c r="F2436">
        <v>229.1773</v>
      </c>
      <c r="G2436">
        <v>410.41820000000001</v>
      </c>
      <c r="H2436">
        <v>415.07299999999998</v>
      </c>
      <c r="I2436">
        <v>201.744</v>
      </c>
      <c r="J2436">
        <v>1742.2729999999999</v>
      </c>
      <c r="K2436">
        <v>6094.098</v>
      </c>
      <c r="L2436">
        <v>180.09649999999999</v>
      </c>
      <c r="M2436">
        <v>1159.26</v>
      </c>
      <c r="N2436">
        <v>2128.1</v>
      </c>
      <c r="O2436">
        <v>1456.7739999999999</v>
      </c>
      <c r="P2436">
        <v>1.0601</v>
      </c>
      <c r="R2436" s="2"/>
    </row>
    <row r="2437" spans="1:18" x14ac:dyDescent="0.2">
      <c r="A2437" s="2">
        <v>42782</v>
      </c>
      <c r="B2437">
        <v>207.55420000000001</v>
      </c>
      <c r="C2437">
        <v>363.05450000000002</v>
      </c>
      <c r="D2437">
        <v>388.92790000000002</v>
      </c>
      <c r="E2437">
        <v>140.6969</v>
      </c>
      <c r="F2437">
        <v>229.76070000000001</v>
      </c>
      <c r="G2437">
        <v>411.7835</v>
      </c>
      <c r="H2437">
        <v>416.79599999999999</v>
      </c>
      <c r="I2437">
        <v>201.16399999999999</v>
      </c>
      <c r="J2437">
        <v>1738.7360000000001</v>
      </c>
      <c r="K2437">
        <v>6088.4939999999997</v>
      </c>
      <c r="L2437">
        <v>179.0205</v>
      </c>
      <c r="M2437">
        <v>1163.76</v>
      </c>
      <c r="N2437">
        <v>2110.4</v>
      </c>
      <c r="O2437">
        <v>1463.44</v>
      </c>
      <c r="P2437">
        <v>1.0673999999999999</v>
      </c>
      <c r="R2437" s="2"/>
    </row>
    <row r="2438" spans="1:18" x14ac:dyDescent="0.2">
      <c r="A2438" s="2">
        <v>42783</v>
      </c>
      <c r="B2438">
        <v>207.51070000000001</v>
      </c>
      <c r="C2438">
        <v>363.03609999999998</v>
      </c>
      <c r="D2438">
        <v>388.74889999999999</v>
      </c>
      <c r="E2438">
        <v>140.738</v>
      </c>
      <c r="F2438">
        <v>230.09979999999999</v>
      </c>
      <c r="G2438">
        <v>410.48759999999999</v>
      </c>
      <c r="H2438">
        <v>413.91199999999998</v>
      </c>
      <c r="I2438">
        <v>201.22900000000001</v>
      </c>
      <c r="J2438">
        <v>1730.6590000000001</v>
      </c>
      <c r="K2438">
        <v>6099.299</v>
      </c>
      <c r="L2438">
        <v>178.2741</v>
      </c>
      <c r="M2438">
        <v>1166.32</v>
      </c>
      <c r="N2438">
        <v>2111.8000000000002</v>
      </c>
      <c r="O2438">
        <v>1466.5150000000001</v>
      </c>
      <c r="P2438">
        <v>1.0616000000000001</v>
      </c>
      <c r="R2438" s="2"/>
    </row>
    <row r="2439" spans="1:18" x14ac:dyDescent="0.2">
      <c r="A2439" s="2">
        <v>42786</v>
      </c>
      <c r="B2439">
        <v>207.49780000000001</v>
      </c>
      <c r="C2439">
        <v>363.05889999999999</v>
      </c>
      <c r="D2439">
        <v>388.80329999999998</v>
      </c>
      <c r="E2439">
        <v>140.71250000000001</v>
      </c>
      <c r="F2439">
        <v>230.11770000000001</v>
      </c>
      <c r="G2439">
        <v>411.47149999999999</v>
      </c>
      <c r="H2439">
        <v>415.92</v>
      </c>
      <c r="I2439">
        <v>201.595</v>
      </c>
      <c r="J2439">
        <v>1733.3340000000001</v>
      </c>
      <c r="K2439">
        <v>6099.299</v>
      </c>
      <c r="L2439">
        <v>178.2741</v>
      </c>
      <c r="M2439">
        <v>1164.92</v>
      </c>
      <c r="N2439">
        <v>2115.3000000000002</v>
      </c>
      <c r="O2439">
        <v>1467.4259999999999</v>
      </c>
      <c r="P2439">
        <v>1.0613999999999999</v>
      </c>
      <c r="R2439" s="2"/>
    </row>
    <row r="2440" spans="1:18" x14ac:dyDescent="0.2">
      <c r="A2440" s="2">
        <v>42787</v>
      </c>
      <c r="B2440">
        <v>207.20150000000001</v>
      </c>
      <c r="C2440">
        <v>363.6508</v>
      </c>
      <c r="D2440">
        <v>389.60700000000003</v>
      </c>
      <c r="E2440">
        <v>140.61529999999999</v>
      </c>
      <c r="F2440">
        <v>230.09620000000001</v>
      </c>
      <c r="G2440">
        <v>411.81150000000002</v>
      </c>
      <c r="H2440">
        <v>416.91699999999997</v>
      </c>
      <c r="I2440">
        <v>202.87299999999999</v>
      </c>
      <c r="J2440">
        <v>1743.316</v>
      </c>
      <c r="K2440">
        <v>6136.2780000000002</v>
      </c>
      <c r="L2440">
        <v>177.78739999999999</v>
      </c>
      <c r="M2440">
        <v>1170.31</v>
      </c>
      <c r="N2440">
        <v>2130.4</v>
      </c>
      <c r="O2440">
        <v>1478.8889999999999</v>
      </c>
      <c r="P2440">
        <v>1.0536000000000001</v>
      </c>
      <c r="R2440" s="2"/>
    </row>
    <row r="2441" spans="1:18" x14ac:dyDescent="0.2">
      <c r="A2441" s="2">
        <v>42788</v>
      </c>
      <c r="B2441">
        <v>207.45089999999999</v>
      </c>
      <c r="C2441">
        <v>364.3073</v>
      </c>
      <c r="D2441">
        <v>390.11610000000002</v>
      </c>
      <c r="E2441">
        <v>140.69569999999999</v>
      </c>
      <c r="F2441">
        <v>230.4308</v>
      </c>
      <c r="G2441">
        <v>414.99340000000001</v>
      </c>
      <c r="H2441">
        <v>419.27</v>
      </c>
      <c r="I2441">
        <v>202.876</v>
      </c>
      <c r="J2441">
        <v>1745.356</v>
      </c>
      <c r="K2441">
        <v>6129.5789999999997</v>
      </c>
      <c r="L2441">
        <v>177.1574</v>
      </c>
      <c r="M2441">
        <v>1176.67</v>
      </c>
      <c r="N2441">
        <v>2122.5</v>
      </c>
      <c r="O2441">
        <v>1475.9359999999999</v>
      </c>
      <c r="P2441">
        <v>1.0558000000000001</v>
      </c>
      <c r="R2441" s="2"/>
    </row>
    <row r="2442" spans="1:18" x14ac:dyDescent="0.2">
      <c r="A2442" s="2">
        <v>42789</v>
      </c>
      <c r="B2442">
        <v>207.63730000000001</v>
      </c>
      <c r="C2442">
        <v>364.9554</v>
      </c>
      <c r="D2442">
        <v>390.6789</v>
      </c>
      <c r="E2442">
        <v>140.93459999999999</v>
      </c>
      <c r="F2442">
        <v>230.8896</v>
      </c>
      <c r="G2442">
        <v>415.40550000000002</v>
      </c>
      <c r="H2442">
        <v>419.786</v>
      </c>
      <c r="I2442">
        <v>202.785</v>
      </c>
      <c r="J2442">
        <v>1743.8009999999999</v>
      </c>
      <c r="K2442">
        <v>6131.049</v>
      </c>
      <c r="L2442">
        <v>176.79660000000001</v>
      </c>
      <c r="M2442">
        <v>1179.3900000000001</v>
      </c>
      <c r="N2442">
        <v>2106.4</v>
      </c>
      <c r="O2442">
        <v>1486.838</v>
      </c>
      <c r="P2442">
        <v>1.0582</v>
      </c>
      <c r="R2442" s="2"/>
    </row>
    <row r="2443" spans="1:18" x14ac:dyDescent="0.2">
      <c r="A2443" s="2">
        <v>42790</v>
      </c>
      <c r="B2443">
        <v>208.0187</v>
      </c>
      <c r="C2443">
        <v>365.51299999999998</v>
      </c>
      <c r="D2443">
        <v>390.83010000000002</v>
      </c>
      <c r="E2443">
        <v>141.24459999999999</v>
      </c>
      <c r="F2443">
        <v>231.7722</v>
      </c>
      <c r="G2443">
        <v>412.58839999999998</v>
      </c>
      <c r="H2443">
        <v>416.01299999999998</v>
      </c>
      <c r="I2443">
        <v>201.262</v>
      </c>
      <c r="J2443">
        <v>1737.5530000000001</v>
      </c>
      <c r="K2443">
        <v>6141.3519999999999</v>
      </c>
      <c r="L2443">
        <v>177.02440000000001</v>
      </c>
      <c r="M2443">
        <v>1185.58</v>
      </c>
      <c r="N2443">
        <v>2092.4</v>
      </c>
      <c r="O2443">
        <v>1491.614</v>
      </c>
      <c r="P2443">
        <v>1.0563</v>
      </c>
      <c r="R2443" s="2"/>
    </row>
    <row r="2444" spans="1:18" x14ac:dyDescent="0.2">
      <c r="A2444" s="2">
        <v>42793</v>
      </c>
      <c r="B2444">
        <v>208.28630000000001</v>
      </c>
      <c r="C2444">
        <v>365.39800000000002</v>
      </c>
      <c r="D2444">
        <v>391.02350000000001</v>
      </c>
      <c r="E2444">
        <v>141.0616</v>
      </c>
      <c r="F2444">
        <v>231.39920000000001</v>
      </c>
      <c r="G2444">
        <v>411.49259999999998</v>
      </c>
      <c r="H2444">
        <v>414.61500000000001</v>
      </c>
      <c r="I2444">
        <v>200.959</v>
      </c>
      <c r="J2444">
        <v>1718.864</v>
      </c>
      <c r="K2444">
        <v>6149.1289999999999</v>
      </c>
      <c r="L2444">
        <v>176.2551</v>
      </c>
      <c r="M2444">
        <v>1186.04</v>
      </c>
      <c r="N2444">
        <v>2083.6999999999998</v>
      </c>
      <c r="O2444">
        <v>1497.1020000000001</v>
      </c>
      <c r="P2444">
        <v>1.0587</v>
      </c>
      <c r="R2444" s="2"/>
    </row>
    <row r="2445" spans="1:18" x14ac:dyDescent="0.2">
      <c r="A2445" s="2">
        <v>42794</v>
      </c>
      <c r="B2445">
        <v>208.35599999999999</v>
      </c>
      <c r="C2445">
        <v>365.59</v>
      </c>
      <c r="D2445">
        <v>391.31970000000001</v>
      </c>
      <c r="E2445">
        <v>141.08019999999999</v>
      </c>
      <c r="F2445">
        <v>231.566</v>
      </c>
      <c r="G2445">
        <v>411.00990000000002</v>
      </c>
      <c r="H2445">
        <v>412.89</v>
      </c>
      <c r="I2445">
        <v>201.316</v>
      </c>
      <c r="J2445">
        <v>1719.067</v>
      </c>
      <c r="K2445">
        <v>6132.2209999999995</v>
      </c>
      <c r="L2445">
        <v>177.5513</v>
      </c>
      <c r="M2445">
        <v>1184.1600000000001</v>
      </c>
      <c r="N2445">
        <v>2076.1</v>
      </c>
      <c r="O2445">
        <v>1492.9159999999999</v>
      </c>
      <c r="P2445">
        <v>1.0576000000000001</v>
      </c>
      <c r="R2445" s="2"/>
    </row>
    <row r="2446" spans="1:18" x14ac:dyDescent="0.2">
      <c r="A2446" s="2">
        <v>42795</v>
      </c>
      <c r="B2446">
        <v>207.93369999999999</v>
      </c>
      <c r="C2446">
        <v>364.70620000000002</v>
      </c>
      <c r="D2446">
        <v>391.73239999999998</v>
      </c>
      <c r="E2446">
        <v>140.54560000000001</v>
      </c>
      <c r="F2446">
        <v>230.4658</v>
      </c>
      <c r="G2446">
        <v>410.8202</v>
      </c>
      <c r="H2446">
        <v>413.88600000000002</v>
      </c>
      <c r="I2446">
        <v>204.37</v>
      </c>
      <c r="J2446">
        <v>1740.075</v>
      </c>
      <c r="K2446">
        <v>6213.9610000000002</v>
      </c>
      <c r="L2446">
        <v>178.73820000000001</v>
      </c>
      <c r="M2446">
        <v>1177.02</v>
      </c>
      <c r="N2446">
        <v>2102.6</v>
      </c>
      <c r="O2446">
        <v>1485.5340000000001</v>
      </c>
      <c r="P2446">
        <v>1.0547</v>
      </c>
      <c r="R2446" s="2"/>
    </row>
    <row r="2447" spans="1:18" x14ac:dyDescent="0.2">
      <c r="A2447" s="2">
        <v>42796</v>
      </c>
      <c r="B2447">
        <v>207.7689</v>
      </c>
      <c r="C2447">
        <v>364.45089999999999</v>
      </c>
      <c r="D2447">
        <v>391.62110000000001</v>
      </c>
      <c r="E2447">
        <v>140.4222</v>
      </c>
      <c r="F2447">
        <v>230.21879999999999</v>
      </c>
      <c r="G2447">
        <v>411.18389999999999</v>
      </c>
      <c r="H2447">
        <v>413.01499999999999</v>
      </c>
      <c r="I2447">
        <v>204.482</v>
      </c>
      <c r="J2447">
        <v>1752.8009999999999</v>
      </c>
      <c r="K2447">
        <v>6177.5950000000003</v>
      </c>
      <c r="L2447">
        <v>176.03399999999999</v>
      </c>
      <c r="M2447">
        <v>1178.05</v>
      </c>
      <c r="N2447">
        <v>2091</v>
      </c>
      <c r="O2447">
        <v>1478.721</v>
      </c>
      <c r="P2447">
        <v>1.0507</v>
      </c>
      <c r="R2447" s="2"/>
    </row>
    <row r="2448" spans="1:18" x14ac:dyDescent="0.2">
      <c r="A2448" s="2">
        <v>42797</v>
      </c>
      <c r="B2448">
        <v>207.79910000000001</v>
      </c>
      <c r="C2448">
        <v>364.5367</v>
      </c>
      <c r="D2448">
        <v>391.43459999999999</v>
      </c>
      <c r="E2448">
        <v>140.5403</v>
      </c>
      <c r="F2448">
        <v>230.1936</v>
      </c>
      <c r="G2448">
        <v>407.31240000000003</v>
      </c>
      <c r="H2448">
        <v>410.66500000000002</v>
      </c>
      <c r="I2448">
        <v>204.32300000000001</v>
      </c>
      <c r="J2448">
        <v>1745.5530000000001</v>
      </c>
      <c r="K2448">
        <v>6180.6409999999996</v>
      </c>
      <c r="L2448">
        <v>176.44820000000001</v>
      </c>
      <c r="M2448">
        <v>1161.6199999999999</v>
      </c>
      <c r="N2448">
        <v>2083.8000000000002</v>
      </c>
      <c r="O2448">
        <v>1474.9079999999999</v>
      </c>
      <c r="P2448">
        <v>1.0622</v>
      </c>
      <c r="R2448" s="2"/>
    </row>
    <row r="2449" spans="1:18" x14ac:dyDescent="0.2">
      <c r="A2449" s="2">
        <v>42800</v>
      </c>
      <c r="B2449">
        <v>207.69239999999999</v>
      </c>
      <c r="C2449">
        <v>364.7251</v>
      </c>
      <c r="D2449">
        <v>391.13690000000003</v>
      </c>
      <c r="E2449">
        <v>140.4588</v>
      </c>
      <c r="F2449">
        <v>230.23869999999999</v>
      </c>
      <c r="G2449">
        <v>408.84039999999999</v>
      </c>
      <c r="H2449">
        <v>412.16899999999998</v>
      </c>
      <c r="I2449">
        <v>203.24799999999999</v>
      </c>
      <c r="J2449">
        <v>1740.971</v>
      </c>
      <c r="K2449">
        <v>6160.6220000000003</v>
      </c>
      <c r="L2449">
        <v>176.29580000000001</v>
      </c>
      <c r="M2449">
        <v>1161.1600000000001</v>
      </c>
      <c r="N2449">
        <v>2079.4</v>
      </c>
      <c r="O2449">
        <v>1471.875</v>
      </c>
      <c r="P2449">
        <v>1.0582</v>
      </c>
      <c r="R2449" s="2"/>
    </row>
    <row r="2450" spans="1:18" x14ac:dyDescent="0.2">
      <c r="A2450" s="2">
        <v>42801</v>
      </c>
      <c r="B2450">
        <v>207.7568</v>
      </c>
      <c r="C2450">
        <v>364.81029999999998</v>
      </c>
      <c r="D2450">
        <v>390.59</v>
      </c>
      <c r="E2450">
        <v>140.39230000000001</v>
      </c>
      <c r="F2450">
        <v>230.04679999999999</v>
      </c>
      <c r="G2450">
        <v>411.04109999999997</v>
      </c>
      <c r="H2450">
        <v>413.08499999999998</v>
      </c>
      <c r="I2450">
        <v>202.74100000000001</v>
      </c>
      <c r="J2450">
        <v>1740.7629999999999</v>
      </c>
      <c r="K2450">
        <v>6143.0709999999999</v>
      </c>
      <c r="L2450">
        <v>174.7627</v>
      </c>
      <c r="M2450">
        <v>1151.8</v>
      </c>
      <c r="N2450">
        <v>2080.6999999999998</v>
      </c>
      <c r="O2450">
        <v>1465.598</v>
      </c>
      <c r="P2450">
        <v>1.0566</v>
      </c>
      <c r="R2450" s="2"/>
    </row>
    <row r="2451" spans="1:18" x14ac:dyDescent="0.2">
      <c r="A2451" s="2">
        <v>42802</v>
      </c>
      <c r="B2451">
        <v>207.23330000000001</v>
      </c>
      <c r="C2451">
        <v>363.53800000000001</v>
      </c>
      <c r="D2451">
        <v>389.16559999999998</v>
      </c>
      <c r="E2451">
        <v>140.0419</v>
      </c>
      <c r="F2451">
        <v>229.3021</v>
      </c>
      <c r="G2451">
        <v>411.2688</v>
      </c>
      <c r="H2451">
        <v>412.41300000000001</v>
      </c>
      <c r="I2451">
        <v>202.86500000000001</v>
      </c>
      <c r="J2451">
        <v>1734.461</v>
      </c>
      <c r="K2451">
        <v>6129.6220000000003</v>
      </c>
      <c r="L2451">
        <v>172.619</v>
      </c>
      <c r="M2451">
        <v>1145.8399999999999</v>
      </c>
      <c r="N2451">
        <v>2081.1999999999998</v>
      </c>
      <c r="O2451">
        <v>1446.0519999999999</v>
      </c>
      <c r="P2451">
        <v>1.0541</v>
      </c>
      <c r="R2451" s="2"/>
    </row>
    <row r="2452" spans="1:18" x14ac:dyDescent="0.2">
      <c r="A2452" s="2">
        <v>42803</v>
      </c>
      <c r="B2452">
        <v>206.904</v>
      </c>
      <c r="C2452">
        <v>361.94729999999998</v>
      </c>
      <c r="D2452">
        <v>387.49040000000002</v>
      </c>
      <c r="E2452">
        <v>139.83420000000001</v>
      </c>
      <c r="F2452">
        <v>228.6174</v>
      </c>
      <c r="G2452">
        <v>407.28280000000001</v>
      </c>
      <c r="H2452">
        <v>407.17899999999997</v>
      </c>
      <c r="I2452">
        <v>203.018</v>
      </c>
      <c r="J2452">
        <v>1739.106</v>
      </c>
      <c r="K2452">
        <v>6134.1390000000001</v>
      </c>
      <c r="L2452">
        <v>171.1815</v>
      </c>
      <c r="M2452">
        <v>1139.3499999999999</v>
      </c>
      <c r="N2452">
        <v>2066.8000000000002</v>
      </c>
      <c r="O2452">
        <v>1431.3040000000001</v>
      </c>
      <c r="P2452">
        <v>1.0577000000000001</v>
      </c>
      <c r="R2452" s="2"/>
    </row>
    <row r="2453" spans="1:18" x14ac:dyDescent="0.2">
      <c r="A2453" s="2">
        <v>42804</v>
      </c>
      <c r="B2453">
        <v>206.41370000000001</v>
      </c>
      <c r="C2453">
        <v>362.32150000000001</v>
      </c>
      <c r="D2453">
        <v>387.74209999999999</v>
      </c>
      <c r="E2453">
        <v>139.7629</v>
      </c>
      <c r="F2453">
        <v>228.58690000000001</v>
      </c>
      <c r="G2453">
        <v>408.84070000000003</v>
      </c>
      <c r="H2453">
        <v>408.59899999999999</v>
      </c>
      <c r="I2453">
        <v>203.20500000000001</v>
      </c>
      <c r="J2453">
        <v>1761.489</v>
      </c>
      <c r="K2453">
        <v>6155.0349999999999</v>
      </c>
      <c r="L2453">
        <v>170.5556</v>
      </c>
      <c r="M2453">
        <v>1131.0899999999999</v>
      </c>
      <c r="N2453">
        <v>2070</v>
      </c>
      <c r="O2453">
        <v>1426.6780000000001</v>
      </c>
      <c r="P2453">
        <v>1.0672999999999999</v>
      </c>
      <c r="R2453" s="2"/>
    </row>
    <row r="2454" spans="1:18" x14ac:dyDescent="0.2">
      <c r="A2454" s="2">
        <v>42807</v>
      </c>
      <c r="B2454">
        <v>206.41329999999999</v>
      </c>
      <c r="C2454">
        <v>362.32380000000001</v>
      </c>
      <c r="D2454">
        <v>387.327</v>
      </c>
      <c r="E2454">
        <v>139.68029999999999</v>
      </c>
      <c r="F2454">
        <v>228.392</v>
      </c>
      <c r="G2454">
        <v>412.83069999999998</v>
      </c>
      <c r="H2454">
        <v>414.06099999999998</v>
      </c>
      <c r="I2454">
        <v>203.96700000000001</v>
      </c>
      <c r="J2454">
        <v>1766.309</v>
      </c>
      <c r="K2454">
        <v>6160.4830000000002</v>
      </c>
      <c r="L2454">
        <v>170.77180000000001</v>
      </c>
      <c r="M2454">
        <v>1129.06</v>
      </c>
      <c r="N2454">
        <v>2083.6</v>
      </c>
      <c r="O2454">
        <v>1429.6959999999999</v>
      </c>
      <c r="P2454">
        <v>1.0652999999999999</v>
      </c>
      <c r="R2454" s="2"/>
    </row>
    <row r="2455" spans="1:18" x14ac:dyDescent="0.2">
      <c r="A2455" s="2">
        <v>42808</v>
      </c>
      <c r="B2455">
        <v>206.56950000000001</v>
      </c>
      <c r="C2455">
        <v>361.71969999999999</v>
      </c>
      <c r="D2455">
        <v>386.04559999999998</v>
      </c>
      <c r="E2455">
        <v>139.5763</v>
      </c>
      <c r="F2455">
        <v>228.44880000000001</v>
      </c>
      <c r="G2455">
        <v>414.21300000000002</v>
      </c>
      <c r="H2455">
        <v>414.73899999999998</v>
      </c>
      <c r="I2455">
        <v>203.298</v>
      </c>
      <c r="J2455">
        <v>1762.2719999999999</v>
      </c>
      <c r="K2455">
        <v>6140.7389999999996</v>
      </c>
      <c r="L2455">
        <v>169.8313</v>
      </c>
      <c r="M2455">
        <v>1132.44</v>
      </c>
      <c r="N2455">
        <v>2083.3000000000002</v>
      </c>
      <c r="O2455">
        <v>1425.75</v>
      </c>
      <c r="P2455">
        <v>1.0604</v>
      </c>
      <c r="R2455" s="2"/>
    </row>
    <row r="2456" spans="1:18" x14ac:dyDescent="0.2">
      <c r="A2456" s="2">
        <v>42809</v>
      </c>
      <c r="B2456">
        <v>206.89099999999999</v>
      </c>
      <c r="C2456">
        <v>362.90980000000002</v>
      </c>
      <c r="D2456">
        <v>387.03309999999999</v>
      </c>
      <c r="E2456">
        <v>140.19820000000001</v>
      </c>
      <c r="F2456">
        <v>229.42429999999999</v>
      </c>
      <c r="G2456">
        <v>415.01100000000002</v>
      </c>
      <c r="H2456">
        <v>416.34100000000001</v>
      </c>
      <c r="I2456">
        <v>204.19399999999999</v>
      </c>
      <c r="J2456">
        <v>1759.7560000000001</v>
      </c>
      <c r="K2456">
        <v>6192.4780000000001</v>
      </c>
      <c r="L2456">
        <v>171.072</v>
      </c>
      <c r="M2456">
        <v>1128.07</v>
      </c>
      <c r="N2456">
        <v>2096.5</v>
      </c>
      <c r="O2456">
        <v>1447.86</v>
      </c>
      <c r="P2456">
        <v>1.0733999999999999</v>
      </c>
      <c r="R2456" s="2"/>
    </row>
    <row r="2457" spans="1:18" x14ac:dyDescent="0.2">
      <c r="A2457" s="2">
        <v>42810</v>
      </c>
      <c r="B2457">
        <v>206.4675</v>
      </c>
      <c r="C2457">
        <v>363.86149999999998</v>
      </c>
      <c r="D2457">
        <v>388.56099999999998</v>
      </c>
      <c r="E2457">
        <v>140.1147</v>
      </c>
      <c r="F2457">
        <v>229.31399999999999</v>
      </c>
      <c r="G2457">
        <v>422.03809999999999</v>
      </c>
      <c r="H2457">
        <v>425.07100000000003</v>
      </c>
      <c r="I2457">
        <v>205.827</v>
      </c>
      <c r="J2457">
        <v>1760.4760000000001</v>
      </c>
      <c r="K2457">
        <v>6183.759</v>
      </c>
      <c r="L2457">
        <v>171.8031</v>
      </c>
      <c r="M2457">
        <v>1144.6500000000001</v>
      </c>
      <c r="N2457">
        <v>2089.1999999999998</v>
      </c>
      <c r="O2457">
        <v>1454.0340000000001</v>
      </c>
      <c r="P2457">
        <v>1.0766</v>
      </c>
      <c r="R2457" s="2"/>
    </row>
    <row r="2458" spans="1:18" x14ac:dyDescent="0.2">
      <c r="A2458" s="2">
        <v>42811</v>
      </c>
      <c r="B2458">
        <v>206.48670000000001</v>
      </c>
      <c r="C2458">
        <v>364.28710000000001</v>
      </c>
      <c r="D2458">
        <v>388.80130000000003</v>
      </c>
      <c r="E2458">
        <v>140.11349999999999</v>
      </c>
      <c r="F2458">
        <v>229.5104</v>
      </c>
      <c r="G2458">
        <v>423.7441</v>
      </c>
      <c r="H2458">
        <v>426.11500000000001</v>
      </c>
      <c r="I2458">
        <v>206.208</v>
      </c>
      <c r="J2458">
        <v>1751.6</v>
      </c>
      <c r="K2458">
        <v>6176.884</v>
      </c>
      <c r="L2458">
        <v>172.357</v>
      </c>
      <c r="M2458">
        <v>1144.27</v>
      </c>
      <c r="N2458">
        <v>2097.9</v>
      </c>
      <c r="O2458">
        <v>1458.441</v>
      </c>
      <c r="P2458">
        <v>1.0738000000000001</v>
      </c>
      <c r="R2458" s="2"/>
    </row>
    <row r="2459" spans="1:18" x14ac:dyDescent="0.2">
      <c r="A2459" s="2">
        <v>42814</v>
      </c>
      <c r="B2459">
        <v>206.55680000000001</v>
      </c>
      <c r="C2459">
        <v>364.85489999999999</v>
      </c>
      <c r="D2459">
        <v>388.88290000000001</v>
      </c>
      <c r="E2459">
        <v>140.19720000000001</v>
      </c>
      <c r="F2459">
        <v>229.8493</v>
      </c>
      <c r="G2459">
        <v>425.5847</v>
      </c>
      <c r="H2459">
        <v>429.11599999999999</v>
      </c>
      <c r="I2459">
        <v>205.852</v>
      </c>
      <c r="J2459">
        <v>1751.6</v>
      </c>
      <c r="K2459">
        <v>6163.6689999999999</v>
      </c>
      <c r="L2459">
        <v>172.2921</v>
      </c>
      <c r="M2459">
        <v>1146.1300000000001</v>
      </c>
      <c r="N2459">
        <v>2106.8000000000002</v>
      </c>
      <c r="O2459">
        <v>1459.711</v>
      </c>
      <c r="P2459">
        <v>1.0739000000000001</v>
      </c>
      <c r="R2459" s="2"/>
    </row>
    <row r="2460" spans="1:18" x14ac:dyDescent="0.2">
      <c r="A2460" s="2">
        <v>42815</v>
      </c>
      <c r="B2460">
        <v>206.6558</v>
      </c>
      <c r="C2460">
        <v>365.32440000000003</v>
      </c>
      <c r="D2460">
        <v>388.6737</v>
      </c>
      <c r="E2460">
        <v>140.26249999999999</v>
      </c>
      <c r="F2460">
        <v>230.13990000000001</v>
      </c>
      <c r="G2460">
        <v>426.48689999999999</v>
      </c>
      <c r="H2460">
        <v>429.43900000000002</v>
      </c>
      <c r="I2460">
        <v>204.804</v>
      </c>
      <c r="J2460">
        <v>1747.729</v>
      </c>
      <c r="K2460">
        <v>6085.76</v>
      </c>
      <c r="L2460">
        <v>171.92500000000001</v>
      </c>
      <c r="M2460">
        <v>1148.3599999999999</v>
      </c>
      <c r="N2460">
        <v>2081.4</v>
      </c>
      <c r="O2460">
        <v>1457.432</v>
      </c>
      <c r="P2460">
        <v>1.0810999999999999</v>
      </c>
      <c r="R2460" s="2"/>
    </row>
    <row r="2461" spans="1:18" x14ac:dyDescent="0.2">
      <c r="A2461" s="2">
        <v>42816</v>
      </c>
      <c r="B2461">
        <v>207.09309999999999</v>
      </c>
      <c r="C2461">
        <v>365.37139999999999</v>
      </c>
      <c r="D2461">
        <v>387.92380000000003</v>
      </c>
      <c r="E2461">
        <v>140.4631</v>
      </c>
      <c r="F2461">
        <v>230.59200000000001</v>
      </c>
      <c r="G2461">
        <v>421.74259999999998</v>
      </c>
      <c r="H2461">
        <v>426.83300000000003</v>
      </c>
      <c r="I2461">
        <v>203.96</v>
      </c>
      <c r="J2461">
        <v>1710.097</v>
      </c>
      <c r="K2461">
        <v>6097.4210000000003</v>
      </c>
      <c r="L2461">
        <v>171.3947</v>
      </c>
      <c r="M2461">
        <v>1154.6199999999999</v>
      </c>
      <c r="N2461">
        <v>2072.3000000000002</v>
      </c>
      <c r="O2461">
        <v>1458.7249999999999</v>
      </c>
      <c r="P2461">
        <v>1.0797000000000001</v>
      </c>
      <c r="R2461" s="2"/>
    </row>
    <row r="2462" spans="1:18" x14ac:dyDescent="0.2">
      <c r="A2462" s="2">
        <v>42817</v>
      </c>
      <c r="B2462">
        <v>206.98179999999999</v>
      </c>
      <c r="C2462">
        <v>365.6508</v>
      </c>
      <c r="D2462">
        <v>388.2783</v>
      </c>
      <c r="E2462">
        <v>140.3614</v>
      </c>
      <c r="F2462">
        <v>230.36099999999999</v>
      </c>
      <c r="G2462">
        <v>422.64150000000001</v>
      </c>
      <c r="H2462">
        <v>427.29300000000001</v>
      </c>
      <c r="I2462">
        <v>205.62299999999999</v>
      </c>
      <c r="J2462">
        <v>1710.943</v>
      </c>
      <c r="K2462">
        <v>6090.8109999999997</v>
      </c>
      <c r="L2462">
        <v>171.25450000000001</v>
      </c>
      <c r="M2462">
        <v>1156.43</v>
      </c>
      <c r="N2462">
        <v>2085.9</v>
      </c>
      <c r="O2462">
        <v>1467.633</v>
      </c>
      <c r="P2462">
        <v>1.0783</v>
      </c>
      <c r="R2462" s="2"/>
    </row>
    <row r="2463" spans="1:18" x14ac:dyDescent="0.2">
      <c r="A2463" s="2">
        <v>42818</v>
      </c>
      <c r="B2463">
        <v>207.3167</v>
      </c>
      <c r="C2463">
        <v>366.2543</v>
      </c>
      <c r="D2463">
        <v>388.7731</v>
      </c>
      <c r="E2463">
        <v>140.60669999999999</v>
      </c>
      <c r="F2463">
        <v>230.5992</v>
      </c>
      <c r="G2463">
        <v>422.98860000000002</v>
      </c>
      <c r="H2463">
        <v>427.84699999999998</v>
      </c>
      <c r="I2463">
        <v>205.256</v>
      </c>
      <c r="J2463">
        <v>1725.828</v>
      </c>
      <c r="K2463">
        <v>6086.5950000000003</v>
      </c>
      <c r="L2463">
        <v>171.12950000000001</v>
      </c>
      <c r="M2463">
        <v>1155.31</v>
      </c>
      <c r="N2463">
        <v>2078.1999999999998</v>
      </c>
      <c r="O2463">
        <v>1467.925</v>
      </c>
      <c r="P2463">
        <v>1.0798000000000001</v>
      </c>
      <c r="R2463" s="2"/>
    </row>
    <row r="2464" spans="1:18" x14ac:dyDescent="0.2">
      <c r="A2464" s="2">
        <v>42821</v>
      </c>
      <c r="B2464">
        <v>207.38550000000001</v>
      </c>
      <c r="C2464">
        <v>366.64699999999999</v>
      </c>
      <c r="D2464">
        <v>388.74810000000002</v>
      </c>
      <c r="E2464">
        <v>140.59800000000001</v>
      </c>
      <c r="F2464">
        <v>230.8186</v>
      </c>
      <c r="G2464">
        <v>422.12110000000001</v>
      </c>
      <c r="H2464">
        <v>426.34899999999999</v>
      </c>
      <c r="I2464">
        <v>204.46799999999999</v>
      </c>
      <c r="J2464">
        <v>1704.123</v>
      </c>
      <c r="K2464">
        <v>6081.4229999999998</v>
      </c>
      <c r="L2464">
        <v>170.74860000000001</v>
      </c>
      <c r="M2464">
        <v>1155.56</v>
      </c>
      <c r="N2464">
        <v>2056.6</v>
      </c>
      <c r="O2464">
        <v>1462.702</v>
      </c>
      <c r="P2464">
        <v>1.0864</v>
      </c>
      <c r="R2464" s="2"/>
    </row>
    <row r="2465" spans="1:18" x14ac:dyDescent="0.2">
      <c r="A2465" s="2">
        <v>42822</v>
      </c>
      <c r="B2465">
        <v>207.54920000000001</v>
      </c>
      <c r="C2465">
        <v>366.72370000000001</v>
      </c>
      <c r="D2465">
        <v>389.22120000000001</v>
      </c>
      <c r="E2465">
        <v>140.47399999999999</v>
      </c>
      <c r="F2465">
        <v>230.5804</v>
      </c>
      <c r="G2465">
        <v>425.32679999999999</v>
      </c>
      <c r="H2465">
        <v>428.39699999999999</v>
      </c>
      <c r="I2465">
        <v>205.75899999999999</v>
      </c>
      <c r="J2465">
        <v>1725.827</v>
      </c>
      <c r="K2465">
        <v>6125.0789999999997</v>
      </c>
      <c r="L2465">
        <v>171.9136</v>
      </c>
      <c r="M2465">
        <v>1156.92</v>
      </c>
      <c r="N2465">
        <v>2056.1999999999998</v>
      </c>
      <c r="O2465">
        <v>1468.6679999999999</v>
      </c>
      <c r="P2465">
        <v>1.0813999999999999</v>
      </c>
      <c r="R2465" s="2"/>
    </row>
    <row r="2466" spans="1:18" x14ac:dyDescent="0.2">
      <c r="A2466" s="2">
        <v>42823</v>
      </c>
      <c r="B2466">
        <v>207.85499999999999</v>
      </c>
      <c r="C2466">
        <v>367.06529999999998</v>
      </c>
      <c r="D2466">
        <v>389.92869999999999</v>
      </c>
      <c r="E2466">
        <v>140.68549999999999</v>
      </c>
      <c r="F2466">
        <v>230.9838</v>
      </c>
      <c r="G2466">
        <v>427.00580000000002</v>
      </c>
      <c r="H2466">
        <v>429.197</v>
      </c>
      <c r="I2466">
        <v>206.49700000000001</v>
      </c>
      <c r="J2466">
        <v>1736.703</v>
      </c>
      <c r="K2466">
        <v>6134.165</v>
      </c>
      <c r="L2466">
        <v>172.92240000000001</v>
      </c>
      <c r="M2466">
        <v>1163.27</v>
      </c>
      <c r="N2466">
        <v>2067.4</v>
      </c>
      <c r="O2466">
        <v>1472.7639999999999</v>
      </c>
      <c r="P2466">
        <v>1.0766</v>
      </c>
      <c r="R2466" s="2"/>
    </row>
    <row r="2467" spans="1:18" x14ac:dyDescent="0.2">
      <c r="A2467" s="2">
        <v>42824</v>
      </c>
      <c r="B2467">
        <v>207.76390000000001</v>
      </c>
      <c r="C2467">
        <v>367.0487</v>
      </c>
      <c r="D2467">
        <v>390.68759999999997</v>
      </c>
      <c r="E2467">
        <v>140.54490000000001</v>
      </c>
      <c r="F2467">
        <v>230.76150000000001</v>
      </c>
      <c r="G2467">
        <v>426.50319999999999</v>
      </c>
      <c r="H2467">
        <v>428.20499999999998</v>
      </c>
      <c r="I2467">
        <v>207.66300000000001</v>
      </c>
      <c r="J2467">
        <v>1721.47</v>
      </c>
      <c r="K2467">
        <v>6151.2</v>
      </c>
      <c r="L2467">
        <v>172.81780000000001</v>
      </c>
      <c r="M2467">
        <v>1163.26</v>
      </c>
      <c r="N2467">
        <v>2092.4</v>
      </c>
      <c r="O2467">
        <v>1474.9559999999999</v>
      </c>
      <c r="P2467">
        <v>1.0673999999999999</v>
      </c>
      <c r="R2467" s="2"/>
    </row>
    <row r="2468" spans="1:18" x14ac:dyDescent="0.2">
      <c r="A2468" s="2">
        <v>42825</v>
      </c>
      <c r="B2468">
        <v>207.6857</v>
      </c>
      <c r="C2468">
        <v>366.75029999999998</v>
      </c>
      <c r="D2468">
        <v>390.64789999999999</v>
      </c>
      <c r="E2468">
        <v>140.66720000000001</v>
      </c>
      <c r="F2468">
        <v>230.92310000000001</v>
      </c>
      <c r="G2468">
        <v>423.66660000000002</v>
      </c>
      <c r="H2468">
        <v>423.31299999999999</v>
      </c>
      <c r="I2468">
        <v>208.03899999999999</v>
      </c>
      <c r="J2468">
        <v>1705.7719999999999</v>
      </c>
      <c r="K2468">
        <v>6138.1139999999996</v>
      </c>
      <c r="L2468">
        <v>172.82579999999999</v>
      </c>
      <c r="M2468">
        <v>1164.93</v>
      </c>
      <c r="N2468">
        <v>2099.3000000000002</v>
      </c>
      <c r="O2468">
        <v>1479.9359999999999</v>
      </c>
      <c r="P2468">
        <v>1.0651999999999999</v>
      </c>
      <c r="R2468" s="2"/>
    </row>
    <row r="2469" spans="1:18" x14ac:dyDescent="0.2">
      <c r="A2469" s="2">
        <v>42828</v>
      </c>
      <c r="B2469">
        <v>208.04769999999999</v>
      </c>
      <c r="C2469">
        <v>367.17250000000001</v>
      </c>
      <c r="D2469">
        <v>390.88119999999998</v>
      </c>
      <c r="E2469">
        <v>140.93469999999999</v>
      </c>
      <c r="F2469">
        <v>231.58959999999999</v>
      </c>
      <c r="G2469">
        <v>425.45339999999999</v>
      </c>
      <c r="H2469">
        <v>426.34500000000003</v>
      </c>
      <c r="I2469">
        <v>207.03700000000001</v>
      </c>
      <c r="J2469">
        <v>1710.2529999999999</v>
      </c>
      <c r="K2469">
        <v>6127.2380000000003</v>
      </c>
      <c r="L2469">
        <v>171.6011</v>
      </c>
      <c r="M2469">
        <v>1169.67</v>
      </c>
      <c r="N2469">
        <v>2101.4</v>
      </c>
      <c r="O2469">
        <v>1481.778</v>
      </c>
      <c r="P2469">
        <v>1.0669999999999999</v>
      </c>
      <c r="R2469" s="2"/>
    </row>
    <row r="2470" spans="1:18" x14ac:dyDescent="0.2">
      <c r="A2470" s="2">
        <v>42829</v>
      </c>
      <c r="B2470">
        <v>208.21639999999999</v>
      </c>
      <c r="C2470">
        <v>367.28550000000001</v>
      </c>
      <c r="D2470">
        <v>390.94040000000001</v>
      </c>
      <c r="E2470">
        <v>140.98249999999999</v>
      </c>
      <c r="F2470">
        <v>231.5735</v>
      </c>
      <c r="G2470">
        <v>424.10520000000002</v>
      </c>
      <c r="H2470">
        <v>426.39800000000002</v>
      </c>
      <c r="I2470">
        <v>207.45699999999999</v>
      </c>
      <c r="J2470">
        <v>1697.7260000000001</v>
      </c>
      <c r="K2470">
        <v>6131.7330000000002</v>
      </c>
      <c r="L2470">
        <v>172.72460000000001</v>
      </c>
      <c r="M2470">
        <v>1180.68</v>
      </c>
      <c r="N2470">
        <v>2110.1999999999998</v>
      </c>
      <c r="O2470">
        <v>1480.366</v>
      </c>
      <c r="P2470">
        <v>1.0673999999999999</v>
      </c>
      <c r="R2470" s="2"/>
    </row>
    <row r="2471" spans="1:18" x14ac:dyDescent="0.2">
      <c r="A2471" s="2">
        <v>42830</v>
      </c>
      <c r="B2471">
        <v>208.27430000000001</v>
      </c>
      <c r="C2471">
        <v>367.6123</v>
      </c>
      <c r="D2471">
        <v>391.57690000000002</v>
      </c>
      <c r="E2471">
        <v>141.11580000000001</v>
      </c>
      <c r="F2471">
        <v>231.56899999999999</v>
      </c>
      <c r="G2471">
        <v>426.74950000000001</v>
      </c>
      <c r="H2471">
        <v>428.25099999999998</v>
      </c>
      <c r="I2471">
        <v>207.47200000000001</v>
      </c>
      <c r="J2471">
        <v>1698.0360000000001</v>
      </c>
      <c r="K2471">
        <v>6112.1930000000002</v>
      </c>
      <c r="L2471">
        <v>173.39429999999999</v>
      </c>
      <c r="M2471">
        <v>1167.44</v>
      </c>
      <c r="N2471">
        <v>2101.8000000000002</v>
      </c>
      <c r="O2471">
        <v>1484.5920000000001</v>
      </c>
      <c r="P2471">
        <v>1.0663</v>
      </c>
      <c r="R2471" s="2"/>
    </row>
    <row r="2472" spans="1:18" x14ac:dyDescent="0.2">
      <c r="A2472" s="2">
        <v>42831</v>
      </c>
      <c r="B2472">
        <v>208.27780000000001</v>
      </c>
      <c r="C2472">
        <v>367.92919999999998</v>
      </c>
      <c r="D2472">
        <v>391.83269999999999</v>
      </c>
      <c r="E2472">
        <v>141.0703</v>
      </c>
      <c r="F2472">
        <v>231.6542</v>
      </c>
      <c r="G2472">
        <v>424.47539999999998</v>
      </c>
      <c r="H2472">
        <v>425.637</v>
      </c>
      <c r="I2472">
        <v>207.905</v>
      </c>
      <c r="J2472">
        <v>1672.105</v>
      </c>
      <c r="K2472">
        <v>6126.36</v>
      </c>
      <c r="L2472">
        <v>173.6549</v>
      </c>
      <c r="M2472">
        <v>1175.22</v>
      </c>
      <c r="N2472">
        <v>2102.1</v>
      </c>
      <c r="O2472">
        <v>1492.655</v>
      </c>
      <c r="P2472">
        <v>1.0644</v>
      </c>
      <c r="R2472" s="2"/>
    </row>
    <row r="2473" spans="1:18" x14ac:dyDescent="0.2">
      <c r="A2473" s="2">
        <v>42832</v>
      </c>
      <c r="B2473">
        <v>208.53030000000001</v>
      </c>
      <c r="C2473">
        <v>367.80020000000002</v>
      </c>
      <c r="D2473">
        <v>392.05810000000002</v>
      </c>
      <c r="E2473">
        <v>140.91909999999999</v>
      </c>
      <c r="F2473">
        <v>231.52199999999999</v>
      </c>
      <c r="G2473">
        <v>423.66860000000003</v>
      </c>
      <c r="H2473">
        <v>424.911</v>
      </c>
      <c r="I2473">
        <v>208.23500000000001</v>
      </c>
      <c r="J2473">
        <v>1681.93</v>
      </c>
      <c r="K2473">
        <v>6121.0959999999995</v>
      </c>
      <c r="L2473">
        <v>173.83349999999999</v>
      </c>
      <c r="M2473">
        <v>1191.5999999999999</v>
      </c>
      <c r="N2473">
        <v>2104.6999999999998</v>
      </c>
      <c r="O2473">
        <v>1494.67</v>
      </c>
      <c r="P2473">
        <v>1.0590999999999999</v>
      </c>
      <c r="R2473" s="2"/>
    </row>
    <row r="2474" spans="1:18" x14ac:dyDescent="0.2">
      <c r="A2474" s="2">
        <v>42835</v>
      </c>
      <c r="B2474">
        <v>208.48660000000001</v>
      </c>
      <c r="C2474">
        <v>367.99349999999998</v>
      </c>
      <c r="D2474">
        <v>392.2869</v>
      </c>
      <c r="E2474">
        <v>140.9188</v>
      </c>
      <c r="F2474">
        <v>231.74719999999999</v>
      </c>
      <c r="G2474">
        <v>423.60759999999999</v>
      </c>
      <c r="H2474">
        <v>423.32499999999999</v>
      </c>
      <c r="I2474">
        <v>208.303</v>
      </c>
      <c r="J2474">
        <v>1692.424</v>
      </c>
      <c r="K2474">
        <v>6126.223</v>
      </c>
      <c r="L2474">
        <v>173.98240000000001</v>
      </c>
      <c r="M2474">
        <v>1179.67</v>
      </c>
      <c r="N2474">
        <v>2118</v>
      </c>
      <c r="O2474">
        <v>1500.9010000000001</v>
      </c>
      <c r="P2474">
        <v>1.0596000000000001</v>
      </c>
      <c r="R2474" s="2"/>
    </row>
    <row r="2475" spans="1:18" x14ac:dyDescent="0.2">
      <c r="A2475" s="2">
        <v>42836</v>
      </c>
      <c r="B2475">
        <v>208.286</v>
      </c>
      <c r="C2475">
        <v>368.4169</v>
      </c>
      <c r="D2475">
        <v>392.30329999999998</v>
      </c>
      <c r="E2475">
        <v>141.0839</v>
      </c>
      <c r="F2475">
        <v>232.42789999999999</v>
      </c>
      <c r="G2475">
        <v>422.01519999999999</v>
      </c>
      <c r="H2475">
        <v>421.803</v>
      </c>
      <c r="I2475">
        <v>208.26900000000001</v>
      </c>
      <c r="J2475">
        <v>1687.885</v>
      </c>
      <c r="K2475">
        <v>6118.7809999999999</v>
      </c>
      <c r="L2475">
        <v>174.18530000000001</v>
      </c>
      <c r="M2475">
        <v>1180.6099999999999</v>
      </c>
      <c r="N2475">
        <v>2117.1999999999998</v>
      </c>
      <c r="O2475">
        <v>1508.921</v>
      </c>
      <c r="P2475">
        <v>1.0605</v>
      </c>
      <c r="R2475" s="2"/>
    </row>
    <row r="2476" spans="1:18" x14ac:dyDescent="0.2">
      <c r="A2476" s="2">
        <v>42837</v>
      </c>
      <c r="B2476">
        <v>208.23920000000001</v>
      </c>
      <c r="C2476">
        <v>368.49450000000002</v>
      </c>
      <c r="D2476">
        <v>392.2509</v>
      </c>
      <c r="E2476">
        <v>141.2038</v>
      </c>
      <c r="F2476">
        <v>232.4229</v>
      </c>
      <c r="G2476">
        <v>424.07150000000001</v>
      </c>
      <c r="H2476">
        <v>423.488</v>
      </c>
      <c r="I2476">
        <v>208.58699999999999</v>
      </c>
      <c r="J2476">
        <v>1670.3879999999999</v>
      </c>
      <c r="K2476">
        <v>6094.9539999999997</v>
      </c>
      <c r="L2476">
        <v>173.9479</v>
      </c>
      <c r="M2476">
        <v>1201.1600000000001</v>
      </c>
      <c r="N2476">
        <v>2120</v>
      </c>
      <c r="O2476">
        <v>1510.04</v>
      </c>
      <c r="P2476">
        <v>1.0665</v>
      </c>
      <c r="R2476" s="2"/>
    </row>
    <row r="2477" spans="1:18" x14ac:dyDescent="0.2">
      <c r="A2477" s="2">
        <v>42838</v>
      </c>
      <c r="B2477">
        <v>208.24619999999999</v>
      </c>
      <c r="C2477">
        <v>369.16250000000002</v>
      </c>
      <c r="D2477">
        <v>392.44409999999999</v>
      </c>
      <c r="E2477">
        <v>141.4323</v>
      </c>
      <c r="F2477">
        <v>232.9854</v>
      </c>
      <c r="G2477">
        <v>425.7022</v>
      </c>
      <c r="H2477">
        <v>425.57600000000002</v>
      </c>
      <c r="I2477">
        <v>207.84100000000001</v>
      </c>
      <c r="J2477">
        <v>1656.6110000000001</v>
      </c>
      <c r="K2477">
        <v>6054.5609999999997</v>
      </c>
      <c r="L2477">
        <v>174.7955</v>
      </c>
      <c r="M2477">
        <v>1209.54</v>
      </c>
      <c r="N2477">
        <v>2117</v>
      </c>
      <c r="O2477">
        <v>1510.848</v>
      </c>
      <c r="P2477">
        <v>1.0612999999999999</v>
      </c>
      <c r="R2477" s="2"/>
    </row>
    <row r="2478" spans="1:18" x14ac:dyDescent="0.2">
      <c r="A2478" s="2">
        <v>42839</v>
      </c>
      <c r="B2478">
        <v>208.26009999999999</v>
      </c>
      <c r="C2478">
        <v>369.16250000000002</v>
      </c>
      <c r="D2478">
        <v>392.44409999999999</v>
      </c>
      <c r="E2478">
        <v>141.4494</v>
      </c>
      <c r="F2478">
        <v>232.9787</v>
      </c>
      <c r="G2478">
        <v>424.8725</v>
      </c>
      <c r="H2478">
        <v>424.51</v>
      </c>
      <c r="I2478">
        <v>207.84100000000001</v>
      </c>
      <c r="J2478">
        <v>1647.7070000000001</v>
      </c>
      <c r="K2478">
        <v>6054.5609999999997</v>
      </c>
      <c r="L2478">
        <v>174.7955</v>
      </c>
      <c r="M2478">
        <v>1209.54</v>
      </c>
      <c r="N2478">
        <v>2117.8000000000002</v>
      </c>
      <c r="O2478">
        <v>1510.2760000000001</v>
      </c>
      <c r="P2478">
        <v>1.0618000000000001</v>
      </c>
      <c r="R2478" s="2"/>
    </row>
    <row r="2479" spans="1:18" x14ac:dyDescent="0.2">
      <c r="A2479" s="2">
        <v>42842</v>
      </c>
      <c r="B2479">
        <v>208.3005</v>
      </c>
      <c r="C2479">
        <v>369.25119999999998</v>
      </c>
      <c r="D2479">
        <v>392.53019999999998</v>
      </c>
      <c r="E2479">
        <v>141.22540000000001</v>
      </c>
      <c r="F2479">
        <v>232.7893</v>
      </c>
      <c r="G2479">
        <v>424.54539999999997</v>
      </c>
      <c r="H2479">
        <v>425.54</v>
      </c>
      <c r="I2479">
        <v>207.98099999999999</v>
      </c>
      <c r="J2479">
        <v>1654.2650000000001</v>
      </c>
      <c r="K2479">
        <v>6106.4880000000003</v>
      </c>
      <c r="L2479">
        <v>174.3066</v>
      </c>
      <c r="M2479">
        <v>1209.54</v>
      </c>
      <c r="N2479">
        <v>2122.5</v>
      </c>
      <c r="O2479">
        <v>1526.172</v>
      </c>
      <c r="P2479">
        <v>1.0643</v>
      </c>
      <c r="R2479" s="2"/>
    </row>
    <row r="2480" spans="1:18" x14ac:dyDescent="0.2">
      <c r="A2480" s="2">
        <v>42843</v>
      </c>
      <c r="B2480">
        <v>208.48830000000001</v>
      </c>
      <c r="C2480">
        <v>369.87360000000001</v>
      </c>
      <c r="D2480">
        <v>392.6087</v>
      </c>
      <c r="E2480">
        <v>141.29499999999999</v>
      </c>
      <c r="F2480">
        <v>233.471</v>
      </c>
      <c r="G2480">
        <v>420.9135</v>
      </c>
      <c r="H2480">
        <v>423.34899999999999</v>
      </c>
      <c r="I2480">
        <v>205.50299999999999</v>
      </c>
      <c r="J2480">
        <v>1659.9680000000001</v>
      </c>
      <c r="K2480">
        <v>6089.9960000000001</v>
      </c>
      <c r="L2480">
        <v>172.9008</v>
      </c>
      <c r="M2480">
        <v>1196.97</v>
      </c>
      <c r="N2480">
        <v>2110.5</v>
      </c>
      <c r="O2480">
        <v>1527.905</v>
      </c>
      <c r="P2480">
        <v>1.073</v>
      </c>
      <c r="R2480" s="2"/>
    </row>
    <row r="2481" spans="1:18" x14ac:dyDescent="0.2">
      <c r="A2481" s="2">
        <v>42844</v>
      </c>
      <c r="B2481">
        <v>208.32550000000001</v>
      </c>
      <c r="C2481">
        <v>369.90719999999999</v>
      </c>
      <c r="D2481">
        <v>392.78590000000003</v>
      </c>
      <c r="E2481">
        <v>141.14859999999999</v>
      </c>
      <c r="F2481">
        <v>233.16300000000001</v>
      </c>
      <c r="G2481">
        <v>418.60039999999998</v>
      </c>
      <c r="H2481">
        <v>421.25900000000001</v>
      </c>
      <c r="I2481">
        <v>205.93600000000001</v>
      </c>
      <c r="J2481">
        <v>1659.2840000000001</v>
      </c>
      <c r="K2481">
        <v>6080.5959999999995</v>
      </c>
      <c r="L2481">
        <v>171.44929999999999</v>
      </c>
      <c r="M2481">
        <v>1194.25</v>
      </c>
      <c r="N2481">
        <v>2113.3000000000002</v>
      </c>
      <c r="O2481">
        <v>1521.037</v>
      </c>
      <c r="P2481">
        <v>1.0710999999999999</v>
      </c>
      <c r="R2481" s="2"/>
    </row>
    <row r="2482" spans="1:18" x14ac:dyDescent="0.2">
      <c r="A2482" s="2">
        <v>42845</v>
      </c>
      <c r="B2482">
        <v>208.19159999999999</v>
      </c>
      <c r="C2482">
        <v>369.74470000000002</v>
      </c>
      <c r="D2482">
        <v>392.90199999999999</v>
      </c>
      <c r="E2482">
        <v>141.03569999999999</v>
      </c>
      <c r="F2482">
        <v>232.70070000000001</v>
      </c>
      <c r="G2482">
        <v>421.2398</v>
      </c>
      <c r="H2482">
        <v>423.709</v>
      </c>
      <c r="I2482">
        <v>206.39500000000001</v>
      </c>
      <c r="J2482">
        <v>1660.742</v>
      </c>
      <c r="K2482">
        <v>6125.8919999999998</v>
      </c>
      <c r="L2482">
        <v>171.0685</v>
      </c>
      <c r="M2482">
        <v>1190.94</v>
      </c>
      <c r="N2482">
        <v>2117.9</v>
      </c>
      <c r="O2482">
        <v>1522.6010000000001</v>
      </c>
      <c r="P2482">
        <v>1.0717000000000001</v>
      </c>
      <c r="R2482" s="2"/>
    </row>
    <row r="2483" spans="1:18" x14ac:dyDescent="0.2">
      <c r="A2483" s="2">
        <v>42846</v>
      </c>
      <c r="B2483">
        <v>208.10839999999999</v>
      </c>
      <c r="C2483">
        <v>370.1044</v>
      </c>
      <c r="D2483">
        <v>393.1583</v>
      </c>
      <c r="E2483">
        <v>141.00479999999999</v>
      </c>
      <c r="F2483">
        <v>232.85230000000001</v>
      </c>
      <c r="G2483">
        <v>423.14600000000002</v>
      </c>
      <c r="H2483">
        <v>425.22300000000001</v>
      </c>
      <c r="I2483">
        <v>206.46299999999999</v>
      </c>
      <c r="J2483">
        <v>1677.944</v>
      </c>
      <c r="K2483">
        <v>6107.326</v>
      </c>
      <c r="L2483">
        <v>169.977</v>
      </c>
      <c r="M2483">
        <v>1198.6600000000001</v>
      </c>
      <c r="N2483">
        <v>2129.6999999999998</v>
      </c>
      <c r="O2483">
        <v>1514.1089999999999</v>
      </c>
      <c r="P2483">
        <v>1.0728</v>
      </c>
      <c r="R2483" s="2"/>
    </row>
    <row r="2484" spans="1:18" x14ac:dyDescent="0.2">
      <c r="A2484" s="2">
        <v>42849</v>
      </c>
      <c r="B2484">
        <v>208.5642</v>
      </c>
      <c r="C2484">
        <v>370.41919999999999</v>
      </c>
      <c r="D2484">
        <v>394.04180000000002</v>
      </c>
      <c r="E2484">
        <v>141.0812</v>
      </c>
      <c r="F2484">
        <v>232.41929999999999</v>
      </c>
      <c r="G2484">
        <v>425.75229999999999</v>
      </c>
      <c r="H2484">
        <v>429.58600000000001</v>
      </c>
      <c r="I2484">
        <v>210.88399999999999</v>
      </c>
      <c r="J2484">
        <v>1694.479</v>
      </c>
      <c r="K2484">
        <v>6173.2349999999997</v>
      </c>
      <c r="L2484">
        <v>169.6096</v>
      </c>
      <c r="M2484">
        <v>1168.23</v>
      </c>
      <c r="N2484">
        <v>2129.3000000000002</v>
      </c>
      <c r="O2484">
        <v>1506.6890000000001</v>
      </c>
      <c r="P2484">
        <v>1.0868</v>
      </c>
      <c r="R2484" s="2"/>
    </row>
    <row r="2485" spans="1:18" x14ac:dyDescent="0.2">
      <c r="A2485" s="2">
        <v>42850</v>
      </c>
      <c r="B2485">
        <v>208.14680000000001</v>
      </c>
      <c r="C2485">
        <v>370.25220000000002</v>
      </c>
      <c r="D2485">
        <v>394.48379999999997</v>
      </c>
      <c r="E2485">
        <v>140.9228</v>
      </c>
      <c r="F2485">
        <v>231.9546</v>
      </c>
      <c r="G2485">
        <v>430.11250000000001</v>
      </c>
      <c r="H2485">
        <v>434.58600000000001</v>
      </c>
      <c r="I2485">
        <v>211.37200000000001</v>
      </c>
      <c r="J2485">
        <v>1713.146</v>
      </c>
      <c r="K2485">
        <v>6211.1189999999997</v>
      </c>
      <c r="L2485">
        <v>170.2432</v>
      </c>
      <c r="M2485">
        <v>1163.08</v>
      </c>
      <c r="N2485">
        <v>2135.5</v>
      </c>
      <c r="O2485">
        <v>1510.0260000000001</v>
      </c>
      <c r="P2485">
        <v>1.0926</v>
      </c>
      <c r="R2485" s="2"/>
    </row>
    <row r="2486" spans="1:18" x14ac:dyDescent="0.2">
      <c r="A2486" s="2">
        <v>42851</v>
      </c>
      <c r="B2486">
        <v>208.15450000000001</v>
      </c>
      <c r="C2486">
        <v>370.33409999999998</v>
      </c>
      <c r="D2486">
        <v>394.86779999999999</v>
      </c>
      <c r="E2486">
        <v>140.93190000000001</v>
      </c>
      <c r="F2486">
        <v>232.2637</v>
      </c>
      <c r="G2486">
        <v>431.20190000000002</v>
      </c>
      <c r="H2486">
        <v>434.55200000000002</v>
      </c>
      <c r="I2486">
        <v>212.34800000000001</v>
      </c>
      <c r="J2486">
        <v>1734.1369999999999</v>
      </c>
      <c r="K2486">
        <v>6208.6210000000001</v>
      </c>
      <c r="L2486">
        <v>169.96879999999999</v>
      </c>
      <c r="M2486">
        <v>1159.1400000000001</v>
      </c>
      <c r="N2486">
        <v>2158.9</v>
      </c>
      <c r="O2486">
        <v>1499.278</v>
      </c>
      <c r="P2486">
        <v>1.0904</v>
      </c>
      <c r="R2486" s="2"/>
    </row>
    <row r="2487" spans="1:18" x14ac:dyDescent="0.2">
      <c r="A2487" s="2">
        <v>42852</v>
      </c>
      <c r="B2487">
        <v>208.67779999999999</v>
      </c>
      <c r="C2487">
        <v>370.53699999999998</v>
      </c>
      <c r="D2487">
        <v>395.01900000000001</v>
      </c>
      <c r="E2487">
        <v>141.09180000000001</v>
      </c>
      <c r="F2487">
        <v>232.57839999999999</v>
      </c>
      <c r="G2487">
        <v>430.964</v>
      </c>
      <c r="H2487">
        <v>433.32</v>
      </c>
      <c r="I2487">
        <v>211.904</v>
      </c>
      <c r="J2487">
        <v>1731.606</v>
      </c>
      <c r="K2487">
        <v>6214.56</v>
      </c>
      <c r="L2487">
        <v>169.41810000000001</v>
      </c>
      <c r="M2487">
        <v>1163.17</v>
      </c>
      <c r="N2487">
        <v>2180.8000000000002</v>
      </c>
      <c r="O2487">
        <v>1499.5039999999999</v>
      </c>
      <c r="P2487">
        <v>1.0872999999999999</v>
      </c>
      <c r="R2487" s="2"/>
    </row>
    <row r="2488" spans="1:18" x14ac:dyDescent="0.2">
      <c r="A2488" s="2">
        <v>42853</v>
      </c>
      <c r="B2488">
        <v>208.5463</v>
      </c>
      <c r="C2488">
        <v>371.10910000000001</v>
      </c>
      <c r="D2488">
        <v>395.5496</v>
      </c>
      <c r="E2488">
        <v>141.28749999999999</v>
      </c>
      <c r="F2488">
        <v>232.73939999999999</v>
      </c>
      <c r="G2488">
        <v>430.33109999999999</v>
      </c>
      <c r="H2488">
        <v>432.58</v>
      </c>
      <c r="I2488">
        <v>211.548</v>
      </c>
      <c r="J2488">
        <v>1724.287</v>
      </c>
      <c r="K2488">
        <v>6202.3620000000001</v>
      </c>
      <c r="L2488">
        <v>170.22370000000001</v>
      </c>
      <c r="M2488">
        <v>1159.81</v>
      </c>
      <c r="N2488">
        <v>2174.6999999999998</v>
      </c>
      <c r="O2488">
        <v>1490.1759999999999</v>
      </c>
      <c r="P2488">
        <v>1.0894999999999999</v>
      </c>
      <c r="R2488" s="2"/>
    </row>
    <row r="2489" spans="1:18" x14ac:dyDescent="0.2">
      <c r="A2489" s="2">
        <v>42856</v>
      </c>
      <c r="B2489">
        <v>208.5692</v>
      </c>
      <c r="C2489">
        <v>370.85610000000003</v>
      </c>
      <c r="D2489">
        <v>395.6191</v>
      </c>
      <c r="E2489">
        <v>141.0549</v>
      </c>
      <c r="F2489">
        <v>232.3503</v>
      </c>
      <c r="G2489">
        <v>431.7122</v>
      </c>
      <c r="H2489">
        <v>433.37799999999999</v>
      </c>
      <c r="I2489">
        <v>211.28899999999999</v>
      </c>
      <c r="J2489">
        <v>1733.8309999999999</v>
      </c>
      <c r="K2489">
        <v>6214.6239999999998</v>
      </c>
      <c r="L2489">
        <v>170.62819999999999</v>
      </c>
      <c r="M2489">
        <v>1159.81</v>
      </c>
      <c r="N2489">
        <v>2171.5</v>
      </c>
      <c r="O2489">
        <v>1499.4280000000001</v>
      </c>
      <c r="P2489">
        <v>1.0899000000000001</v>
      </c>
      <c r="R2489" s="2"/>
    </row>
    <row r="2490" spans="1:18" x14ac:dyDescent="0.2">
      <c r="A2490" s="2">
        <v>42857</v>
      </c>
      <c r="B2490">
        <v>208.52260000000001</v>
      </c>
      <c r="C2490">
        <v>371.39920000000001</v>
      </c>
      <c r="D2490">
        <v>396.06900000000002</v>
      </c>
      <c r="E2490">
        <v>141.05420000000001</v>
      </c>
      <c r="F2490">
        <v>232.69040000000001</v>
      </c>
      <c r="G2490">
        <v>433.98180000000002</v>
      </c>
      <c r="H2490">
        <v>437.19099999999997</v>
      </c>
      <c r="I2490">
        <v>212.929</v>
      </c>
      <c r="J2490">
        <v>1746.0709999999999</v>
      </c>
      <c r="K2490">
        <v>6219.54</v>
      </c>
      <c r="L2490">
        <v>169.90960000000001</v>
      </c>
      <c r="M2490">
        <v>1151</v>
      </c>
      <c r="N2490">
        <v>2189</v>
      </c>
      <c r="O2490">
        <v>1504.367</v>
      </c>
      <c r="P2490">
        <v>1.093</v>
      </c>
      <c r="R2490" s="2"/>
    </row>
    <row r="2491" spans="1:18" x14ac:dyDescent="0.2">
      <c r="A2491" s="2">
        <v>42858</v>
      </c>
      <c r="B2491">
        <v>208.66980000000001</v>
      </c>
      <c r="C2491">
        <v>371.63780000000003</v>
      </c>
      <c r="D2491">
        <v>396.28309999999999</v>
      </c>
      <c r="E2491">
        <v>140.90729999999999</v>
      </c>
      <c r="F2491">
        <v>232.73230000000001</v>
      </c>
      <c r="G2491">
        <v>432.51240000000001</v>
      </c>
      <c r="H2491">
        <v>436.14499999999998</v>
      </c>
      <c r="I2491">
        <v>212.94800000000001</v>
      </c>
      <c r="J2491">
        <v>1746.0709999999999</v>
      </c>
      <c r="K2491">
        <v>6209.8370000000004</v>
      </c>
      <c r="L2491">
        <v>169.68029999999999</v>
      </c>
      <c r="M2491">
        <v>1146.28</v>
      </c>
      <c r="N2491">
        <v>2174.1</v>
      </c>
      <c r="O2491">
        <v>1488.3689999999999</v>
      </c>
      <c r="P2491">
        <v>1.0886</v>
      </c>
      <c r="R2491" s="2"/>
    </row>
    <row r="2492" spans="1:18" x14ac:dyDescent="0.2">
      <c r="A2492" s="2">
        <v>42859</v>
      </c>
      <c r="B2492">
        <v>208.49860000000001</v>
      </c>
      <c r="C2492">
        <v>370.86619999999999</v>
      </c>
      <c r="D2492">
        <v>395.54489999999998</v>
      </c>
      <c r="E2492">
        <v>140.5658</v>
      </c>
      <c r="F2492">
        <v>232.25659999999999</v>
      </c>
      <c r="G2492">
        <v>431.14049999999997</v>
      </c>
      <c r="H2492">
        <v>433.68099999999998</v>
      </c>
      <c r="I2492">
        <v>214.52199999999999</v>
      </c>
      <c r="J2492">
        <v>1746.0709999999999</v>
      </c>
      <c r="K2492">
        <v>6212.7560000000003</v>
      </c>
      <c r="L2492">
        <v>166.5951</v>
      </c>
      <c r="M2492">
        <v>1123.17</v>
      </c>
      <c r="N2492">
        <v>2161.9</v>
      </c>
      <c r="O2492">
        <v>1485.4349999999999</v>
      </c>
      <c r="P2492">
        <v>1.0985</v>
      </c>
      <c r="R2492" s="2"/>
    </row>
    <row r="2493" spans="1:18" x14ac:dyDescent="0.2">
      <c r="A2493" s="2">
        <v>42860</v>
      </c>
      <c r="B2493">
        <v>208.58869999999999</v>
      </c>
      <c r="C2493">
        <v>370.61270000000002</v>
      </c>
      <c r="D2493">
        <v>395.24900000000002</v>
      </c>
      <c r="E2493">
        <v>140.5359</v>
      </c>
      <c r="F2493">
        <v>232.2713</v>
      </c>
      <c r="G2493">
        <v>428.68549999999999</v>
      </c>
      <c r="H2493">
        <v>432.90600000000001</v>
      </c>
      <c r="I2493">
        <v>216.05799999999999</v>
      </c>
      <c r="J2493">
        <v>1746.0709999999999</v>
      </c>
      <c r="K2493">
        <v>6240.21</v>
      </c>
      <c r="L2493">
        <v>167.548</v>
      </c>
      <c r="M2493">
        <v>1117.8900000000001</v>
      </c>
      <c r="N2493">
        <v>2165</v>
      </c>
      <c r="O2493">
        <v>1493.588</v>
      </c>
      <c r="P2493">
        <v>1.0998000000000001</v>
      </c>
      <c r="R2493" s="2"/>
    </row>
    <row r="2494" spans="1:18" x14ac:dyDescent="0.2">
      <c r="A2494" s="2">
        <v>42863</v>
      </c>
      <c r="B2494">
        <v>208.45150000000001</v>
      </c>
      <c r="C2494">
        <v>370.71910000000003</v>
      </c>
      <c r="D2494">
        <v>395.40870000000001</v>
      </c>
      <c r="E2494">
        <v>140.35499999999999</v>
      </c>
      <c r="F2494">
        <v>232.1155</v>
      </c>
      <c r="G2494">
        <v>432.38920000000002</v>
      </c>
      <c r="H2494">
        <v>435.95600000000002</v>
      </c>
      <c r="I2494">
        <v>215.92099999999999</v>
      </c>
      <c r="J2494">
        <v>1785.183</v>
      </c>
      <c r="K2494">
        <v>6239.0060000000003</v>
      </c>
      <c r="L2494">
        <v>166.73240000000001</v>
      </c>
      <c r="M2494">
        <v>1123.79</v>
      </c>
      <c r="N2494">
        <v>2170.8000000000002</v>
      </c>
      <c r="O2494">
        <v>1489.57</v>
      </c>
      <c r="P2494">
        <v>1.0924</v>
      </c>
      <c r="R2494" s="2"/>
    </row>
    <row r="2495" spans="1:18" x14ac:dyDescent="0.2">
      <c r="A2495" s="2">
        <v>42864</v>
      </c>
      <c r="B2495">
        <v>208.33369999999999</v>
      </c>
      <c r="C2495">
        <v>370.4427</v>
      </c>
      <c r="D2495">
        <v>395.47050000000002</v>
      </c>
      <c r="E2495">
        <v>140.18620000000001</v>
      </c>
      <c r="F2495">
        <v>231.9188</v>
      </c>
      <c r="G2495">
        <v>433.19729999999998</v>
      </c>
      <c r="H2495">
        <v>438.41800000000001</v>
      </c>
      <c r="I2495">
        <v>216.94300000000001</v>
      </c>
      <c r="J2495">
        <v>1779.434</v>
      </c>
      <c r="K2495">
        <v>6232.8149999999996</v>
      </c>
      <c r="L2495">
        <v>166.25559999999999</v>
      </c>
      <c r="M2495">
        <v>1120.21</v>
      </c>
      <c r="N2495">
        <v>2182</v>
      </c>
      <c r="O2495">
        <v>1484.3330000000001</v>
      </c>
      <c r="P2495">
        <v>1.0873999999999999</v>
      </c>
      <c r="R2495" s="2"/>
    </row>
    <row r="2496" spans="1:18" x14ac:dyDescent="0.2">
      <c r="A2496" s="2">
        <v>42865</v>
      </c>
      <c r="B2496">
        <v>208.4906</v>
      </c>
      <c r="C2496">
        <v>370.72829999999999</v>
      </c>
      <c r="D2496">
        <v>395.8655</v>
      </c>
      <c r="E2496">
        <v>140.3579</v>
      </c>
      <c r="F2496">
        <v>232.07689999999999</v>
      </c>
      <c r="G2496">
        <v>434.26</v>
      </c>
      <c r="H2496">
        <v>440.41199999999998</v>
      </c>
      <c r="I2496">
        <v>217.36500000000001</v>
      </c>
      <c r="J2496">
        <v>1783.0419999999999</v>
      </c>
      <c r="K2496">
        <v>6241.3040000000001</v>
      </c>
      <c r="L2496">
        <v>167.7415</v>
      </c>
      <c r="M2496">
        <v>1124.99</v>
      </c>
      <c r="N2496">
        <v>2184.3000000000002</v>
      </c>
      <c r="O2496">
        <v>1490.482</v>
      </c>
      <c r="P2496">
        <v>1.0868</v>
      </c>
      <c r="R2496" s="2"/>
    </row>
    <row r="2497" spans="1:18" x14ac:dyDescent="0.2">
      <c r="A2497" s="2">
        <v>42866</v>
      </c>
      <c r="B2497">
        <v>208.35069999999999</v>
      </c>
      <c r="C2497">
        <v>371.0992</v>
      </c>
      <c r="D2497">
        <v>396.16809999999998</v>
      </c>
      <c r="E2497">
        <v>140.57140000000001</v>
      </c>
      <c r="F2497">
        <v>232.196</v>
      </c>
      <c r="G2497">
        <v>436.46820000000002</v>
      </c>
      <c r="H2497">
        <v>442.74099999999999</v>
      </c>
      <c r="I2497">
        <v>216.48699999999999</v>
      </c>
      <c r="J2497">
        <v>1785.0260000000001</v>
      </c>
      <c r="K2497">
        <v>6228.4530000000004</v>
      </c>
      <c r="L2497">
        <v>168.4776</v>
      </c>
      <c r="M2497">
        <v>1125.42</v>
      </c>
      <c r="N2497">
        <v>2180</v>
      </c>
      <c r="O2497">
        <v>1484.923</v>
      </c>
      <c r="P2497">
        <v>1.0861000000000001</v>
      </c>
      <c r="R2497" s="2"/>
    </row>
    <row r="2498" spans="1:18" x14ac:dyDescent="0.2">
      <c r="A2498" s="2">
        <v>42867</v>
      </c>
      <c r="B2498">
        <v>208.6114</v>
      </c>
      <c r="C2498">
        <v>371.87569999999999</v>
      </c>
      <c r="D2498">
        <v>396.4418</v>
      </c>
      <c r="E2498">
        <v>140.67789999999999</v>
      </c>
      <c r="F2498">
        <v>232.93780000000001</v>
      </c>
      <c r="G2498">
        <v>435.93849999999998</v>
      </c>
      <c r="H2498">
        <v>443.654</v>
      </c>
      <c r="I2498">
        <v>217.24100000000001</v>
      </c>
      <c r="J2498">
        <v>1778.375</v>
      </c>
      <c r="K2498">
        <v>6219.7560000000003</v>
      </c>
      <c r="L2498">
        <v>169.20849999999999</v>
      </c>
      <c r="M2498">
        <v>1127.46</v>
      </c>
      <c r="N2498">
        <v>2169.6</v>
      </c>
      <c r="O2498">
        <v>1481.037</v>
      </c>
      <c r="P2498">
        <v>1.0931</v>
      </c>
      <c r="R2498" s="2"/>
    </row>
    <row r="2499" spans="1:18" x14ac:dyDescent="0.2">
      <c r="A2499" s="2">
        <v>42870</v>
      </c>
      <c r="B2499">
        <v>208.50659999999999</v>
      </c>
      <c r="C2499">
        <v>372.25799999999998</v>
      </c>
      <c r="D2499">
        <v>396.90050000000002</v>
      </c>
      <c r="E2499">
        <v>140.6516</v>
      </c>
      <c r="F2499">
        <v>232.88810000000001</v>
      </c>
      <c r="G2499">
        <v>438.42469999999997</v>
      </c>
      <c r="H2499">
        <v>447.16199999999998</v>
      </c>
      <c r="I2499">
        <v>217.559</v>
      </c>
      <c r="J2499">
        <v>1777.606</v>
      </c>
      <c r="K2499">
        <v>6250.5410000000002</v>
      </c>
      <c r="L2499">
        <v>169.41210000000001</v>
      </c>
      <c r="M2499">
        <v>1123.17</v>
      </c>
      <c r="N2499">
        <v>2175.5</v>
      </c>
      <c r="O2499">
        <v>1486.729</v>
      </c>
      <c r="P2499">
        <v>1.0974999999999999</v>
      </c>
      <c r="R2499" s="2"/>
    </row>
    <row r="2500" spans="1:18" x14ac:dyDescent="0.2">
      <c r="A2500" s="2">
        <v>42871</v>
      </c>
      <c r="B2500">
        <v>208.55009999999999</v>
      </c>
      <c r="C2500">
        <v>372.48200000000003</v>
      </c>
      <c r="D2500">
        <v>397.10329999999999</v>
      </c>
      <c r="E2500">
        <v>140.6514</v>
      </c>
      <c r="F2500">
        <v>233.02099999999999</v>
      </c>
      <c r="G2500">
        <v>440.3913</v>
      </c>
      <c r="H2500">
        <v>449.33100000000002</v>
      </c>
      <c r="I2500">
        <v>217.673</v>
      </c>
      <c r="J2500">
        <v>1781.884</v>
      </c>
      <c r="K2500">
        <v>6246.6289999999999</v>
      </c>
      <c r="L2500">
        <v>169.2527</v>
      </c>
      <c r="M2500">
        <v>1115.0999999999999</v>
      </c>
      <c r="N2500">
        <v>2166.1</v>
      </c>
      <c r="O2500">
        <v>1482.711</v>
      </c>
      <c r="P2500">
        <v>1.1083000000000001</v>
      </c>
      <c r="R2500" s="2"/>
    </row>
    <row r="2501" spans="1:18" x14ac:dyDescent="0.2">
      <c r="A2501" s="2">
        <v>42872</v>
      </c>
      <c r="B2501">
        <v>209.0779</v>
      </c>
      <c r="C2501">
        <v>372.88229999999999</v>
      </c>
      <c r="D2501">
        <v>396.75279999999998</v>
      </c>
      <c r="E2501">
        <v>141.03440000000001</v>
      </c>
      <c r="F2501">
        <v>234.09809999999999</v>
      </c>
      <c r="G2501">
        <v>438.06729999999999</v>
      </c>
      <c r="H2501">
        <v>446.50700000000001</v>
      </c>
      <c r="I2501">
        <v>215.173</v>
      </c>
      <c r="J2501">
        <v>1771.9860000000001</v>
      </c>
      <c r="K2501">
        <v>6134.35</v>
      </c>
      <c r="L2501">
        <v>170.22559999999999</v>
      </c>
      <c r="M2501">
        <v>1129.77</v>
      </c>
      <c r="N2501">
        <v>2123.6</v>
      </c>
      <c r="O2501">
        <v>1489.461</v>
      </c>
      <c r="P2501">
        <v>1.1158999999999999</v>
      </c>
      <c r="R2501" s="2"/>
    </row>
    <row r="2502" spans="1:18" x14ac:dyDescent="0.2">
      <c r="A2502" s="2">
        <v>42873</v>
      </c>
      <c r="B2502">
        <v>209.2011</v>
      </c>
      <c r="C2502">
        <v>371.3177</v>
      </c>
      <c r="D2502">
        <v>395.54759999999999</v>
      </c>
      <c r="E2502">
        <v>141.0376</v>
      </c>
      <c r="F2502">
        <v>233.80029999999999</v>
      </c>
      <c r="G2502">
        <v>435.12240000000003</v>
      </c>
      <c r="H2502">
        <v>437.55500000000001</v>
      </c>
      <c r="I2502">
        <v>214.136</v>
      </c>
      <c r="J2502">
        <v>1747.808</v>
      </c>
      <c r="K2502">
        <v>6157.29</v>
      </c>
      <c r="L2502">
        <v>169.1053</v>
      </c>
      <c r="M2502">
        <v>1130.31</v>
      </c>
      <c r="N2502">
        <v>2115.6999999999998</v>
      </c>
      <c r="O2502">
        <v>1488.933</v>
      </c>
      <c r="P2502">
        <v>1.1103000000000001</v>
      </c>
      <c r="R2502" s="2"/>
    </row>
    <row r="2503" spans="1:18" x14ac:dyDescent="0.2">
      <c r="A2503" s="2">
        <v>42874</v>
      </c>
      <c r="B2503">
        <v>209.14169999999999</v>
      </c>
      <c r="C2503">
        <v>371.92250000000001</v>
      </c>
      <c r="D2503">
        <v>396.32429999999999</v>
      </c>
      <c r="E2503">
        <v>141.1146</v>
      </c>
      <c r="F2503">
        <v>233.74019999999999</v>
      </c>
      <c r="G2503">
        <v>436.33460000000002</v>
      </c>
      <c r="H2503">
        <v>440.85199999999998</v>
      </c>
      <c r="I2503">
        <v>215.358</v>
      </c>
      <c r="J2503">
        <v>1753.4349999999999</v>
      </c>
      <c r="K2503">
        <v>6199.009</v>
      </c>
      <c r="L2503">
        <v>171.73480000000001</v>
      </c>
      <c r="M2503">
        <v>1118.6600000000001</v>
      </c>
      <c r="N2503">
        <v>2119.8000000000002</v>
      </c>
      <c r="O2503">
        <v>1494.7539999999999</v>
      </c>
      <c r="P2503">
        <v>1.1206</v>
      </c>
      <c r="R2503" s="2"/>
    </row>
    <row r="2504" spans="1:18" x14ac:dyDescent="0.2">
      <c r="A2504" s="2">
        <v>42877</v>
      </c>
      <c r="B2504">
        <v>208.9864</v>
      </c>
      <c r="C2504">
        <v>372.03919999999999</v>
      </c>
      <c r="D2504">
        <v>396.65159999999997</v>
      </c>
      <c r="E2504">
        <v>141.0523</v>
      </c>
      <c r="F2504">
        <v>233.71539999999999</v>
      </c>
      <c r="G2504">
        <v>440.8861</v>
      </c>
      <c r="H2504">
        <v>444.41899999999998</v>
      </c>
      <c r="I2504">
        <v>215.24100000000001</v>
      </c>
      <c r="J2504">
        <v>1762.11</v>
      </c>
      <c r="K2504">
        <v>6231.634</v>
      </c>
      <c r="L2504">
        <v>172.84970000000001</v>
      </c>
      <c r="M2504">
        <v>1117.98</v>
      </c>
      <c r="N2504">
        <v>2139.9</v>
      </c>
      <c r="O2504">
        <v>1501.557</v>
      </c>
      <c r="P2504">
        <v>1.1236999999999999</v>
      </c>
      <c r="R2504" s="2"/>
    </row>
    <row r="2505" spans="1:18" x14ac:dyDescent="0.2">
      <c r="A2505" s="2">
        <v>42878</v>
      </c>
      <c r="B2505">
        <v>208.97</v>
      </c>
      <c r="C2505">
        <v>372.07589999999999</v>
      </c>
      <c r="D2505">
        <v>396.85610000000003</v>
      </c>
      <c r="E2505">
        <v>141.04470000000001</v>
      </c>
      <c r="F2505">
        <v>233.44069999999999</v>
      </c>
      <c r="G2505">
        <v>439.67189999999999</v>
      </c>
      <c r="H2505">
        <v>444.80900000000003</v>
      </c>
      <c r="I2505">
        <v>215.72300000000001</v>
      </c>
      <c r="J2505">
        <v>1758.2159999999999</v>
      </c>
      <c r="K2505">
        <v>6242.7280000000001</v>
      </c>
      <c r="L2505">
        <v>171.7303</v>
      </c>
      <c r="M2505">
        <v>1122.71</v>
      </c>
      <c r="N2505">
        <v>2155.3000000000002</v>
      </c>
      <c r="O2505">
        <v>1501.306</v>
      </c>
      <c r="P2505">
        <v>1.1183000000000001</v>
      </c>
      <c r="R2505" s="2"/>
    </row>
    <row r="2506" spans="1:18" x14ac:dyDescent="0.2">
      <c r="A2506" s="2">
        <v>42879</v>
      </c>
      <c r="B2506">
        <v>209.0026</v>
      </c>
      <c r="C2506">
        <v>372.70650000000001</v>
      </c>
      <c r="D2506">
        <v>397.31939999999997</v>
      </c>
      <c r="E2506">
        <v>141.03559999999999</v>
      </c>
      <c r="F2506">
        <v>233.56280000000001</v>
      </c>
      <c r="G2506">
        <v>439.46089999999998</v>
      </c>
      <c r="H2506">
        <v>445.07499999999999</v>
      </c>
      <c r="I2506">
        <v>215.941</v>
      </c>
      <c r="J2506">
        <v>1769.337</v>
      </c>
      <c r="K2506">
        <v>6259.6319999999996</v>
      </c>
      <c r="L2506">
        <v>171.2518</v>
      </c>
      <c r="M2506">
        <v>1119.4000000000001</v>
      </c>
      <c r="N2506">
        <v>2173</v>
      </c>
      <c r="O2506">
        <v>1508.7570000000001</v>
      </c>
      <c r="P2506">
        <v>1.1218999999999999</v>
      </c>
      <c r="R2506" s="2"/>
    </row>
    <row r="2507" spans="1:18" x14ac:dyDescent="0.2">
      <c r="A2507" s="2">
        <v>42880</v>
      </c>
      <c r="B2507">
        <v>209.2268</v>
      </c>
      <c r="C2507">
        <v>373.01139999999998</v>
      </c>
      <c r="D2507">
        <v>397.59969999999998</v>
      </c>
      <c r="E2507">
        <v>141.00280000000001</v>
      </c>
      <c r="F2507">
        <v>233.7936</v>
      </c>
      <c r="G2507">
        <v>443.78969999999998</v>
      </c>
      <c r="H2507">
        <v>449.303</v>
      </c>
      <c r="I2507">
        <v>215.815</v>
      </c>
      <c r="J2507">
        <v>1773.6020000000001</v>
      </c>
      <c r="K2507">
        <v>6287.7920000000004</v>
      </c>
      <c r="L2507">
        <v>169.714</v>
      </c>
      <c r="M2507">
        <v>1120.82</v>
      </c>
      <c r="N2507">
        <v>2184</v>
      </c>
      <c r="O2507">
        <v>1514.8910000000001</v>
      </c>
      <c r="P2507">
        <v>1.121</v>
      </c>
      <c r="R2507" s="2"/>
    </row>
    <row r="2508" spans="1:18" x14ac:dyDescent="0.2">
      <c r="A2508" s="2">
        <v>42881</v>
      </c>
      <c r="B2508">
        <v>209.43199999999999</v>
      </c>
      <c r="C2508">
        <v>373.14949999999999</v>
      </c>
      <c r="D2508">
        <v>397.7244</v>
      </c>
      <c r="E2508">
        <v>141.0926</v>
      </c>
      <c r="F2508">
        <v>233.93389999999999</v>
      </c>
      <c r="G2508">
        <v>443.63470000000001</v>
      </c>
      <c r="H2508">
        <v>450.43900000000002</v>
      </c>
      <c r="I2508">
        <v>215.35499999999999</v>
      </c>
      <c r="J2508">
        <v>1764.317</v>
      </c>
      <c r="K2508">
        <v>6290.2579999999998</v>
      </c>
      <c r="L2508">
        <v>170.32740000000001</v>
      </c>
      <c r="M2508">
        <v>1132.8499999999999</v>
      </c>
      <c r="N2508">
        <v>2182.6</v>
      </c>
      <c r="O2508">
        <v>1507.7529999999999</v>
      </c>
      <c r="P2508">
        <v>1.1183000000000001</v>
      </c>
      <c r="R2508" s="2"/>
    </row>
    <row r="2509" spans="1:18" x14ac:dyDescent="0.2">
      <c r="A2509" s="2">
        <v>42884</v>
      </c>
      <c r="B2509">
        <v>209.47139999999999</v>
      </c>
      <c r="C2509">
        <v>373.14949999999999</v>
      </c>
      <c r="D2509">
        <v>397.7244</v>
      </c>
      <c r="E2509">
        <v>141.11410000000001</v>
      </c>
      <c r="F2509">
        <v>233.90860000000001</v>
      </c>
      <c r="G2509">
        <v>442.99099999999999</v>
      </c>
      <c r="H2509">
        <v>449.66</v>
      </c>
      <c r="I2509">
        <v>215.36600000000001</v>
      </c>
      <c r="J2509">
        <v>1765.2380000000001</v>
      </c>
      <c r="K2509">
        <v>6290.2579999999998</v>
      </c>
      <c r="L2509">
        <v>170.32740000000001</v>
      </c>
      <c r="M2509">
        <v>1132.8499999999999</v>
      </c>
      <c r="N2509">
        <v>2185.1</v>
      </c>
      <c r="O2509">
        <v>1507.798</v>
      </c>
      <c r="P2509">
        <v>1.1164000000000001</v>
      </c>
      <c r="R2509" s="2"/>
    </row>
    <row r="2510" spans="1:18" x14ac:dyDescent="0.2">
      <c r="A2510" s="2">
        <v>42885</v>
      </c>
      <c r="B2510">
        <v>209.5076</v>
      </c>
      <c r="C2510">
        <v>373.65879999999999</v>
      </c>
      <c r="D2510">
        <v>398.03710000000001</v>
      </c>
      <c r="E2510">
        <v>141.2697</v>
      </c>
      <c r="F2510">
        <v>234.376</v>
      </c>
      <c r="G2510">
        <v>442.45490000000001</v>
      </c>
      <c r="H2510">
        <v>448.15600000000001</v>
      </c>
      <c r="I2510">
        <v>214.98099999999999</v>
      </c>
      <c r="J2510">
        <v>1767.098</v>
      </c>
      <c r="K2510">
        <v>6283.7240000000002</v>
      </c>
      <c r="L2510">
        <v>168.72</v>
      </c>
      <c r="M2510">
        <v>1127.5899999999999</v>
      </c>
      <c r="N2510">
        <v>2186.6999999999998</v>
      </c>
      <c r="O2510">
        <v>1504.0340000000001</v>
      </c>
      <c r="P2510">
        <v>1.1186</v>
      </c>
      <c r="R2510" s="2"/>
    </row>
    <row r="2511" spans="1:18" x14ac:dyDescent="0.2">
      <c r="A2511" s="2">
        <v>42886</v>
      </c>
      <c r="B2511">
        <v>209.477</v>
      </c>
      <c r="C2511">
        <v>373.74040000000002</v>
      </c>
      <c r="D2511">
        <v>398.08940000000001</v>
      </c>
      <c r="E2511">
        <v>141.2535</v>
      </c>
      <c r="F2511">
        <v>234.54169999999999</v>
      </c>
      <c r="G2511">
        <v>441.80099999999999</v>
      </c>
      <c r="H2511">
        <v>445.36900000000003</v>
      </c>
      <c r="I2511">
        <v>214.79400000000001</v>
      </c>
      <c r="J2511">
        <v>1762.059</v>
      </c>
      <c r="K2511">
        <v>6282.2929999999997</v>
      </c>
      <c r="L2511">
        <v>167.96270000000001</v>
      </c>
      <c r="M2511">
        <v>1126.6600000000001</v>
      </c>
      <c r="N2511">
        <v>2173</v>
      </c>
      <c r="O2511">
        <v>1505.492</v>
      </c>
      <c r="P2511">
        <v>1.1244000000000001</v>
      </c>
      <c r="R2511" s="2"/>
    </row>
    <row r="2512" spans="1:18" x14ac:dyDescent="0.2">
      <c r="A2512" s="2">
        <v>42887</v>
      </c>
      <c r="B2512">
        <v>209.2885</v>
      </c>
      <c r="C2512">
        <v>373.84390000000002</v>
      </c>
      <c r="D2512">
        <v>398.411</v>
      </c>
      <c r="E2512">
        <v>141.15960000000001</v>
      </c>
      <c r="F2512">
        <v>234.35</v>
      </c>
      <c r="G2512">
        <v>442.57279999999997</v>
      </c>
      <c r="H2512">
        <v>446.82900000000001</v>
      </c>
      <c r="I2512">
        <v>215.76900000000001</v>
      </c>
      <c r="J2512">
        <v>1781.1289999999999</v>
      </c>
      <c r="K2512">
        <v>6332.7730000000001</v>
      </c>
      <c r="L2512">
        <v>167.22720000000001</v>
      </c>
      <c r="M2512">
        <v>1126.22</v>
      </c>
      <c r="N2512">
        <v>2201.1999999999998</v>
      </c>
      <c r="O2512">
        <v>1511.2280000000001</v>
      </c>
      <c r="P2512">
        <v>1.1213</v>
      </c>
      <c r="R2512" s="2"/>
    </row>
    <row r="2513" spans="1:18" x14ac:dyDescent="0.2">
      <c r="A2513" s="2">
        <v>42888</v>
      </c>
      <c r="B2513">
        <v>209.3784</v>
      </c>
      <c r="C2513">
        <v>374.58330000000001</v>
      </c>
      <c r="D2513">
        <v>398.93340000000001</v>
      </c>
      <c r="E2513">
        <v>141.34309999999999</v>
      </c>
      <c r="F2513">
        <v>234.99770000000001</v>
      </c>
      <c r="G2513">
        <v>446.2294</v>
      </c>
      <c r="H2513">
        <v>449.86799999999999</v>
      </c>
      <c r="I2513">
        <v>216.27600000000001</v>
      </c>
      <c r="J2513">
        <v>1812.3530000000001</v>
      </c>
      <c r="K2513">
        <v>6355.94</v>
      </c>
      <c r="L2513">
        <v>166.95230000000001</v>
      </c>
      <c r="M2513">
        <v>1130.75</v>
      </c>
      <c r="N2513">
        <v>2197.1</v>
      </c>
      <c r="O2513">
        <v>1524.3889999999999</v>
      </c>
      <c r="P2513">
        <v>1.1278999999999999</v>
      </c>
      <c r="R2513" s="2"/>
    </row>
    <row r="2514" spans="1:18" x14ac:dyDescent="0.2">
      <c r="A2514" s="2">
        <v>42891</v>
      </c>
      <c r="B2514">
        <v>209.3262</v>
      </c>
      <c r="C2514">
        <v>374.72129999999999</v>
      </c>
      <c r="D2514">
        <v>399.06079999999997</v>
      </c>
      <c r="E2514">
        <v>141.27199999999999</v>
      </c>
      <c r="F2514">
        <v>234.7638</v>
      </c>
      <c r="G2514">
        <v>447.34519999999998</v>
      </c>
      <c r="H2514">
        <v>451.01900000000001</v>
      </c>
      <c r="I2514">
        <v>216.083</v>
      </c>
      <c r="J2514">
        <v>1808.3430000000001</v>
      </c>
      <c r="K2514">
        <v>6347.3149999999996</v>
      </c>
      <c r="L2514">
        <v>166.30510000000001</v>
      </c>
      <c r="M2514">
        <v>1137.75</v>
      </c>
      <c r="N2514">
        <v>2191.6</v>
      </c>
      <c r="O2514">
        <v>1518.6120000000001</v>
      </c>
      <c r="P2514">
        <v>1.1254</v>
      </c>
      <c r="R2514" s="2"/>
    </row>
    <row r="2515" spans="1:18" x14ac:dyDescent="0.2">
      <c r="A2515" s="2">
        <v>42892</v>
      </c>
      <c r="B2515">
        <v>209.6027</v>
      </c>
      <c r="C2515">
        <v>375.15589999999997</v>
      </c>
      <c r="D2515">
        <v>399.10610000000003</v>
      </c>
      <c r="E2515">
        <v>141.4316</v>
      </c>
      <c r="F2515">
        <v>235.2021</v>
      </c>
      <c r="G2515">
        <v>446.47460000000001</v>
      </c>
      <c r="H2515">
        <v>450.30099999999999</v>
      </c>
      <c r="I2515">
        <v>214.69300000000001</v>
      </c>
      <c r="J2515">
        <v>1793.5250000000001</v>
      </c>
      <c r="K2515">
        <v>6328.9639999999999</v>
      </c>
      <c r="L2515">
        <v>167.27760000000001</v>
      </c>
      <c r="M2515">
        <v>1147.98</v>
      </c>
      <c r="N2515">
        <v>2176.6999999999998</v>
      </c>
      <c r="O2515">
        <v>1512.7550000000001</v>
      </c>
      <c r="P2515">
        <v>1.1276999999999999</v>
      </c>
      <c r="R2515" s="2"/>
    </row>
    <row r="2516" spans="1:18" x14ac:dyDescent="0.2">
      <c r="A2516" s="2">
        <v>42893</v>
      </c>
      <c r="B2516">
        <v>209.51400000000001</v>
      </c>
      <c r="C2516">
        <v>374.93540000000002</v>
      </c>
      <c r="D2516">
        <v>398.70330000000001</v>
      </c>
      <c r="E2516">
        <v>141.1994</v>
      </c>
      <c r="F2516">
        <v>234.935</v>
      </c>
      <c r="G2516">
        <v>446.93400000000003</v>
      </c>
      <c r="H2516">
        <v>450.27600000000001</v>
      </c>
      <c r="I2516">
        <v>214.53899999999999</v>
      </c>
      <c r="J2516">
        <v>1793.3620000000001</v>
      </c>
      <c r="K2516">
        <v>6339.6130000000003</v>
      </c>
      <c r="L2516">
        <v>166.2321</v>
      </c>
      <c r="M2516">
        <v>1146.02</v>
      </c>
      <c r="N2516">
        <v>2187.8000000000002</v>
      </c>
      <c r="O2516">
        <v>1519.61</v>
      </c>
      <c r="P2516">
        <v>1.1256999999999999</v>
      </c>
      <c r="R2516" s="2"/>
    </row>
    <row r="2517" spans="1:18" x14ac:dyDescent="0.2">
      <c r="A2517" s="2">
        <v>42894</v>
      </c>
      <c r="B2517">
        <v>209.82130000000001</v>
      </c>
      <c r="C2517">
        <v>374.6266</v>
      </c>
      <c r="D2517">
        <v>398.39269999999999</v>
      </c>
      <c r="E2517">
        <v>141.12790000000001</v>
      </c>
      <c r="F2517">
        <v>234.7029</v>
      </c>
      <c r="G2517">
        <v>449.2715</v>
      </c>
      <c r="H2517">
        <v>451.86099999999999</v>
      </c>
      <c r="I2517">
        <v>214.60400000000001</v>
      </c>
      <c r="J2517">
        <v>1785.0419999999999</v>
      </c>
      <c r="K2517">
        <v>6342.1719999999996</v>
      </c>
      <c r="L2517">
        <v>166.67420000000001</v>
      </c>
      <c r="M2517">
        <v>1135.99</v>
      </c>
      <c r="N2517">
        <v>2183.4</v>
      </c>
      <c r="O2517">
        <v>1511.93</v>
      </c>
      <c r="P2517">
        <v>1.1214</v>
      </c>
      <c r="R2517" s="2"/>
    </row>
    <row r="2518" spans="1:18" x14ac:dyDescent="0.2">
      <c r="A2518" s="2">
        <v>42895</v>
      </c>
      <c r="B2518">
        <v>209.9494</v>
      </c>
      <c r="C2518">
        <v>374.61829999999998</v>
      </c>
      <c r="D2518">
        <v>398.4042</v>
      </c>
      <c r="E2518">
        <v>141.11369999999999</v>
      </c>
      <c r="F2518">
        <v>234.69210000000001</v>
      </c>
      <c r="G2518">
        <v>448.66590000000002</v>
      </c>
      <c r="H2518">
        <v>451.48200000000003</v>
      </c>
      <c r="I2518">
        <v>215.39</v>
      </c>
      <c r="J2518">
        <v>1786.894</v>
      </c>
      <c r="K2518">
        <v>6334.1549999999997</v>
      </c>
      <c r="L2518">
        <v>167.17619999999999</v>
      </c>
      <c r="M2518">
        <v>1133.06</v>
      </c>
      <c r="N2518">
        <v>2191.9</v>
      </c>
      <c r="O2518">
        <v>1514.0519999999999</v>
      </c>
      <c r="P2518">
        <v>1.1194999999999999</v>
      </c>
      <c r="R2518" s="2"/>
    </row>
    <row r="2519" spans="1:18" x14ac:dyDescent="0.2">
      <c r="A2519" s="2">
        <v>42898</v>
      </c>
      <c r="B2519">
        <v>210.22389999999999</v>
      </c>
      <c r="C2519">
        <v>374.53739999999999</v>
      </c>
      <c r="D2519">
        <v>398.4348</v>
      </c>
      <c r="E2519">
        <v>141.05279999999999</v>
      </c>
      <c r="F2519">
        <v>234.61519999999999</v>
      </c>
      <c r="G2519">
        <v>445.16590000000002</v>
      </c>
      <c r="H2519">
        <v>447.40699999999998</v>
      </c>
      <c r="I2519">
        <v>213.411</v>
      </c>
      <c r="J2519">
        <v>1786.15</v>
      </c>
      <c r="K2519">
        <v>6328.5540000000001</v>
      </c>
      <c r="L2519">
        <v>165.50540000000001</v>
      </c>
      <c r="M2519">
        <v>1130.01</v>
      </c>
      <c r="N2519">
        <v>2168.8000000000002</v>
      </c>
      <c r="O2519">
        <v>1520.4110000000001</v>
      </c>
      <c r="P2519">
        <v>1.1203000000000001</v>
      </c>
      <c r="R2519" s="2"/>
    </row>
    <row r="2520" spans="1:18" x14ac:dyDescent="0.2">
      <c r="A2520" s="2">
        <v>42899</v>
      </c>
      <c r="B2520">
        <v>210.20740000000001</v>
      </c>
      <c r="C2520">
        <v>374.60160000000002</v>
      </c>
      <c r="D2520">
        <v>398.6705</v>
      </c>
      <c r="E2520">
        <v>141.04810000000001</v>
      </c>
      <c r="F2520">
        <v>234.6189</v>
      </c>
      <c r="G2520">
        <v>447.56659999999999</v>
      </c>
      <c r="H2520">
        <v>447.96499999999997</v>
      </c>
      <c r="I2520">
        <v>214.494</v>
      </c>
      <c r="J2520">
        <v>1787.5519999999999</v>
      </c>
      <c r="K2520">
        <v>6359.9009999999998</v>
      </c>
      <c r="L2520">
        <v>165.55770000000001</v>
      </c>
      <c r="M2520">
        <v>1125.96</v>
      </c>
      <c r="N2520">
        <v>2180.3000000000002</v>
      </c>
      <c r="O2520">
        <v>1527.3040000000001</v>
      </c>
      <c r="P2520">
        <v>1.1211</v>
      </c>
      <c r="R2520" s="2"/>
    </row>
    <row r="2521" spans="1:18" x14ac:dyDescent="0.2">
      <c r="A2521" s="2">
        <v>42900</v>
      </c>
      <c r="B2521">
        <v>210.39160000000001</v>
      </c>
      <c r="C2521">
        <v>375.49520000000001</v>
      </c>
      <c r="D2521">
        <v>399.09800000000001</v>
      </c>
      <c r="E2521">
        <v>140.97409999999999</v>
      </c>
      <c r="F2521">
        <v>235.60489999999999</v>
      </c>
      <c r="G2521">
        <v>449.91829999999999</v>
      </c>
      <c r="H2521">
        <v>449.71800000000002</v>
      </c>
      <c r="I2521">
        <v>213.79300000000001</v>
      </c>
      <c r="J2521">
        <v>1785.643</v>
      </c>
      <c r="K2521">
        <v>6353.433</v>
      </c>
      <c r="L2521">
        <v>164.09379999999999</v>
      </c>
      <c r="M2521">
        <v>1130.99</v>
      </c>
      <c r="N2521">
        <v>2165.1999999999998</v>
      </c>
      <c r="O2521">
        <v>1536.28</v>
      </c>
      <c r="P2521">
        <v>1.1217999999999999</v>
      </c>
      <c r="R2521" s="2"/>
    </row>
    <row r="2522" spans="1:18" x14ac:dyDescent="0.2">
      <c r="A2522" s="2">
        <v>42901</v>
      </c>
      <c r="B2522">
        <v>209.89869999999999</v>
      </c>
      <c r="C2522">
        <v>374.95069999999998</v>
      </c>
      <c r="D2522">
        <v>398.52460000000002</v>
      </c>
      <c r="E2522">
        <v>140.53710000000001</v>
      </c>
      <c r="F2522">
        <v>235.17599999999999</v>
      </c>
      <c r="G2522">
        <v>445.65870000000001</v>
      </c>
      <c r="H2522">
        <v>445.29300000000001</v>
      </c>
      <c r="I2522">
        <v>213.12899999999999</v>
      </c>
      <c r="J2522">
        <v>1781.1389999999999</v>
      </c>
      <c r="K2522">
        <v>6339.5079999999998</v>
      </c>
      <c r="L2522">
        <v>164.1506</v>
      </c>
      <c r="M2522">
        <v>1125.71</v>
      </c>
      <c r="N2522">
        <v>2168.4</v>
      </c>
      <c r="O2522">
        <v>1538.0440000000001</v>
      </c>
      <c r="P2522">
        <v>1.1145</v>
      </c>
      <c r="R2522" s="2"/>
    </row>
    <row r="2523" spans="1:18" x14ac:dyDescent="0.2">
      <c r="A2523" s="2">
        <v>42902</v>
      </c>
      <c r="B2523">
        <v>209.93049999999999</v>
      </c>
      <c r="C2523">
        <v>375.01299999999998</v>
      </c>
      <c r="D2523">
        <v>398.50259999999997</v>
      </c>
      <c r="E2523">
        <v>140.60470000000001</v>
      </c>
      <c r="F2523">
        <v>235.33959999999999</v>
      </c>
      <c r="G2523">
        <v>445.8888</v>
      </c>
      <c r="H2523">
        <v>445.08100000000002</v>
      </c>
      <c r="I2523">
        <v>214.518</v>
      </c>
      <c r="J2523">
        <v>1790.308</v>
      </c>
      <c r="K2523">
        <v>6341.04</v>
      </c>
      <c r="L2523">
        <v>164.87090000000001</v>
      </c>
      <c r="M2523">
        <v>1123.08</v>
      </c>
      <c r="N2523">
        <v>2182.1</v>
      </c>
      <c r="O2523">
        <v>1539.0640000000001</v>
      </c>
      <c r="P2523">
        <v>1.1197999999999999</v>
      </c>
      <c r="R2523" s="2"/>
    </row>
    <row r="2524" spans="1:18" x14ac:dyDescent="0.2">
      <c r="A2524" s="2">
        <v>42905</v>
      </c>
      <c r="B2524">
        <v>210.00040000000001</v>
      </c>
      <c r="C2524">
        <v>374.84160000000003</v>
      </c>
      <c r="D2524">
        <v>398.54700000000003</v>
      </c>
      <c r="E2524">
        <v>140.47980000000001</v>
      </c>
      <c r="F2524">
        <v>235.19059999999999</v>
      </c>
      <c r="G2524">
        <v>450.10109999999997</v>
      </c>
      <c r="H2524">
        <v>449.471</v>
      </c>
      <c r="I2524">
        <v>216.405</v>
      </c>
      <c r="J2524">
        <v>1801.088</v>
      </c>
      <c r="K2524">
        <v>6393.2330000000002</v>
      </c>
      <c r="L2524">
        <v>163.76820000000001</v>
      </c>
      <c r="M2524">
        <v>1116.8399999999999</v>
      </c>
      <c r="N2524">
        <v>2195.6999999999998</v>
      </c>
      <c r="O2524">
        <v>1539.7070000000001</v>
      </c>
      <c r="P2524">
        <v>1.1149</v>
      </c>
      <c r="R2524" s="2"/>
    </row>
    <row r="2525" spans="1:18" x14ac:dyDescent="0.2">
      <c r="A2525" s="2">
        <v>42906</v>
      </c>
      <c r="B2525">
        <v>210.1942</v>
      </c>
      <c r="C2525">
        <v>374.39319999999998</v>
      </c>
      <c r="D2525">
        <v>397.77600000000001</v>
      </c>
      <c r="E2525">
        <v>140.5437</v>
      </c>
      <c r="F2525">
        <v>235.68109999999999</v>
      </c>
      <c r="G2525">
        <v>449.2482</v>
      </c>
      <c r="H2525">
        <v>447.642</v>
      </c>
      <c r="I2525">
        <v>214.846</v>
      </c>
      <c r="J2525">
        <v>1812.6980000000001</v>
      </c>
      <c r="K2525">
        <v>6350.3180000000002</v>
      </c>
      <c r="L2525">
        <v>162.5772</v>
      </c>
      <c r="M2525">
        <v>1115.3699999999999</v>
      </c>
      <c r="N2525">
        <v>2190</v>
      </c>
      <c r="O2525">
        <v>1529.981</v>
      </c>
      <c r="P2525">
        <v>1.1133999999999999</v>
      </c>
      <c r="R2525" s="2"/>
    </row>
    <row r="2526" spans="1:18" x14ac:dyDescent="0.2">
      <c r="A2526" s="2">
        <v>42907</v>
      </c>
      <c r="B2526">
        <v>210.26259999999999</v>
      </c>
      <c r="C2526">
        <v>373.93349999999998</v>
      </c>
      <c r="D2526">
        <v>396.98259999999999</v>
      </c>
      <c r="E2526">
        <v>140.51130000000001</v>
      </c>
      <c r="F2526">
        <v>235.6919</v>
      </c>
      <c r="G2526">
        <v>446.18900000000002</v>
      </c>
      <c r="H2526">
        <v>446.68900000000002</v>
      </c>
      <c r="I2526">
        <v>214.42099999999999</v>
      </c>
      <c r="J2526">
        <v>1806.6510000000001</v>
      </c>
      <c r="K2526">
        <v>6347.6880000000001</v>
      </c>
      <c r="L2526">
        <v>161.57040000000001</v>
      </c>
      <c r="M2526">
        <v>1115.3900000000001</v>
      </c>
      <c r="N2526">
        <v>2181.1</v>
      </c>
      <c r="O2526">
        <v>1524.181</v>
      </c>
      <c r="P2526">
        <v>1.1168</v>
      </c>
      <c r="R2526" s="2"/>
    </row>
    <row r="2527" spans="1:18" x14ac:dyDescent="0.2">
      <c r="A2527" s="2">
        <v>42908</v>
      </c>
      <c r="B2527">
        <v>210.26480000000001</v>
      </c>
      <c r="C2527">
        <v>373.91629999999998</v>
      </c>
      <c r="D2527">
        <v>396.85640000000001</v>
      </c>
      <c r="E2527">
        <v>140.66489999999999</v>
      </c>
      <c r="F2527">
        <v>235.72810000000001</v>
      </c>
      <c r="G2527">
        <v>448.13900000000001</v>
      </c>
      <c r="H2527">
        <v>448.13400000000001</v>
      </c>
      <c r="I2527">
        <v>214.43799999999999</v>
      </c>
      <c r="J2527">
        <v>1805.134</v>
      </c>
      <c r="K2527">
        <v>6345.9530000000004</v>
      </c>
      <c r="L2527">
        <v>161.01990000000001</v>
      </c>
      <c r="M2527">
        <v>1120.8399999999999</v>
      </c>
      <c r="N2527">
        <v>2184</v>
      </c>
      <c r="O2527">
        <v>1523.2329999999999</v>
      </c>
      <c r="P2527">
        <v>1.1152</v>
      </c>
      <c r="R2527" s="2"/>
    </row>
    <row r="2528" spans="1:18" x14ac:dyDescent="0.2">
      <c r="A2528" s="2">
        <v>42909</v>
      </c>
      <c r="B2528">
        <v>210.18709999999999</v>
      </c>
      <c r="C2528">
        <v>374.38920000000002</v>
      </c>
      <c r="D2528">
        <v>397.19130000000001</v>
      </c>
      <c r="E2528">
        <v>140.74080000000001</v>
      </c>
      <c r="F2528">
        <v>235.84379999999999</v>
      </c>
      <c r="G2528">
        <v>448.96210000000002</v>
      </c>
      <c r="H2528">
        <v>449.41300000000001</v>
      </c>
      <c r="I2528">
        <v>213.928</v>
      </c>
      <c r="J2528">
        <v>1807.271</v>
      </c>
      <c r="K2528">
        <v>6357.1540000000005</v>
      </c>
      <c r="L2528">
        <v>161.59399999999999</v>
      </c>
      <c r="M2528">
        <v>1122.22</v>
      </c>
      <c r="N2528">
        <v>2184.8000000000002</v>
      </c>
      <c r="O2528">
        <v>1529.212</v>
      </c>
      <c r="P2528">
        <v>1.1194</v>
      </c>
      <c r="R2528" s="2"/>
    </row>
    <row r="2529" spans="1:18" x14ac:dyDescent="0.2">
      <c r="A2529" s="2">
        <v>42912</v>
      </c>
      <c r="B2529">
        <v>210.2021</v>
      </c>
      <c r="C2529">
        <v>374.91669999999999</v>
      </c>
      <c r="D2529">
        <v>397.75459999999998</v>
      </c>
      <c r="E2529">
        <v>140.88800000000001</v>
      </c>
      <c r="F2529">
        <v>236.05690000000001</v>
      </c>
      <c r="G2529">
        <v>452.01229999999998</v>
      </c>
      <c r="H2529">
        <v>453.28899999999999</v>
      </c>
      <c r="I2529">
        <v>214.779</v>
      </c>
      <c r="J2529">
        <v>1807.3130000000001</v>
      </c>
      <c r="K2529">
        <v>6359.28</v>
      </c>
      <c r="L2529">
        <v>162.0752</v>
      </c>
      <c r="M2529">
        <v>1111.1400000000001</v>
      </c>
      <c r="N2529">
        <v>2181.8000000000002</v>
      </c>
      <c r="O2529">
        <v>1534.3209999999999</v>
      </c>
      <c r="P2529">
        <v>1.1182000000000001</v>
      </c>
      <c r="R2529" s="2"/>
    </row>
    <row r="2530" spans="1:18" x14ac:dyDescent="0.2">
      <c r="A2530" s="2">
        <v>42913</v>
      </c>
      <c r="B2530">
        <v>209.405</v>
      </c>
      <c r="C2530">
        <v>374.51119999999997</v>
      </c>
      <c r="D2530">
        <v>397.76440000000002</v>
      </c>
      <c r="E2530">
        <v>140.5386</v>
      </c>
      <c r="F2530">
        <v>235.31180000000001</v>
      </c>
      <c r="G2530">
        <v>451.2296</v>
      </c>
      <c r="H2530">
        <v>452.23700000000002</v>
      </c>
      <c r="I2530">
        <v>213.19300000000001</v>
      </c>
      <c r="J2530">
        <v>1814.829</v>
      </c>
      <c r="K2530">
        <v>6306.7740000000003</v>
      </c>
      <c r="L2530">
        <v>163.1944</v>
      </c>
      <c r="M2530">
        <v>1106.98</v>
      </c>
      <c r="N2530">
        <v>2160</v>
      </c>
      <c r="O2530">
        <v>1528.085</v>
      </c>
      <c r="P2530">
        <v>1.1338999999999999</v>
      </c>
      <c r="R2530" s="2"/>
    </row>
    <row r="2531" spans="1:18" x14ac:dyDescent="0.2">
      <c r="A2531" s="2">
        <v>42914</v>
      </c>
      <c r="B2531">
        <v>209.4263</v>
      </c>
      <c r="C2531">
        <v>374.18209999999999</v>
      </c>
      <c r="D2531">
        <v>397.64389999999997</v>
      </c>
      <c r="E2531">
        <v>140.5804</v>
      </c>
      <c r="F2531">
        <v>235.05600000000001</v>
      </c>
      <c r="G2531">
        <v>449.84390000000002</v>
      </c>
      <c r="H2531">
        <v>450.262</v>
      </c>
      <c r="I2531">
        <v>213.10400000000001</v>
      </c>
      <c r="J2531">
        <v>1813.4670000000001</v>
      </c>
      <c r="K2531">
        <v>6363.7969999999996</v>
      </c>
      <c r="L2531">
        <v>164.05529999999999</v>
      </c>
      <c r="M2531">
        <v>1098.24</v>
      </c>
      <c r="N2531">
        <v>2161</v>
      </c>
      <c r="O2531">
        <v>1528.115</v>
      </c>
      <c r="P2531">
        <v>1.1377999999999999</v>
      </c>
      <c r="R2531" s="2"/>
    </row>
    <row r="2532" spans="1:18" x14ac:dyDescent="0.2">
      <c r="A2532" s="2">
        <v>42915</v>
      </c>
      <c r="B2532">
        <v>208.6661</v>
      </c>
      <c r="C2532">
        <v>373.56130000000002</v>
      </c>
      <c r="D2532">
        <v>397.40539999999999</v>
      </c>
      <c r="E2532">
        <v>140.22829999999999</v>
      </c>
      <c r="F2532">
        <v>234.46789999999999</v>
      </c>
      <c r="G2532">
        <v>453.29539999999997</v>
      </c>
      <c r="H2532">
        <v>451.25599999999997</v>
      </c>
      <c r="I2532">
        <v>210.28299999999999</v>
      </c>
      <c r="J2532">
        <v>1823.316</v>
      </c>
      <c r="K2532">
        <v>6308.96</v>
      </c>
      <c r="L2532">
        <v>165.05369999999999</v>
      </c>
      <c r="M2532">
        <v>1089.93</v>
      </c>
      <c r="N2532">
        <v>2151</v>
      </c>
      <c r="O2532">
        <v>1518.2670000000001</v>
      </c>
      <c r="P2532">
        <v>1.1440999999999999</v>
      </c>
      <c r="R2532" s="2"/>
    </row>
    <row r="2533" spans="1:18" x14ac:dyDescent="0.2">
      <c r="A2533" s="2">
        <v>42916</v>
      </c>
      <c r="B2533">
        <v>208.60140000000001</v>
      </c>
      <c r="C2533">
        <v>373.14949999999999</v>
      </c>
      <c r="D2533">
        <v>397.31939999999997</v>
      </c>
      <c r="E2533">
        <v>140.13319999999999</v>
      </c>
      <c r="F2533">
        <v>234.1977</v>
      </c>
      <c r="G2533">
        <v>449.9674</v>
      </c>
      <c r="H2533">
        <v>449.85300000000001</v>
      </c>
      <c r="I2533">
        <v>209.458</v>
      </c>
      <c r="J2533">
        <v>1809.3330000000001</v>
      </c>
      <c r="K2533">
        <v>6319.0309999999999</v>
      </c>
      <c r="L2533">
        <v>167.63990000000001</v>
      </c>
      <c r="M2533">
        <v>1087.22</v>
      </c>
      <c r="N2533">
        <v>2153.6</v>
      </c>
      <c r="O2533">
        <v>1512.222</v>
      </c>
      <c r="P2533">
        <v>1.1426000000000001</v>
      </c>
      <c r="R2533" s="2"/>
    </row>
    <row r="2534" spans="1:18" x14ac:dyDescent="0.2">
      <c r="A2534" s="2">
        <v>42919</v>
      </c>
      <c r="B2534">
        <v>208.6558</v>
      </c>
      <c r="C2534">
        <v>372.97539999999998</v>
      </c>
      <c r="D2534">
        <v>397.36520000000002</v>
      </c>
      <c r="E2534">
        <v>140.0575</v>
      </c>
      <c r="F2534">
        <v>233.8749</v>
      </c>
      <c r="G2534">
        <v>450.16300000000001</v>
      </c>
      <c r="H2534">
        <v>451.75099999999998</v>
      </c>
      <c r="I2534">
        <v>211.77600000000001</v>
      </c>
      <c r="J2534">
        <v>1811.866</v>
      </c>
      <c r="K2534">
        <v>6333.3689999999997</v>
      </c>
      <c r="L2534">
        <v>168.67590000000001</v>
      </c>
      <c r="M2534">
        <v>1081.8599999999999</v>
      </c>
      <c r="N2534">
        <v>2163.9</v>
      </c>
      <c r="O2534">
        <v>1519.2940000000001</v>
      </c>
      <c r="P2534">
        <v>1.1364000000000001</v>
      </c>
      <c r="R2534" s="2"/>
    </row>
    <row r="2535" spans="1:18" x14ac:dyDescent="0.2">
      <c r="A2535" s="2">
        <v>42920</v>
      </c>
      <c r="B2535">
        <v>208.79329999999999</v>
      </c>
      <c r="C2535">
        <v>372.98540000000003</v>
      </c>
      <c r="D2535">
        <v>397.39490000000001</v>
      </c>
      <c r="E2535">
        <v>140.1276</v>
      </c>
      <c r="F2535">
        <v>233.96260000000001</v>
      </c>
      <c r="G2535">
        <v>447.71879999999999</v>
      </c>
      <c r="H2535">
        <v>448.45</v>
      </c>
      <c r="I2535">
        <v>211.13800000000001</v>
      </c>
      <c r="J2535">
        <v>1808.4190000000001</v>
      </c>
      <c r="K2535">
        <v>6333.3689999999997</v>
      </c>
      <c r="L2535">
        <v>168.67590000000001</v>
      </c>
      <c r="M2535">
        <v>1078.49</v>
      </c>
      <c r="N2535">
        <v>2154.3000000000002</v>
      </c>
      <c r="O2535">
        <v>1521.039</v>
      </c>
      <c r="P2535">
        <v>1.1346000000000001</v>
      </c>
      <c r="R2535" s="2"/>
    </row>
    <row r="2536" spans="1:18" x14ac:dyDescent="0.2">
      <c r="A2536" s="2">
        <v>42921</v>
      </c>
      <c r="B2536">
        <v>208.75710000000001</v>
      </c>
      <c r="C2536">
        <v>372.65199999999999</v>
      </c>
      <c r="D2536">
        <v>397.15429999999998</v>
      </c>
      <c r="E2536">
        <v>140.12</v>
      </c>
      <c r="F2536">
        <v>234.1696</v>
      </c>
      <c r="G2536">
        <v>449.4357</v>
      </c>
      <c r="H2536">
        <v>449.93700000000001</v>
      </c>
      <c r="I2536">
        <v>211.488</v>
      </c>
      <c r="J2536">
        <v>1818.172</v>
      </c>
      <c r="K2536">
        <v>6341.1210000000001</v>
      </c>
      <c r="L2536">
        <v>167.08609999999999</v>
      </c>
      <c r="M2536">
        <v>1077.1600000000001</v>
      </c>
      <c r="N2536">
        <v>2160.3000000000002</v>
      </c>
      <c r="O2536">
        <v>1504.414</v>
      </c>
      <c r="P2536">
        <v>1.1352</v>
      </c>
      <c r="R2536" s="2"/>
    </row>
    <row r="2537" spans="1:18" x14ac:dyDescent="0.2">
      <c r="A2537" s="2">
        <v>42922</v>
      </c>
      <c r="B2537">
        <v>207.91399999999999</v>
      </c>
      <c r="C2537">
        <v>371.60019999999997</v>
      </c>
      <c r="D2537">
        <v>396.33940000000001</v>
      </c>
      <c r="E2537">
        <v>139.8888</v>
      </c>
      <c r="F2537">
        <v>233.6258</v>
      </c>
      <c r="G2537">
        <v>448.41320000000002</v>
      </c>
      <c r="H2537">
        <v>448.66800000000001</v>
      </c>
      <c r="I2537">
        <v>210.089</v>
      </c>
      <c r="J2537">
        <v>1813.393</v>
      </c>
      <c r="K2537">
        <v>6281.5569999999998</v>
      </c>
      <c r="L2537">
        <v>167.29490000000001</v>
      </c>
      <c r="M2537">
        <v>1074.73</v>
      </c>
      <c r="N2537">
        <v>2143.4</v>
      </c>
      <c r="O2537">
        <v>1485.038</v>
      </c>
      <c r="P2537">
        <v>1.1423000000000001</v>
      </c>
      <c r="R2537" s="2"/>
    </row>
    <row r="2538" spans="1:18" x14ac:dyDescent="0.2">
      <c r="A2538" s="2">
        <v>42923</v>
      </c>
      <c r="B2538">
        <v>207.7748</v>
      </c>
      <c r="C2538">
        <v>371.1361</v>
      </c>
      <c r="D2538">
        <v>395.64980000000003</v>
      </c>
      <c r="E2538">
        <v>139.65530000000001</v>
      </c>
      <c r="F2538">
        <v>233.4562</v>
      </c>
      <c r="G2538">
        <v>446.70280000000002</v>
      </c>
      <c r="H2538">
        <v>447.11</v>
      </c>
      <c r="I2538">
        <v>209.93299999999999</v>
      </c>
      <c r="J2538">
        <v>1804.721</v>
      </c>
      <c r="K2538">
        <v>6322.5159999999996</v>
      </c>
      <c r="L2538">
        <v>166.0556</v>
      </c>
      <c r="M2538">
        <v>1067.0999999999999</v>
      </c>
      <c r="N2538">
        <v>2147.3000000000002</v>
      </c>
      <c r="O2538">
        <v>1491.421</v>
      </c>
      <c r="P2538">
        <v>1.1400999999999999</v>
      </c>
      <c r="R2538" s="2"/>
    </row>
    <row r="2539" spans="1:18" x14ac:dyDescent="0.2">
      <c r="A2539" s="2">
        <v>42926</v>
      </c>
      <c r="B2539">
        <v>208.08930000000001</v>
      </c>
      <c r="C2539">
        <v>372.15929999999997</v>
      </c>
      <c r="D2539">
        <v>396.20659999999998</v>
      </c>
      <c r="E2539">
        <v>139.7569</v>
      </c>
      <c r="F2539">
        <v>233.82220000000001</v>
      </c>
      <c r="G2539">
        <v>448.61309999999997</v>
      </c>
      <c r="H2539">
        <v>450.22500000000002</v>
      </c>
      <c r="I2539">
        <v>210.702</v>
      </c>
      <c r="J2539">
        <v>1814.1780000000001</v>
      </c>
      <c r="K2539">
        <v>6328.69</v>
      </c>
      <c r="L2539">
        <v>167.19659999999999</v>
      </c>
      <c r="M2539">
        <v>1063.68</v>
      </c>
      <c r="N2539">
        <v>2159.5</v>
      </c>
      <c r="O2539">
        <v>1481.7650000000001</v>
      </c>
      <c r="P2539">
        <v>1.1398999999999999</v>
      </c>
      <c r="R2539" s="2"/>
    </row>
    <row r="2540" spans="1:18" x14ac:dyDescent="0.2">
      <c r="A2540" s="2">
        <v>42927</v>
      </c>
      <c r="B2540">
        <v>207.87370000000001</v>
      </c>
      <c r="C2540">
        <v>372.30360000000002</v>
      </c>
      <c r="D2540">
        <v>396.3</v>
      </c>
      <c r="E2540">
        <v>139.828</v>
      </c>
      <c r="F2540">
        <v>233.87690000000001</v>
      </c>
      <c r="G2540">
        <v>452.39550000000003</v>
      </c>
      <c r="H2540">
        <v>454.303</v>
      </c>
      <c r="I2540">
        <v>209.35400000000001</v>
      </c>
      <c r="J2540">
        <v>1826.2270000000001</v>
      </c>
      <c r="K2540">
        <v>6325.2269999999999</v>
      </c>
      <c r="L2540">
        <v>168.5393</v>
      </c>
      <c r="M2540">
        <v>1061.6099999999999</v>
      </c>
      <c r="N2540">
        <v>2152.1999999999998</v>
      </c>
      <c r="O2540">
        <v>1476.432</v>
      </c>
      <c r="P2540">
        <v>1.1467000000000001</v>
      </c>
      <c r="R2540" s="2"/>
    </row>
    <row r="2541" spans="1:18" x14ac:dyDescent="0.2">
      <c r="A2541" s="2">
        <v>42928</v>
      </c>
      <c r="B2541">
        <v>208.3381</v>
      </c>
      <c r="C2541">
        <v>373.5204</v>
      </c>
      <c r="D2541">
        <v>397.37849999999997</v>
      </c>
      <c r="E2541">
        <v>140.14580000000001</v>
      </c>
      <c r="F2541">
        <v>234.41890000000001</v>
      </c>
      <c r="G2541">
        <v>454.69470000000001</v>
      </c>
      <c r="H2541">
        <v>459.62299999999999</v>
      </c>
      <c r="I2541">
        <v>212.624</v>
      </c>
      <c r="J2541">
        <v>1817.6410000000001</v>
      </c>
      <c r="K2541">
        <v>6371.1450000000004</v>
      </c>
      <c r="L2541">
        <v>167.7955</v>
      </c>
      <c r="M2541">
        <v>1068.6400000000001</v>
      </c>
      <c r="N2541">
        <v>2167.3000000000002</v>
      </c>
      <c r="O2541">
        <v>1492.047</v>
      </c>
      <c r="P2541">
        <v>1.1412</v>
      </c>
      <c r="R2541" s="2"/>
    </row>
    <row r="2542" spans="1:18" x14ac:dyDescent="0.2">
      <c r="A2542" s="2">
        <v>42929</v>
      </c>
      <c r="B2542">
        <v>208.0558</v>
      </c>
      <c r="C2542">
        <v>373.54480000000001</v>
      </c>
      <c r="D2542">
        <v>397.6506</v>
      </c>
      <c r="E2542">
        <v>140.04859999999999</v>
      </c>
      <c r="F2542">
        <v>234.20609999999999</v>
      </c>
      <c r="G2542">
        <v>460.43049999999999</v>
      </c>
      <c r="H2542">
        <v>464.709</v>
      </c>
      <c r="I2542">
        <v>213.267</v>
      </c>
      <c r="J2542">
        <v>1817.0350000000001</v>
      </c>
      <c r="K2542">
        <v>6383.1120000000001</v>
      </c>
      <c r="L2542">
        <v>166.3193</v>
      </c>
      <c r="M2542">
        <v>1069.3399999999999</v>
      </c>
      <c r="N2542">
        <v>2180</v>
      </c>
      <c r="O2542">
        <v>1497.88</v>
      </c>
      <c r="P2542">
        <v>1.1397999999999999</v>
      </c>
      <c r="R2542" s="2"/>
    </row>
    <row r="2543" spans="1:18" x14ac:dyDescent="0.2">
      <c r="A2543" s="2">
        <v>42930</v>
      </c>
      <c r="B2543">
        <v>208.08539999999999</v>
      </c>
      <c r="C2543">
        <v>374.0453</v>
      </c>
      <c r="D2543">
        <v>398.24720000000002</v>
      </c>
      <c r="E2543">
        <v>140.03980000000001</v>
      </c>
      <c r="F2543">
        <v>234.45869999999999</v>
      </c>
      <c r="G2543">
        <v>463.22649999999999</v>
      </c>
      <c r="H2543">
        <v>467.58100000000002</v>
      </c>
      <c r="I2543">
        <v>213.62100000000001</v>
      </c>
      <c r="J2543">
        <v>1823.31</v>
      </c>
      <c r="K2543">
        <v>6412.74</v>
      </c>
      <c r="L2543">
        <v>167.91309999999999</v>
      </c>
      <c r="M2543">
        <v>1073.68</v>
      </c>
      <c r="N2543">
        <v>2186.6</v>
      </c>
      <c r="O2543">
        <v>1514.53</v>
      </c>
      <c r="P2543">
        <v>1.147</v>
      </c>
      <c r="R2543" s="2"/>
    </row>
    <row r="2544" spans="1:18" x14ac:dyDescent="0.2">
      <c r="A2544" s="2">
        <v>42933</v>
      </c>
      <c r="B2544">
        <v>208.35740000000001</v>
      </c>
      <c r="C2544">
        <v>374.50319999999999</v>
      </c>
      <c r="D2544">
        <v>398.8784</v>
      </c>
      <c r="E2544">
        <v>140.1379</v>
      </c>
      <c r="F2544">
        <v>234.76339999999999</v>
      </c>
      <c r="G2544">
        <v>464.49549999999999</v>
      </c>
      <c r="H2544">
        <v>469.64</v>
      </c>
      <c r="I2544">
        <v>213.56399999999999</v>
      </c>
      <c r="J2544">
        <v>1823.31</v>
      </c>
      <c r="K2544">
        <v>6412.27</v>
      </c>
      <c r="L2544">
        <v>167.90110000000001</v>
      </c>
      <c r="M2544">
        <v>1075.8900000000001</v>
      </c>
      <c r="N2544">
        <v>2187.4</v>
      </c>
      <c r="O2544">
        <v>1517.5440000000001</v>
      </c>
      <c r="P2544">
        <v>1.1477999999999999</v>
      </c>
      <c r="R2544" s="2"/>
    </row>
    <row r="2545" spans="1:18" x14ac:dyDescent="0.2">
      <c r="A2545" s="2">
        <v>42934</v>
      </c>
      <c r="B2545">
        <v>208.57470000000001</v>
      </c>
      <c r="C2545">
        <v>375.0222</v>
      </c>
      <c r="D2545">
        <v>399.23090000000002</v>
      </c>
      <c r="E2545">
        <v>140.36429999999999</v>
      </c>
      <c r="F2545">
        <v>235.3373</v>
      </c>
      <c r="G2545">
        <v>465.94159999999999</v>
      </c>
      <c r="H2545">
        <v>470.47399999999999</v>
      </c>
      <c r="I2545">
        <v>211.13</v>
      </c>
      <c r="J2545">
        <v>1817.038</v>
      </c>
      <c r="K2545">
        <v>6416.4809999999998</v>
      </c>
      <c r="L2545">
        <v>168.8323</v>
      </c>
      <c r="M2545">
        <v>1071.26</v>
      </c>
      <c r="N2545">
        <v>2161.9</v>
      </c>
      <c r="O2545">
        <v>1522.3209999999999</v>
      </c>
      <c r="P2545">
        <v>1.1554</v>
      </c>
      <c r="R2545" s="2"/>
    </row>
    <row r="2546" spans="1:18" x14ac:dyDescent="0.2">
      <c r="A2546" s="2">
        <v>42935</v>
      </c>
      <c r="B2546">
        <v>208.68340000000001</v>
      </c>
      <c r="C2546">
        <v>375.38099999999997</v>
      </c>
      <c r="D2546">
        <v>399.67520000000002</v>
      </c>
      <c r="E2546">
        <v>140.44399999999999</v>
      </c>
      <c r="F2546">
        <v>235.4606</v>
      </c>
      <c r="G2546">
        <v>469.08620000000002</v>
      </c>
      <c r="H2546">
        <v>473.714</v>
      </c>
      <c r="I2546">
        <v>212.76400000000001</v>
      </c>
      <c r="J2546">
        <v>1817.7660000000001</v>
      </c>
      <c r="K2546">
        <v>6452.125</v>
      </c>
      <c r="L2546">
        <v>169.8229</v>
      </c>
      <c r="M2546">
        <v>1078.19</v>
      </c>
      <c r="N2546">
        <v>2180.9</v>
      </c>
      <c r="O2546">
        <v>1533.643</v>
      </c>
      <c r="P2546">
        <v>1.1515</v>
      </c>
      <c r="R2546" s="2"/>
    </row>
    <row r="2547" spans="1:18" x14ac:dyDescent="0.2">
      <c r="A2547" s="2">
        <v>42936</v>
      </c>
      <c r="B2547">
        <v>208.84700000000001</v>
      </c>
      <c r="C2547">
        <v>375.5641</v>
      </c>
      <c r="D2547">
        <v>399.88299999999998</v>
      </c>
      <c r="E2547">
        <v>140.33619999999999</v>
      </c>
      <c r="F2547">
        <v>235.53800000000001</v>
      </c>
      <c r="G2547">
        <v>469.48899999999998</v>
      </c>
      <c r="H2547">
        <v>473.41</v>
      </c>
      <c r="I2547">
        <v>211.99799999999999</v>
      </c>
      <c r="J2547">
        <v>1830.242</v>
      </c>
      <c r="K2547">
        <v>6452.0820000000003</v>
      </c>
      <c r="L2547">
        <v>169.94380000000001</v>
      </c>
      <c r="M2547">
        <v>1070.8599999999999</v>
      </c>
      <c r="N2547">
        <v>2159.6999999999998</v>
      </c>
      <c r="O2547">
        <v>1529.933</v>
      </c>
      <c r="P2547">
        <v>1.1631</v>
      </c>
      <c r="R2547" s="2"/>
    </row>
    <row r="2548" spans="1:18" x14ac:dyDescent="0.2">
      <c r="A2548" s="2">
        <v>42937</v>
      </c>
      <c r="B2548">
        <v>209.1009</v>
      </c>
      <c r="C2548">
        <v>376.12700000000001</v>
      </c>
      <c r="D2548">
        <v>400.11529999999999</v>
      </c>
      <c r="E2548">
        <v>140.42259999999999</v>
      </c>
      <c r="F2548">
        <v>236.0052</v>
      </c>
      <c r="G2548">
        <v>469.072</v>
      </c>
      <c r="H2548">
        <v>473.80799999999999</v>
      </c>
      <c r="I2548">
        <v>209.81</v>
      </c>
      <c r="J2548">
        <v>1825.8630000000001</v>
      </c>
      <c r="K2548">
        <v>6449.6639999999998</v>
      </c>
      <c r="L2548">
        <v>168.52590000000001</v>
      </c>
      <c r="M2548">
        <v>1071.8800000000001</v>
      </c>
      <c r="N2548">
        <v>2161.6</v>
      </c>
      <c r="O2548">
        <v>1530.508</v>
      </c>
      <c r="P2548">
        <v>1.1662999999999999</v>
      </c>
      <c r="R2548" s="2"/>
    </row>
    <row r="2549" spans="1:18" x14ac:dyDescent="0.2">
      <c r="A2549" s="2">
        <v>42940</v>
      </c>
      <c r="B2549">
        <v>209.19540000000001</v>
      </c>
      <c r="C2549">
        <v>375.66180000000003</v>
      </c>
      <c r="D2549">
        <v>399.89830000000001</v>
      </c>
      <c r="E2549">
        <v>140.41399999999999</v>
      </c>
      <c r="F2549">
        <v>235.80590000000001</v>
      </c>
      <c r="G2549">
        <v>470.67680000000001</v>
      </c>
      <c r="H2549">
        <v>475.66</v>
      </c>
      <c r="I2549">
        <v>209.29599999999999</v>
      </c>
      <c r="J2549">
        <v>1814.0930000000001</v>
      </c>
      <c r="K2549">
        <v>6444.7550000000001</v>
      </c>
      <c r="L2549">
        <v>167.845</v>
      </c>
      <c r="M2549">
        <v>1078.8900000000001</v>
      </c>
      <c r="N2549">
        <v>2155</v>
      </c>
      <c r="O2549">
        <v>1528.6010000000001</v>
      </c>
      <c r="P2549">
        <v>1.1641999999999999</v>
      </c>
      <c r="R2549" s="2"/>
    </row>
    <row r="2550" spans="1:18" x14ac:dyDescent="0.2">
      <c r="A2550" s="2">
        <v>42941</v>
      </c>
      <c r="B2550">
        <v>208.74959999999999</v>
      </c>
      <c r="C2550">
        <v>375.05669999999998</v>
      </c>
      <c r="D2550">
        <v>399.93920000000003</v>
      </c>
      <c r="E2550">
        <v>140.20859999999999</v>
      </c>
      <c r="F2550">
        <v>234.93989999999999</v>
      </c>
      <c r="G2550">
        <v>470.58479999999997</v>
      </c>
      <c r="H2550">
        <v>474.54</v>
      </c>
      <c r="I2550">
        <v>210.239</v>
      </c>
      <c r="J2550">
        <v>1810.492</v>
      </c>
      <c r="K2550">
        <v>6463.5789999999997</v>
      </c>
      <c r="L2550">
        <v>168.7987</v>
      </c>
      <c r="M2550">
        <v>1072.6400000000001</v>
      </c>
      <c r="N2550">
        <v>2161.1</v>
      </c>
      <c r="O2550">
        <v>1530.7149999999999</v>
      </c>
      <c r="P2550">
        <v>1.1647000000000001</v>
      </c>
      <c r="R2550" s="2"/>
    </row>
    <row r="2551" spans="1:18" x14ac:dyDescent="0.2">
      <c r="A2551" s="2">
        <v>42942</v>
      </c>
      <c r="B2551">
        <v>208.83879999999999</v>
      </c>
      <c r="C2551">
        <v>376.00069999999999</v>
      </c>
      <c r="D2551">
        <v>400.50920000000002</v>
      </c>
      <c r="E2551">
        <v>140.48650000000001</v>
      </c>
      <c r="F2551">
        <v>235.4128</v>
      </c>
      <c r="G2551">
        <v>471.48739999999998</v>
      </c>
      <c r="H2551">
        <v>474.84800000000001</v>
      </c>
      <c r="I2551">
        <v>211.286</v>
      </c>
      <c r="J2551">
        <v>1816</v>
      </c>
      <c r="K2551">
        <v>6464.683</v>
      </c>
      <c r="L2551">
        <v>169.9676</v>
      </c>
      <c r="M2551">
        <v>1072.8699999999999</v>
      </c>
      <c r="N2551">
        <v>2165.1999999999998</v>
      </c>
      <c r="O2551">
        <v>1538.711</v>
      </c>
      <c r="P2551">
        <v>1.1734</v>
      </c>
      <c r="R2551" s="2"/>
    </row>
    <row r="2552" spans="1:18" x14ac:dyDescent="0.2">
      <c r="A2552" s="2">
        <v>42943</v>
      </c>
      <c r="B2552">
        <v>209.06460000000001</v>
      </c>
      <c r="C2552">
        <v>376.02080000000001</v>
      </c>
      <c r="D2552">
        <v>400.50029999999998</v>
      </c>
      <c r="E2552">
        <v>140.51070000000001</v>
      </c>
      <c r="F2552">
        <v>235.29239999999999</v>
      </c>
      <c r="G2552">
        <v>474.89350000000002</v>
      </c>
      <c r="H2552">
        <v>477.85899999999998</v>
      </c>
      <c r="I2552">
        <v>211.017</v>
      </c>
      <c r="J2552">
        <v>1823.777</v>
      </c>
      <c r="K2552">
        <v>6458.1769999999997</v>
      </c>
      <c r="L2552">
        <v>171.07830000000001</v>
      </c>
      <c r="M2552">
        <v>1077.48</v>
      </c>
      <c r="N2552">
        <v>2159.9</v>
      </c>
      <c r="O2552">
        <v>1542.547</v>
      </c>
      <c r="P2552">
        <v>1.1677</v>
      </c>
      <c r="R2552" s="2"/>
    </row>
    <row r="2553" spans="1:18" x14ac:dyDescent="0.2">
      <c r="A2553" s="2">
        <v>42944</v>
      </c>
      <c r="B2553">
        <v>208.9504</v>
      </c>
      <c r="C2553">
        <v>376.09910000000002</v>
      </c>
      <c r="D2553">
        <v>400.44459999999998</v>
      </c>
      <c r="E2553">
        <v>140.58170000000001</v>
      </c>
      <c r="F2553">
        <v>235.52359999999999</v>
      </c>
      <c r="G2553">
        <v>471.09480000000002</v>
      </c>
      <c r="H2553">
        <v>475.18299999999999</v>
      </c>
      <c r="I2553">
        <v>208.911</v>
      </c>
      <c r="J2553">
        <v>1817.175</v>
      </c>
      <c r="K2553">
        <v>6449.4830000000002</v>
      </c>
      <c r="L2553">
        <v>171.59299999999999</v>
      </c>
      <c r="M2553">
        <v>1078.07</v>
      </c>
      <c r="N2553">
        <v>2146.1</v>
      </c>
      <c r="O2553">
        <v>1541.779</v>
      </c>
      <c r="P2553">
        <v>1.1751</v>
      </c>
      <c r="R2553" s="2"/>
    </row>
    <row r="2554" spans="1:18" x14ac:dyDescent="0.2">
      <c r="A2554" s="2">
        <v>42947</v>
      </c>
      <c r="B2554">
        <v>209.04689999999999</v>
      </c>
      <c r="C2554">
        <v>376.20909999999998</v>
      </c>
      <c r="D2554">
        <v>400.50389999999999</v>
      </c>
      <c r="E2554">
        <v>140.54769999999999</v>
      </c>
      <c r="F2554">
        <v>235.48310000000001</v>
      </c>
      <c r="G2554">
        <v>473.20510000000002</v>
      </c>
      <c r="H2554">
        <v>476.66800000000001</v>
      </c>
      <c r="I2554">
        <v>208.67599999999999</v>
      </c>
      <c r="J2554">
        <v>1815.297</v>
      </c>
      <c r="K2554">
        <v>6444.8990000000003</v>
      </c>
      <c r="L2554">
        <v>171.43039999999999</v>
      </c>
      <c r="M2554">
        <v>1078.56</v>
      </c>
      <c r="N2554">
        <v>2149</v>
      </c>
      <c r="O2554">
        <v>1539.788</v>
      </c>
      <c r="P2554">
        <v>1.1841999999999999</v>
      </c>
      <c r="R2554" s="2"/>
    </row>
    <row r="2555" spans="1:18" x14ac:dyDescent="0.2">
      <c r="A2555" s="2">
        <v>42948</v>
      </c>
      <c r="B2555">
        <v>209.4675</v>
      </c>
      <c r="C2555">
        <v>376.64749999999998</v>
      </c>
      <c r="D2555">
        <v>400.69400000000002</v>
      </c>
      <c r="E2555">
        <v>140.72290000000001</v>
      </c>
      <c r="F2555">
        <v>236.11799999999999</v>
      </c>
      <c r="G2555">
        <v>475.19670000000002</v>
      </c>
      <c r="H2555">
        <v>477.94900000000001</v>
      </c>
      <c r="I2555">
        <v>209.99100000000001</v>
      </c>
      <c r="J2555">
        <v>1827.261</v>
      </c>
      <c r="K2555">
        <v>6460.3770000000004</v>
      </c>
      <c r="L2555">
        <v>169.69049999999999</v>
      </c>
      <c r="M2555">
        <v>1075.22</v>
      </c>
      <c r="N2555">
        <v>2156.8000000000002</v>
      </c>
      <c r="O2555">
        <v>1547.7339999999999</v>
      </c>
      <c r="P2555">
        <v>1.1801999999999999</v>
      </c>
      <c r="R2555" s="2"/>
    </row>
    <row r="2556" spans="1:18" x14ac:dyDescent="0.2">
      <c r="A2556" s="2">
        <v>42949</v>
      </c>
      <c r="B2556">
        <v>209.5026</v>
      </c>
      <c r="C2556">
        <v>376.7799</v>
      </c>
      <c r="D2556">
        <v>400.88409999999999</v>
      </c>
      <c r="E2556">
        <v>140.65539999999999</v>
      </c>
      <c r="F2556">
        <v>236.0659</v>
      </c>
      <c r="G2556">
        <v>475.11630000000002</v>
      </c>
      <c r="H2556">
        <v>478.42200000000003</v>
      </c>
      <c r="I2556">
        <v>209.124</v>
      </c>
      <c r="J2556">
        <v>1833.662</v>
      </c>
      <c r="K2556">
        <v>6462.6670000000004</v>
      </c>
      <c r="L2556">
        <v>170.495</v>
      </c>
      <c r="M2556">
        <v>1072.56</v>
      </c>
      <c r="N2556">
        <v>2151.9</v>
      </c>
      <c r="O2556">
        <v>1540.0920000000001</v>
      </c>
      <c r="P2556">
        <v>1.1856</v>
      </c>
      <c r="R2556" s="2"/>
    </row>
    <row r="2557" spans="1:18" x14ac:dyDescent="0.2">
      <c r="A2557" s="2">
        <v>42950</v>
      </c>
      <c r="B2557">
        <v>209.6174</v>
      </c>
      <c r="C2557">
        <v>377.67520000000002</v>
      </c>
      <c r="D2557">
        <v>401.4051</v>
      </c>
      <c r="E2557">
        <v>140.81790000000001</v>
      </c>
      <c r="F2557">
        <v>236.46860000000001</v>
      </c>
      <c r="G2557">
        <v>472.28219999999999</v>
      </c>
      <c r="H2557">
        <v>475.83600000000001</v>
      </c>
      <c r="I2557">
        <v>209.42</v>
      </c>
      <c r="J2557">
        <v>1831.9760000000001</v>
      </c>
      <c r="K2557">
        <v>6449.7860000000001</v>
      </c>
      <c r="L2557">
        <v>169.298</v>
      </c>
      <c r="M2557">
        <v>1069.9000000000001</v>
      </c>
      <c r="N2557">
        <v>2149.3000000000002</v>
      </c>
      <c r="O2557">
        <v>1538.5719999999999</v>
      </c>
      <c r="P2557">
        <v>1.1870000000000001</v>
      </c>
      <c r="R2557" s="2"/>
    </row>
    <row r="2558" spans="1:18" x14ac:dyDescent="0.2">
      <c r="A2558" s="2">
        <v>42951</v>
      </c>
      <c r="B2558">
        <v>209.46780000000001</v>
      </c>
      <c r="C2558">
        <v>377.17349999999999</v>
      </c>
      <c r="D2558">
        <v>401.25029999999998</v>
      </c>
      <c r="E2558">
        <v>140.7304</v>
      </c>
      <c r="F2558">
        <v>236.001</v>
      </c>
      <c r="G2558">
        <v>472.88529999999997</v>
      </c>
      <c r="H2558">
        <v>477.29300000000001</v>
      </c>
      <c r="I2558">
        <v>211.471</v>
      </c>
      <c r="J2558">
        <v>1827.1479999999999</v>
      </c>
      <c r="K2558">
        <v>6462.0020000000004</v>
      </c>
      <c r="L2558">
        <v>169.18639999999999</v>
      </c>
      <c r="M2558">
        <v>1067.4100000000001</v>
      </c>
      <c r="N2558">
        <v>2176.4</v>
      </c>
      <c r="O2558">
        <v>1540.127</v>
      </c>
      <c r="P2558">
        <v>1.1773</v>
      </c>
      <c r="R2558" s="2"/>
    </row>
    <row r="2559" spans="1:18" x14ac:dyDescent="0.2">
      <c r="A2559" s="2">
        <v>42954</v>
      </c>
      <c r="B2559">
        <v>209.59790000000001</v>
      </c>
      <c r="C2559">
        <v>377.49040000000002</v>
      </c>
      <c r="D2559">
        <v>401.45420000000001</v>
      </c>
      <c r="E2559">
        <v>140.8665</v>
      </c>
      <c r="F2559">
        <v>236.09690000000001</v>
      </c>
      <c r="G2559">
        <v>475.53050000000002</v>
      </c>
      <c r="H2559">
        <v>480.95699999999999</v>
      </c>
      <c r="I2559">
        <v>211.18899999999999</v>
      </c>
      <c r="J2559">
        <v>1835.4770000000001</v>
      </c>
      <c r="K2559">
        <v>6472.5429999999997</v>
      </c>
      <c r="L2559">
        <v>170.09360000000001</v>
      </c>
      <c r="M2559">
        <v>1066.78</v>
      </c>
      <c r="N2559">
        <v>2172.9</v>
      </c>
      <c r="O2559">
        <v>1539.366</v>
      </c>
      <c r="P2559">
        <v>1.1795</v>
      </c>
      <c r="R2559" s="2"/>
    </row>
    <row r="2560" spans="1:18" x14ac:dyDescent="0.2">
      <c r="A2560" s="2">
        <v>42955</v>
      </c>
      <c r="B2560">
        <v>209.49549999999999</v>
      </c>
      <c r="C2560">
        <v>377.53230000000002</v>
      </c>
      <c r="D2560">
        <v>401.30540000000002</v>
      </c>
      <c r="E2560">
        <v>140.87129999999999</v>
      </c>
      <c r="F2560">
        <v>235.65960000000001</v>
      </c>
      <c r="G2560">
        <v>476.20310000000001</v>
      </c>
      <c r="H2560">
        <v>482.41</v>
      </c>
      <c r="I2560">
        <v>211.60300000000001</v>
      </c>
      <c r="J2560">
        <v>1830.6769999999999</v>
      </c>
      <c r="K2560">
        <v>6457.2209999999995</v>
      </c>
      <c r="L2560">
        <v>170.55840000000001</v>
      </c>
      <c r="M2560">
        <v>1068.24</v>
      </c>
      <c r="N2560">
        <v>2173.6999999999998</v>
      </c>
      <c r="O2560">
        <v>1532.625</v>
      </c>
      <c r="P2560">
        <v>1.1752</v>
      </c>
      <c r="R2560" s="2"/>
    </row>
    <row r="2561" spans="1:18" x14ac:dyDescent="0.2">
      <c r="A2561" s="2">
        <v>42956</v>
      </c>
      <c r="B2561">
        <v>209.7406</v>
      </c>
      <c r="C2561">
        <v>377.37009999999998</v>
      </c>
      <c r="D2561">
        <v>400.2792</v>
      </c>
      <c r="E2561">
        <v>141.07239999999999</v>
      </c>
      <c r="F2561">
        <v>235.9419</v>
      </c>
      <c r="G2561">
        <v>473.51229999999998</v>
      </c>
      <c r="H2561">
        <v>478.15</v>
      </c>
      <c r="I2561">
        <v>210.041</v>
      </c>
      <c r="J2561">
        <v>1811.3979999999999</v>
      </c>
      <c r="K2561">
        <v>6453.82</v>
      </c>
      <c r="L2561">
        <v>171.52359999999999</v>
      </c>
      <c r="M2561">
        <v>1085.0999999999999</v>
      </c>
      <c r="N2561">
        <v>2163.5</v>
      </c>
      <c r="O2561">
        <v>1533.355</v>
      </c>
      <c r="P2561">
        <v>1.1758999999999999</v>
      </c>
      <c r="R2561" s="2"/>
    </row>
    <row r="2562" spans="1:18" x14ac:dyDescent="0.2">
      <c r="A2562" s="2">
        <v>42957</v>
      </c>
      <c r="B2562">
        <v>209.7372</v>
      </c>
      <c r="C2562">
        <v>377.04610000000002</v>
      </c>
      <c r="D2562">
        <v>399.41969999999998</v>
      </c>
      <c r="E2562">
        <v>141.14429999999999</v>
      </c>
      <c r="F2562">
        <v>236.04640000000001</v>
      </c>
      <c r="G2562">
        <v>468.77249999999998</v>
      </c>
      <c r="H2562">
        <v>472.54300000000001</v>
      </c>
      <c r="I2562">
        <v>208.18100000000001</v>
      </c>
      <c r="J2562">
        <v>1809.808</v>
      </c>
      <c r="K2562">
        <v>6361.1540000000005</v>
      </c>
      <c r="L2562">
        <v>169.7483</v>
      </c>
      <c r="M2562">
        <v>1093.8</v>
      </c>
      <c r="N2562">
        <v>2131.1</v>
      </c>
      <c r="O2562">
        <v>1523.4469999999999</v>
      </c>
      <c r="P2562">
        <v>1.1772</v>
      </c>
      <c r="R2562" s="2"/>
    </row>
    <row r="2563" spans="1:18" x14ac:dyDescent="0.2">
      <c r="A2563" s="2">
        <v>42958</v>
      </c>
      <c r="B2563">
        <v>209.86789999999999</v>
      </c>
      <c r="C2563">
        <v>376.86810000000003</v>
      </c>
      <c r="D2563">
        <v>399.03649999999999</v>
      </c>
      <c r="E2563">
        <v>141.1497</v>
      </c>
      <c r="F2563">
        <v>236.02359999999999</v>
      </c>
      <c r="G2563">
        <v>462.01240000000001</v>
      </c>
      <c r="H2563">
        <v>466.57799999999997</v>
      </c>
      <c r="I2563">
        <v>206.03299999999999</v>
      </c>
      <c r="J2563">
        <v>1809.808</v>
      </c>
      <c r="K2563">
        <v>6370.6220000000003</v>
      </c>
      <c r="L2563">
        <v>170.07230000000001</v>
      </c>
      <c r="M2563">
        <v>1089.71</v>
      </c>
      <c r="N2563">
        <v>2102.6999999999998</v>
      </c>
      <c r="O2563">
        <v>1513.7670000000001</v>
      </c>
      <c r="P2563">
        <v>1.1820999999999999</v>
      </c>
      <c r="R2563" s="2"/>
    </row>
    <row r="2564" spans="1:18" x14ac:dyDescent="0.2">
      <c r="A2564" s="2">
        <v>42961</v>
      </c>
      <c r="B2564">
        <v>209.88050000000001</v>
      </c>
      <c r="C2564">
        <v>377.48829999999998</v>
      </c>
      <c r="D2564">
        <v>399.87</v>
      </c>
      <c r="E2564">
        <v>140.88200000000001</v>
      </c>
      <c r="F2564">
        <v>235.92080000000001</v>
      </c>
      <c r="G2564">
        <v>466.14980000000003</v>
      </c>
      <c r="H2564">
        <v>471.44299999999998</v>
      </c>
      <c r="I2564">
        <v>208.21</v>
      </c>
      <c r="J2564">
        <v>1790.588</v>
      </c>
      <c r="K2564">
        <v>6434.9690000000001</v>
      </c>
      <c r="L2564">
        <v>168.9014</v>
      </c>
      <c r="M2564">
        <v>1087.6500000000001</v>
      </c>
      <c r="N2564">
        <v>2126.4</v>
      </c>
      <c r="O2564">
        <v>1534.498</v>
      </c>
      <c r="P2564">
        <v>1.1779999999999999</v>
      </c>
      <c r="R2564" s="2"/>
    </row>
    <row r="2565" spans="1:18" x14ac:dyDescent="0.2">
      <c r="A2565" s="2">
        <v>42962</v>
      </c>
      <c r="B2565">
        <v>209.64580000000001</v>
      </c>
      <c r="C2565">
        <v>377.35980000000001</v>
      </c>
      <c r="D2565">
        <v>399.8039</v>
      </c>
      <c r="E2565">
        <v>140.65520000000001</v>
      </c>
      <c r="F2565">
        <v>235.53450000000001</v>
      </c>
      <c r="G2565">
        <v>466.1318</v>
      </c>
      <c r="H2565">
        <v>470.97199999999998</v>
      </c>
      <c r="I2565">
        <v>208.41</v>
      </c>
      <c r="J2565">
        <v>1810.759</v>
      </c>
      <c r="K2565">
        <v>6431.8919999999998</v>
      </c>
      <c r="L2565">
        <v>167.70269999999999</v>
      </c>
      <c r="M2565">
        <v>1085.3399999999999</v>
      </c>
      <c r="N2565">
        <v>2132</v>
      </c>
      <c r="O2565">
        <v>1531.4739999999999</v>
      </c>
      <c r="P2565">
        <v>1.1735</v>
      </c>
      <c r="R2565" s="2"/>
    </row>
    <row r="2566" spans="1:18" x14ac:dyDescent="0.2">
      <c r="A2566" s="2">
        <v>42963</v>
      </c>
      <c r="B2566">
        <v>209.62700000000001</v>
      </c>
      <c r="C2566">
        <v>377.97399999999999</v>
      </c>
      <c r="D2566">
        <v>400.18</v>
      </c>
      <c r="E2566">
        <v>140.81010000000001</v>
      </c>
      <c r="F2566">
        <v>235.94319999999999</v>
      </c>
      <c r="G2566">
        <v>469.58800000000002</v>
      </c>
      <c r="H2566">
        <v>474.48</v>
      </c>
      <c r="I2566">
        <v>209.79300000000001</v>
      </c>
      <c r="J2566">
        <v>1810.2080000000001</v>
      </c>
      <c r="K2566">
        <v>6443.18</v>
      </c>
      <c r="L2566">
        <v>167.83590000000001</v>
      </c>
      <c r="M2566">
        <v>1087.56</v>
      </c>
      <c r="N2566">
        <v>2141.9</v>
      </c>
      <c r="O2566">
        <v>1538.796</v>
      </c>
      <c r="P2566">
        <v>1.1767000000000001</v>
      </c>
      <c r="R2566" s="2"/>
    </row>
    <row r="2567" spans="1:18" x14ac:dyDescent="0.2">
      <c r="A2567" s="2">
        <v>42964</v>
      </c>
      <c r="B2567">
        <v>209.6746</v>
      </c>
      <c r="C2567">
        <v>378.20190000000002</v>
      </c>
      <c r="D2567">
        <v>400.04259999999999</v>
      </c>
      <c r="E2567">
        <v>140.9375</v>
      </c>
      <c r="F2567">
        <v>236.19220000000001</v>
      </c>
      <c r="G2567">
        <v>471.43220000000002</v>
      </c>
      <c r="H2567">
        <v>475.88600000000002</v>
      </c>
      <c r="I2567">
        <v>208.62700000000001</v>
      </c>
      <c r="J2567">
        <v>1808.0260000000001</v>
      </c>
      <c r="K2567">
        <v>6344.0590000000002</v>
      </c>
      <c r="L2567">
        <v>168.0368</v>
      </c>
      <c r="M2567">
        <v>1095.08</v>
      </c>
      <c r="N2567">
        <v>2118</v>
      </c>
      <c r="O2567">
        <v>1532.973</v>
      </c>
      <c r="P2567">
        <v>1.1722999999999999</v>
      </c>
      <c r="R2567" s="2"/>
    </row>
    <row r="2568" spans="1:18" x14ac:dyDescent="0.2">
      <c r="A2568" s="2">
        <v>42965</v>
      </c>
      <c r="B2568">
        <v>209.81700000000001</v>
      </c>
      <c r="C2568">
        <v>378.29289999999997</v>
      </c>
      <c r="D2568">
        <v>399.7715</v>
      </c>
      <c r="E2568">
        <v>140.934</v>
      </c>
      <c r="F2568">
        <v>236.20410000000001</v>
      </c>
      <c r="G2568">
        <v>468.86309999999997</v>
      </c>
      <c r="H2568">
        <v>474.20100000000002</v>
      </c>
      <c r="I2568">
        <v>207.15799999999999</v>
      </c>
      <c r="J2568">
        <v>1789.0619999999999</v>
      </c>
      <c r="K2568">
        <v>6332.2389999999996</v>
      </c>
      <c r="L2568">
        <v>169.16149999999999</v>
      </c>
      <c r="M2568">
        <v>1102.5999999999999</v>
      </c>
      <c r="N2568">
        <v>2104.5</v>
      </c>
      <c r="O2568">
        <v>1522.7860000000001</v>
      </c>
      <c r="P2568">
        <v>1.1760999999999999</v>
      </c>
      <c r="R2568" s="2"/>
    </row>
    <row r="2569" spans="1:18" x14ac:dyDescent="0.2">
      <c r="A2569" s="2">
        <v>42968</v>
      </c>
      <c r="B2569">
        <v>209.87440000000001</v>
      </c>
      <c r="C2569">
        <v>378.62900000000002</v>
      </c>
      <c r="D2569">
        <v>399.97590000000002</v>
      </c>
      <c r="E2569">
        <v>140.96090000000001</v>
      </c>
      <c r="F2569">
        <v>236.35489999999999</v>
      </c>
      <c r="G2569">
        <v>469.63959999999997</v>
      </c>
      <c r="H2569">
        <v>476.05900000000003</v>
      </c>
      <c r="I2569">
        <v>206.31700000000001</v>
      </c>
      <c r="J2569">
        <v>1784.8219999999999</v>
      </c>
      <c r="K2569">
        <v>6339.549</v>
      </c>
      <c r="L2569">
        <v>168.77860000000001</v>
      </c>
      <c r="M2569">
        <v>1095.5999999999999</v>
      </c>
      <c r="N2569">
        <v>2092.9</v>
      </c>
      <c r="O2569">
        <v>1534.8630000000001</v>
      </c>
      <c r="P2569">
        <v>1.1815</v>
      </c>
      <c r="R2569" s="2"/>
    </row>
    <row r="2570" spans="1:18" x14ac:dyDescent="0.2">
      <c r="A2570" s="2">
        <v>42969</v>
      </c>
      <c r="B2570">
        <v>209.72059999999999</v>
      </c>
      <c r="C2570">
        <v>378.5292</v>
      </c>
      <c r="D2570">
        <v>400.04399999999998</v>
      </c>
      <c r="E2570">
        <v>140.81710000000001</v>
      </c>
      <c r="F2570">
        <v>236.06700000000001</v>
      </c>
      <c r="G2570">
        <v>473.03050000000002</v>
      </c>
      <c r="H2570">
        <v>480.03800000000001</v>
      </c>
      <c r="I2570">
        <v>208.01599999999999</v>
      </c>
      <c r="J2570">
        <v>1785.567</v>
      </c>
      <c r="K2570">
        <v>6403.6239999999998</v>
      </c>
      <c r="L2570">
        <v>168.67590000000001</v>
      </c>
      <c r="M2570">
        <v>1092.73</v>
      </c>
      <c r="N2570">
        <v>2116.1999999999998</v>
      </c>
      <c r="O2570">
        <v>1534.0989999999999</v>
      </c>
      <c r="P2570">
        <v>1.1761999999999999</v>
      </c>
      <c r="R2570" s="2"/>
    </row>
    <row r="2571" spans="1:18" x14ac:dyDescent="0.2">
      <c r="A2571" s="2">
        <v>42970</v>
      </c>
      <c r="B2571">
        <v>209.81710000000001</v>
      </c>
      <c r="C2571">
        <v>378.91980000000001</v>
      </c>
      <c r="D2571">
        <v>400.16230000000002</v>
      </c>
      <c r="E2571">
        <v>141.017</v>
      </c>
      <c r="F2571">
        <v>236.52189999999999</v>
      </c>
      <c r="G2571">
        <v>473.3818</v>
      </c>
      <c r="H2571">
        <v>481.45800000000003</v>
      </c>
      <c r="I2571">
        <v>207.02500000000001</v>
      </c>
      <c r="J2571">
        <v>1790.0830000000001</v>
      </c>
      <c r="K2571">
        <v>6383.6059999999998</v>
      </c>
      <c r="L2571">
        <v>169.26929999999999</v>
      </c>
      <c r="M2571">
        <v>1090.05</v>
      </c>
      <c r="N2571">
        <v>2105.5</v>
      </c>
      <c r="O2571">
        <v>1544.075</v>
      </c>
      <c r="P2571">
        <v>1.1807000000000001</v>
      </c>
      <c r="R2571" s="2"/>
    </row>
    <row r="2572" spans="1:18" x14ac:dyDescent="0.2">
      <c r="A2572" s="2">
        <v>42971</v>
      </c>
      <c r="B2572">
        <v>209.76519999999999</v>
      </c>
      <c r="C2572">
        <v>379.26010000000002</v>
      </c>
      <c r="D2572">
        <v>400.57889999999998</v>
      </c>
      <c r="E2572">
        <v>140.9254</v>
      </c>
      <c r="F2572">
        <v>236.31049999999999</v>
      </c>
      <c r="G2572">
        <v>475.53190000000001</v>
      </c>
      <c r="H2572">
        <v>484.54500000000002</v>
      </c>
      <c r="I2572">
        <v>207.41300000000001</v>
      </c>
      <c r="J2572">
        <v>1780.3579999999999</v>
      </c>
      <c r="K2572">
        <v>6372.59</v>
      </c>
      <c r="L2572">
        <v>169.7595</v>
      </c>
      <c r="M2572">
        <v>1092.04</v>
      </c>
      <c r="N2572">
        <v>2105</v>
      </c>
      <c r="O2572">
        <v>1540.7249999999999</v>
      </c>
      <c r="P2572">
        <v>1.1798999999999999</v>
      </c>
      <c r="R2572" s="2"/>
    </row>
    <row r="2573" spans="1:18" x14ac:dyDescent="0.2">
      <c r="A2573" s="2">
        <v>42972</v>
      </c>
      <c r="B2573">
        <v>209.74019999999999</v>
      </c>
      <c r="C2573">
        <v>379.7441</v>
      </c>
      <c r="D2573">
        <v>400.9599</v>
      </c>
      <c r="E2573">
        <v>140.9718</v>
      </c>
      <c r="F2573">
        <v>236.52119999999999</v>
      </c>
      <c r="G2573">
        <v>476.72649999999999</v>
      </c>
      <c r="H2573">
        <v>485.86099999999999</v>
      </c>
      <c r="I2573">
        <v>207.18299999999999</v>
      </c>
      <c r="J2573">
        <v>1785.4880000000001</v>
      </c>
      <c r="K2573">
        <v>6382.8620000000001</v>
      </c>
      <c r="L2573">
        <v>169.32</v>
      </c>
      <c r="M2573">
        <v>1085.18</v>
      </c>
      <c r="N2573">
        <v>2098.4</v>
      </c>
      <c r="O2573">
        <v>1545.154</v>
      </c>
      <c r="P2573">
        <v>1.1923999999999999</v>
      </c>
      <c r="R2573" s="2"/>
    </row>
    <row r="2574" spans="1:18" x14ac:dyDescent="0.2">
      <c r="A2574" s="2">
        <v>42975</v>
      </c>
      <c r="B2574">
        <v>209.74019999999999</v>
      </c>
      <c r="C2574">
        <v>379.83159999999998</v>
      </c>
      <c r="D2574">
        <v>401.0333</v>
      </c>
      <c r="E2574">
        <v>141.06299999999999</v>
      </c>
      <c r="F2574">
        <v>236.6123</v>
      </c>
      <c r="G2574">
        <v>476.21190000000001</v>
      </c>
      <c r="H2574">
        <v>485.74099999999999</v>
      </c>
      <c r="I2574">
        <v>206.21600000000001</v>
      </c>
      <c r="J2574">
        <v>1788.26</v>
      </c>
      <c r="K2574">
        <v>6385.7529999999997</v>
      </c>
      <c r="L2574">
        <v>169.59729999999999</v>
      </c>
      <c r="M2574">
        <v>1085.18</v>
      </c>
      <c r="N2574">
        <v>2091.6999999999998</v>
      </c>
      <c r="O2574">
        <v>1540.9559999999999</v>
      </c>
      <c r="P2574">
        <v>1.1979</v>
      </c>
      <c r="R2574" s="2"/>
    </row>
    <row r="2575" spans="1:18" x14ac:dyDescent="0.2">
      <c r="A2575" s="2">
        <v>42976</v>
      </c>
      <c r="B2575">
        <v>210.06299999999999</v>
      </c>
      <c r="C2575">
        <v>379.98689999999999</v>
      </c>
      <c r="D2575">
        <v>401.05950000000001</v>
      </c>
      <c r="E2575">
        <v>141.20189999999999</v>
      </c>
      <c r="F2575">
        <v>236.82640000000001</v>
      </c>
      <c r="G2575">
        <v>474.25880000000001</v>
      </c>
      <c r="H2575">
        <v>484.02800000000002</v>
      </c>
      <c r="I2575">
        <v>204.10499999999999</v>
      </c>
      <c r="J2575">
        <v>1785.069</v>
      </c>
      <c r="K2575">
        <v>6391.25</v>
      </c>
      <c r="L2575">
        <v>169.76560000000001</v>
      </c>
      <c r="M2575">
        <v>1096.5899999999999</v>
      </c>
      <c r="N2575">
        <v>2073.6</v>
      </c>
      <c r="O2575">
        <v>1540.7529999999999</v>
      </c>
      <c r="P2575">
        <v>1.1972</v>
      </c>
      <c r="R2575" s="2"/>
    </row>
    <row r="2576" spans="1:18" x14ac:dyDescent="0.2">
      <c r="A2576" s="2">
        <v>42977</v>
      </c>
      <c r="B2576">
        <v>209.95060000000001</v>
      </c>
      <c r="C2576">
        <v>380.39049999999997</v>
      </c>
      <c r="D2576">
        <v>401.42599999999999</v>
      </c>
      <c r="E2576">
        <v>141.14250000000001</v>
      </c>
      <c r="F2576">
        <v>236.69980000000001</v>
      </c>
      <c r="G2576">
        <v>476.98759999999999</v>
      </c>
      <c r="H2576">
        <v>487.07299999999998</v>
      </c>
      <c r="I2576">
        <v>205.50899999999999</v>
      </c>
      <c r="J2576">
        <v>1795.854</v>
      </c>
      <c r="K2576">
        <v>6422.7870000000003</v>
      </c>
      <c r="L2576">
        <v>168.8965</v>
      </c>
      <c r="M2576">
        <v>1097.83</v>
      </c>
      <c r="N2576">
        <v>2098.5</v>
      </c>
      <c r="O2576">
        <v>1545.5309999999999</v>
      </c>
      <c r="P2576">
        <v>1.1883999999999999</v>
      </c>
      <c r="R2576" s="2"/>
    </row>
    <row r="2577" spans="1:18" x14ac:dyDescent="0.2">
      <c r="A2577" s="2">
        <v>42978</v>
      </c>
      <c r="B2577">
        <v>210.04810000000001</v>
      </c>
      <c r="C2577">
        <v>381.16640000000001</v>
      </c>
      <c r="D2577">
        <v>402.1112</v>
      </c>
      <c r="E2577">
        <v>141.33410000000001</v>
      </c>
      <c r="F2577">
        <v>236.93629999999999</v>
      </c>
      <c r="G2577">
        <v>478.03820000000002</v>
      </c>
      <c r="H2577">
        <v>487.30099999999999</v>
      </c>
      <c r="I2577">
        <v>207.059</v>
      </c>
      <c r="J2577">
        <v>1807.2180000000001</v>
      </c>
      <c r="K2577">
        <v>6461.2969999999996</v>
      </c>
      <c r="L2577">
        <v>172.12139999999999</v>
      </c>
      <c r="M2577">
        <v>1106.8499999999999</v>
      </c>
      <c r="N2577">
        <v>2107.8000000000002</v>
      </c>
      <c r="O2577">
        <v>1554.1590000000001</v>
      </c>
      <c r="P2577">
        <v>1.1910000000000001</v>
      </c>
      <c r="R2577" s="2"/>
    </row>
    <row r="2578" spans="1:18" x14ac:dyDescent="0.2">
      <c r="A2578" s="2">
        <v>42979</v>
      </c>
      <c r="B2578">
        <v>209.9469</v>
      </c>
      <c r="C2578">
        <v>381.03050000000002</v>
      </c>
      <c r="D2578">
        <v>402.2636</v>
      </c>
      <c r="E2578">
        <v>141.24180000000001</v>
      </c>
      <c r="F2578">
        <v>236.52770000000001</v>
      </c>
      <c r="G2578">
        <v>479.38760000000002</v>
      </c>
      <c r="H2578">
        <v>488.95600000000002</v>
      </c>
      <c r="I2578">
        <v>208.315</v>
      </c>
      <c r="J2578">
        <v>1808.7550000000001</v>
      </c>
      <c r="K2578">
        <v>6475.0590000000002</v>
      </c>
      <c r="L2578">
        <v>172.77889999999999</v>
      </c>
      <c r="M2578">
        <v>1114.1500000000001</v>
      </c>
      <c r="N2578">
        <v>2114.5</v>
      </c>
      <c r="O2578">
        <v>1553.4590000000001</v>
      </c>
      <c r="P2578">
        <v>1.1859999999999999</v>
      </c>
      <c r="R2578" s="2"/>
    </row>
    <row r="2579" spans="1:18" x14ac:dyDescent="0.2">
      <c r="A2579" s="2">
        <v>42982</v>
      </c>
      <c r="B2579">
        <v>210.131</v>
      </c>
      <c r="C2579">
        <v>381.05950000000001</v>
      </c>
      <c r="D2579">
        <v>402.2885</v>
      </c>
      <c r="E2579">
        <v>141.24950000000001</v>
      </c>
      <c r="F2579">
        <v>236.53749999999999</v>
      </c>
      <c r="G2579">
        <v>475.82749999999999</v>
      </c>
      <c r="H2579">
        <v>485.41300000000001</v>
      </c>
      <c r="I2579">
        <v>207.233</v>
      </c>
      <c r="J2579">
        <v>1792.9860000000001</v>
      </c>
      <c r="K2579">
        <v>6475.0590000000002</v>
      </c>
      <c r="L2579">
        <v>172.77889999999999</v>
      </c>
      <c r="M2579">
        <v>1119.67</v>
      </c>
      <c r="N2579">
        <v>2105.1</v>
      </c>
      <c r="O2579">
        <v>1553.9659999999999</v>
      </c>
      <c r="P2579">
        <v>1.1896</v>
      </c>
      <c r="R2579" s="2"/>
    </row>
    <row r="2580" spans="1:18" x14ac:dyDescent="0.2">
      <c r="A2580" s="2">
        <v>42983</v>
      </c>
      <c r="B2580">
        <v>210.38290000000001</v>
      </c>
      <c r="C2580">
        <v>382.23099999999999</v>
      </c>
      <c r="D2580">
        <v>402.75580000000002</v>
      </c>
      <c r="E2580">
        <v>141.65020000000001</v>
      </c>
      <c r="F2580">
        <v>237.4504</v>
      </c>
      <c r="G2580">
        <v>477.27289999999999</v>
      </c>
      <c r="H2580">
        <v>486.14</v>
      </c>
      <c r="I2580">
        <v>206.94499999999999</v>
      </c>
      <c r="J2580">
        <v>1781.405</v>
      </c>
      <c r="K2580">
        <v>6425.8959999999997</v>
      </c>
      <c r="L2580">
        <v>173.5943</v>
      </c>
      <c r="M2580">
        <v>1122.53</v>
      </c>
      <c r="N2580">
        <v>2085.8000000000002</v>
      </c>
      <c r="O2580">
        <v>1555.171</v>
      </c>
      <c r="P2580">
        <v>1.1914</v>
      </c>
      <c r="R2580" s="2"/>
    </row>
    <row r="2581" spans="1:18" x14ac:dyDescent="0.2">
      <c r="A2581" s="2">
        <v>42984</v>
      </c>
      <c r="B2581">
        <v>210.209</v>
      </c>
      <c r="C2581">
        <v>382.04480000000001</v>
      </c>
      <c r="D2581">
        <v>402.91219999999998</v>
      </c>
      <c r="E2581">
        <v>141.5429</v>
      </c>
      <c r="F2581">
        <v>236.95060000000001</v>
      </c>
      <c r="G2581">
        <v>475.31420000000003</v>
      </c>
      <c r="H2581">
        <v>485.43099999999998</v>
      </c>
      <c r="I2581">
        <v>207.101</v>
      </c>
      <c r="J2581">
        <v>1781.9690000000001</v>
      </c>
      <c r="K2581">
        <v>6445.1790000000001</v>
      </c>
      <c r="L2581">
        <v>174.3212</v>
      </c>
      <c r="M2581">
        <v>1121.79</v>
      </c>
      <c r="N2581">
        <v>2081.1999999999998</v>
      </c>
      <c r="O2581">
        <v>1557.482</v>
      </c>
      <c r="P2581">
        <v>1.1917</v>
      </c>
      <c r="R2581" s="2"/>
    </row>
    <row r="2582" spans="1:18" x14ac:dyDescent="0.2">
      <c r="A2582" s="2">
        <v>42985</v>
      </c>
      <c r="B2582">
        <v>210.6763</v>
      </c>
      <c r="C2582">
        <v>382.8492</v>
      </c>
      <c r="D2582">
        <v>403.27859999999998</v>
      </c>
      <c r="E2582">
        <v>141.8563</v>
      </c>
      <c r="F2582">
        <v>237.4896</v>
      </c>
      <c r="G2582">
        <v>478.32409999999999</v>
      </c>
      <c r="H2582">
        <v>488.61399999999998</v>
      </c>
      <c r="I2582">
        <v>207.697</v>
      </c>
      <c r="J2582">
        <v>1788.02</v>
      </c>
      <c r="K2582">
        <v>6444.3580000000002</v>
      </c>
      <c r="L2582">
        <v>174.2003</v>
      </c>
      <c r="M2582">
        <v>1118.8699999999999</v>
      </c>
      <c r="N2582">
        <v>2064.9</v>
      </c>
      <c r="O2582">
        <v>1569.806</v>
      </c>
      <c r="P2582">
        <v>1.2022999999999999</v>
      </c>
      <c r="R2582" s="2"/>
    </row>
    <row r="2583" spans="1:18" x14ac:dyDescent="0.2">
      <c r="A2583" s="2">
        <v>42986</v>
      </c>
      <c r="B2583">
        <v>210.47749999999999</v>
      </c>
      <c r="C2583">
        <v>383.07260000000002</v>
      </c>
      <c r="D2583">
        <v>403.21839999999997</v>
      </c>
      <c r="E2583">
        <v>141.87209999999999</v>
      </c>
      <c r="F2583">
        <v>237.297</v>
      </c>
      <c r="G2583">
        <v>479.80250000000001</v>
      </c>
      <c r="H2583">
        <v>489.10700000000003</v>
      </c>
      <c r="I2583">
        <v>207.97900000000001</v>
      </c>
      <c r="J2583">
        <v>1782.7829999999999</v>
      </c>
      <c r="K2583">
        <v>6435.1530000000002</v>
      </c>
      <c r="L2583">
        <v>172.37530000000001</v>
      </c>
      <c r="M2583">
        <v>1119</v>
      </c>
      <c r="N2583">
        <v>2067.1</v>
      </c>
      <c r="O2583">
        <v>1572.125</v>
      </c>
      <c r="P2583">
        <v>1.2036</v>
      </c>
      <c r="R2583" s="2"/>
    </row>
    <row r="2584" spans="1:18" x14ac:dyDescent="0.2">
      <c r="A2584" s="2">
        <v>42989</v>
      </c>
      <c r="B2584">
        <v>210.39680000000001</v>
      </c>
      <c r="C2584">
        <v>382.76749999999998</v>
      </c>
      <c r="D2584">
        <v>403.33190000000002</v>
      </c>
      <c r="E2584">
        <v>141.65020000000001</v>
      </c>
      <c r="F2584">
        <v>236.6892</v>
      </c>
      <c r="G2584">
        <v>482.61009999999999</v>
      </c>
      <c r="H2584">
        <v>492.76400000000001</v>
      </c>
      <c r="I2584">
        <v>210.15600000000001</v>
      </c>
      <c r="J2584">
        <v>1804.7149999999999</v>
      </c>
      <c r="K2584">
        <v>6505.1890000000003</v>
      </c>
      <c r="L2584">
        <v>172.6421</v>
      </c>
      <c r="M2584">
        <v>1113.1199999999999</v>
      </c>
      <c r="N2584">
        <v>2099.6</v>
      </c>
      <c r="O2584">
        <v>1580.3530000000001</v>
      </c>
      <c r="P2584">
        <v>1.1953</v>
      </c>
      <c r="R2584" s="2"/>
    </row>
    <row r="2585" spans="1:18" x14ac:dyDescent="0.2">
      <c r="A2585" s="2">
        <v>42990</v>
      </c>
      <c r="B2585">
        <v>209.98490000000001</v>
      </c>
      <c r="C2585">
        <v>382.36279999999999</v>
      </c>
      <c r="D2585">
        <v>403.2826</v>
      </c>
      <c r="E2585">
        <v>141.38679999999999</v>
      </c>
      <c r="F2585">
        <v>236.18209999999999</v>
      </c>
      <c r="G2585">
        <v>485.00209999999998</v>
      </c>
      <c r="H2585">
        <v>494.15899999999999</v>
      </c>
      <c r="I2585">
        <v>211.26599999999999</v>
      </c>
      <c r="J2585">
        <v>1822.4069999999999</v>
      </c>
      <c r="K2585">
        <v>6528.1790000000001</v>
      </c>
      <c r="L2585">
        <v>172.4659</v>
      </c>
      <c r="M2585">
        <v>1110.55</v>
      </c>
      <c r="N2585">
        <v>2119.6</v>
      </c>
      <c r="O2585">
        <v>1566.117</v>
      </c>
      <c r="P2585">
        <v>1.1967000000000001</v>
      </c>
      <c r="R2585" s="2"/>
    </row>
    <row r="2586" spans="1:18" x14ac:dyDescent="0.2">
      <c r="A2586" s="2">
        <v>42991</v>
      </c>
      <c r="B2586">
        <v>209.9083</v>
      </c>
      <c r="C2586">
        <v>382.32400000000001</v>
      </c>
      <c r="D2586">
        <v>403.37240000000003</v>
      </c>
      <c r="E2586">
        <v>141.2903</v>
      </c>
      <c r="F2586">
        <v>236.04349999999999</v>
      </c>
      <c r="G2586">
        <v>484.3929</v>
      </c>
      <c r="H2586">
        <v>492.99299999999999</v>
      </c>
      <c r="I2586">
        <v>211.24799999999999</v>
      </c>
      <c r="J2586">
        <v>1832.8109999999999</v>
      </c>
      <c r="K2586">
        <v>6532.3320000000003</v>
      </c>
      <c r="L2586">
        <v>172.8117</v>
      </c>
      <c r="M2586">
        <v>1112.22</v>
      </c>
      <c r="N2586">
        <v>2116.8000000000002</v>
      </c>
      <c r="O2586">
        <v>1557.636</v>
      </c>
      <c r="P2586">
        <v>1.1884999999999999</v>
      </c>
      <c r="R2586" s="2"/>
    </row>
    <row r="2587" spans="1:18" x14ac:dyDescent="0.2">
      <c r="A2587" s="2">
        <v>42992</v>
      </c>
      <c r="B2587">
        <v>209.79169999999999</v>
      </c>
      <c r="C2587">
        <v>382.31240000000003</v>
      </c>
      <c r="D2587">
        <v>403.51839999999999</v>
      </c>
      <c r="E2587">
        <v>141.2534</v>
      </c>
      <c r="F2587">
        <v>236.0702</v>
      </c>
      <c r="G2587">
        <v>483.9452</v>
      </c>
      <c r="H2587">
        <v>493.22699999999998</v>
      </c>
      <c r="I2587">
        <v>211.45699999999999</v>
      </c>
      <c r="J2587">
        <v>1827.2190000000001</v>
      </c>
      <c r="K2587">
        <v>6526.97</v>
      </c>
      <c r="L2587">
        <v>173.08510000000001</v>
      </c>
      <c r="M2587">
        <v>1114.6099999999999</v>
      </c>
      <c r="N2587">
        <v>2128.1999999999998</v>
      </c>
      <c r="O2587">
        <v>1564.307</v>
      </c>
      <c r="P2587">
        <v>1.1919</v>
      </c>
      <c r="R2587" s="2"/>
    </row>
    <row r="2588" spans="1:18" x14ac:dyDescent="0.2">
      <c r="A2588" s="2">
        <v>42993</v>
      </c>
      <c r="B2588">
        <v>209.65600000000001</v>
      </c>
      <c r="C2588">
        <v>382.40809999999999</v>
      </c>
      <c r="D2588">
        <v>403.5949</v>
      </c>
      <c r="E2588">
        <v>141.08090000000001</v>
      </c>
      <c r="F2588">
        <v>235.9992</v>
      </c>
      <c r="G2588">
        <v>484.24209999999999</v>
      </c>
      <c r="H2588">
        <v>494.26499999999999</v>
      </c>
      <c r="I2588">
        <v>210.81</v>
      </c>
      <c r="J2588">
        <v>1834.3209999999999</v>
      </c>
      <c r="K2588">
        <v>6539.6260000000002</v>
      </c>
      <c r="L2588">
        <v>173.2901</v>
      </c>
      <c r="M2588">
        <v>1105.3699999999999</v>
      </c>
      <c r="N2588">
        <v>2126.1999999999998</v>
      </c>
      <c r="O2588">
        <v>1569.7239999999999</v>
      </c>
      <c r="P2588">
        <v>1.1944999999999999</v>
      </c>
      <c r="R2588" s="2"/>
    </row>
    <row r="2589" spans="1:18" x14ac:dyDescent="0.2">
      <c r="A2589" s="2">
        <v>42996</v>
      </c>
      <c r="B2589">
        <v>209.6592</v>
      </c>
      <c r="C2589">
        <v>382.36309999999997</v>
      </c>
      <c r="D2589">
        <v>403.82929999999999</v>
      </c>
      <c r="E2589">
        <v>141.036</v>
      </c>
      <c r="F2589">
        <v>235.87289999999999</v>
      </c>
      <c r="G2589">
        <v>489.63</v>
      </c>
      <c r="H2589">
        <v>499.12900000000002</v>
      </c>
      <c r="I2589">
        <v>211.53</v>
      </c>
      <c r="J2589">
        <v>1834.3209999999999</v>
      </c>
      <c r="K2589">
        <v>6550.5219999999999</v>
      </c>
      <c r="L2589">
        <v>173.07689999999999</v>
      </c>
      <c r="M2589">
        <v>1096.6500000000001</v>
      </c>
      <c r="N2589">
        <v>2134.8000000000002</v>
      </c>
      <c r="O2589">
        <v>1562.682</v>
      </c>
      <c r="P2589">
        <v>1.1954</v>
      </c>
      <c r="R2589" s="2"/>
    </row>
    <row r="2590" spans="1:18" x14ac:dyDescent="0.2">
      <c r="A2590" s="2">
        <v>42997</v>
      </c>
      <c r="B2590">
        <v>209.7569</v>
      </c>
      <c r="C2590">
        <v>381.97649999999999</v>
      </c>
      <c r="D2590">
        <v>403.76760000000002</v>
      </c>
      <c r="E2590">
        <v>140.9992</v>
      </c>
      <c r="F2590">
        <v>235.91900000000001</v>
      </c>
      <c r="G2590">
        <v>488.48259999999999</v>
      </c>
      <c r="H2590">
        <v>497.65600000000001</v>
      </c>
      <c r="I2590">
        <v>211.60599999999999</v>
      </c>
      <c r="J2590">
        <v>1868.761</v>
      </c>
      <c r="K2590">
        <v>6557.2430000000004</v>
      </c>
      <c r="L2590">
        <v>172.59209999999999</v>
      </c>
      <c r="M2590">
        <v>1092.8599999999999</v>
      </c>
      <c r="N2590">
        <v>2138.1</v>
      </c>
      <c r="O2590">
        <v>1548.2670000000001</v>
      </c>
      <c r="P2590">
        <v>1.1994</v>
      </c>
      <c r="R2590" s="2"/>
    </row>
    <row r="2591" spans="1:18" x14ac:dyDescent="0.2">
      <c r="A2591" s="2">
        <v>42998</v>
      </c>
      <c r="B2591">
        <v>209.78440000000001</v>
      </c>
      <c r="C2591">
        <v>381.4796</v>
      </c>
      <c r="D2591">
        <v>403.7038</v>
      </c>
      <c r="E2591">
        <v>140.7869</v>
      </c>
      <c r="F2591">
        <v>235.80350000000001</v>
      </c>
      <c r="G2591">
        <v>489.76909999999998</v>
      </c>
      <c r="H2591">
        <v>498.77699999999999</v>
      </c>
      <c r="I2591">
        <v>211.548</v>
      </c>
      <c r="J2591">
        <v>1869.9059999999999</v>
      </c>
      <c r="K2591">
        <v>6561.125</v>
      </c>
      <c r="L2591">
        <v>174.12139999999999</v>
      </c>
      <c r="M2591">
        <v>1092.71</v>
      </c>
      <c r="N2591">
        <v>2145.5</v>
      </c>
      <c r="O2591">
        <v>1545.827</v>
      </c>
      <c r="P2591">
        <v>1.1892</v>
      </c>
      <c r="R2591" s="2"/>
    </row>
    <row r="2592" spans="1:18" x14ac:dyDescent="0.2">
      <c r="A2592" s="2">
        <v>42999</v>
      </c>
      <c r="B2592">
        <v>209.60480000000001</v>
      </c>
      <c r="C2592">
        <v>381.2337</v>
      </c>
      <c r="D2592">
        <v>403.56099999999998</v>
      </c>
      <c r="E2592">
        <v>140.64750000000001</v>
      </c>
      <c r="F2592">
        <v>235.77619999999999</v>
      </c>
      <c r="G2592">
        <v>486.47019999999998</v>
      </c>
      <c r="H2592">
        <v>497.041</v>
      </c>
      <c r="I2592">
        <v>212.125</v>
      </c>
      <c r="J2592">
        <v>1870.9659999999999</v>
      </c>
      <c r="K2592">
        <v>6541.451</v>
      </c>
      <c r="L2592">
        <v>172.4811</v>
      </c>
      <c r="M2592">
        <v>1083.81</v>
      </c>
      <c r="N2592">
        <v>2147.5</v>
      </c>
      <c r="O2592">
        <v>1536.508</v>
      </c>
      <c r="P2592">
        <v>1.1940999999999999</v>
      </c>
      <c r="R2592" s="2"/>
    </row>
    <row r="2593" spans="1:18" x14ac:dyDescent="0.2">
      <c r="A2593" s="2">
        <v>43000</v>
      </c>
      <c r="B2593">
        <v>209.56020000000001</v>
      </c>
      <c r="C2593">
        <v>381.70830000000001</v>
      </c>
      <c r="D2593">
        <v>403.73349999999999</v>
      </c>
      <c r="E2593">
        <v>140.78909999999999</v>
      </c>
      <c r="F2593">
        <v>235.90309999999999</v>
      </c>
      <c r="G2593">
        <v>484.42779999999999</v>
      </c>
      <c r="H2593">
        <v>494.39299999999997</v>
      </c>
      <c r="I2593">
        <v>212.304</v>
      </c>
      <c r="J2593">
        <v>1866.703</v>
      </c>
      <c r="K2593">
        <v>6546.4520000000002</v>
      </c>
      <c r="L2593">
        <v>172.63800000000001</v>
      </c>
      <c r="M2593">
        <v>1081.55</v>
      </c>
      <c r="N2593">
        <v>2156.6</v>
      </c>
      <c r="O2593">
        <v>1529.298</v>
      </c>
      <c r="P2593">
        <v>1.1951000000000001</v>
      </c>
      <c r="R2593" s="2"/>
    </row>
    <row r="2594" spans="1:18" x14ac:dyDescent="0.2">
      <c r="A2594" s="2">
        <v>43003</v>
      </c>
      <c r="B2594">
        <v>209.89959999999999</v>
      </c>
      <c r="C2594">
        <v>381.99040000000002</v>
      </c>
      <c r="D2594">
        <v>403.83359999999999</v>
      </c>
      <c r="E2594">
        <v>141.03569999999999</v>
      </c>
      <c r="F2594">
        <v>236.49850000000001</v>
      </c>
      <c r="G2594">
        <v>478.9076</v>
      </c>
      <c r="H2594">
        <v>488.13200000000001</v>
      </c>
      <c r="I2594">
        <v>212.75299999999999</v>
      </c>
      <c r="J2594">
        <v>1874.501</v>
      </c>
      <c r="K2594">
        <v>6531.0190000000002</v>
      </c>
      <c r="L2594">
        <v>173.6103</v>
      </c>
      <c r="M2594">
        <v>1088.57</v>
      </c>
      <c r="N2594">
        <v>2168.3000000000002</v>
      </c>
      <c r="O2594">
        <v>1530.9829999999999</v>
      </c>
      <c r="P2594">
        <v>1.1848000000000001</v>
      </c>
      <c r="R2594" s="2"/>
    </row>
    <row r="2595" spans="1:18" x14ac:dyDescent="0.2">
      <c r="A2595" s="2">
        <v>43004</v>
      </c>
      <c r="B2595">
        <v>209.8389</v>
      </c>
      <c r="C2595">
        <v>381.9495</v>
      </c>
      <c r="D2595">
        <v>403.97660000000002</v>
      </c>
      <c r="E2595">
        <v>140.96619999999999</v>
      </c>
      <c r="F2595">
        <v>236.4102</v>
      </c>
      <c r="G2595">
        <v>475.66759999999999</v>
      </c>
      <c r="H2595">
        <v>484.48200000000003</v>
      </c>
      <c r="I2595">
        <v>212.91</v>
      </c>
      <c r="J2595">
        <v>1872.58</v>
      </c>
      <c r="K2595">
        <v>6531.63</v>
      </c>
      <c r="L2595">
        <v>172.51050000000001</v>
      </c>
      <c r="M2595">
        <v>1103.0899999999999</v>
      </c>
      <c r="N2595">
        <v>2169.6</v>
      </c>
      <c r="O2595">
        <v>1530.3019999999999</v>
      </c>
      <c r="P2595">
        <v>1.1793</v>
      </c>
      <c r="R2595" s="2"/>
    </row>
    <row r="2596" spans="1:18" x14ac:dyDescent="0.2">
      <c r="A2596" s="2">
        <v>43005</v>
      </c>
      <c r="B2596">
        <v>209.595</v>
      </c>
      <c r="C2596">
        <v>380.82389999999998</v>
      </c>
      <c r="D2596">
        <v>403.56049999999999</v>
      </c>
      <c r="E2596">
        <v>140.73269999999999</v>
      </c>
      <c r="F2596">
        <v>235.6156</v>
      </c>
      <c r="G2596">
        <v>476.3689</v>
      </c>
      <c r="H2596">
        <v>483.81900000000002</v>
      </c>
      <c r="I2596">
        <v>213.751</v>
      </c>
      <c r="J2596">
        <v>1875.7739999999999</v>
      </c>
      <c r="K2596">
        <v>6558.585</v>
      </c>
      <c r="L2596">
        <v>172.6232</v>
      </c>
      <c r="M2596">
        <v>1094.1400000000001</v>
      </c>
      <c r="N2596">
        <v>2173.4</v>
      </c>
      <c r="O2596">
        <v>1518.6849999999999</v>
      </c>
      <c r="P2596">
        <v>1.1745000000000001</v>
      </c>
      <c r="R2596" s="2"/>
    </row>
    <row r="2597" spans="1:18" x14ac:dyDescent="0.2">
      <c r="A2597" s="2">
        <v>43006</v>
      </c>
      <c r="B2597">
        <v>209.5806</v>
      </c>
      <c r="C2597">
        <v>381.17239999999998</v>
      </c>
      <c r="D2597">
        <v>403.90179999999998</v>
      </c>
      <c r="E2597">
        <v>140.76300000000001</v>
      </c>
      <c r="F2597">
        <v>235.75790000000001</v>
      </c>
      <c r="G2597">
        <v>473.59649999999999</v>
      </c>
      <c r="H2597">
        <v>481.12799999999999</v>
      </c>
      <c r="I2597">
        <v>214.12</v>
      </c>
      <c r="J2597">
        <v>1887.21</v>
      </c>
      <c r="K2597">
        <v>6566.2169999999996</v>
      </c>
      <c r="L2597">
        <v>172.2165</v>
      </c>
      <c r="M2597">
        <v>1088.02</v>
      </c>
      <c r="N2597">
        <v>2188.5</v>
      </c>
      <c r="O2597">
        <v>1526.635</v>
      </c>
      <c r="P2597">
        <v>1.1786000000000001</v>
      </c>
      <c r="R2597" s="2"/>
    </row>
    <row r="2598" spans="1:18" x14ac:dyDescent="0.2">
      <c r="A2598" s="2">
        <v>43007</v>
      </c>
      <c r="B2598">
        <v>209.6405</v>
      </c>
      <c r="C2598">
        <v>381.60629999999998</v>
      </c>
      <c r="D2598">
        <v>404.29079999999999</v>
      </c>
      <c r="E2598">
        <v>140.56389999999999</v>
      </c>
      <c r="F2598">
        <v>235.95160000000001</v>
      </c>
      <c r="G2598">
        <v>476.64350000000002</v>
      </c>
      <c r="H2598">
        <v>485.363</v>
      </c>
      <c r="I2598">
        <v>215.10400000000001</v>
      </c>
      <c r="J2598">
        <v>1884.5740000000001</v>
      </c>
      <c r="K2598">
        <v>6590.6540000000005</v>
      </c>
      <c r="L2598">
        <v>171.8648</v>
      </c>
      <c r="M2598">
        <v>1087.43</v>
      </c>
      <c r="N2598">
        <v>2197</v>
      </c>
      <c r="O2598">
        <v>1531.26</v>
      </c>
      <c r="P2598">
        <v>1.1814</v>
      </c>
      <c r="R2598" s="2"/>
    </row>
    <row r="2599" spans="1:18" x14ac:dyDescent="0.2">
      <c r="A2599" s="2">
        <v>43010</v>
      </c>
      <c r="B2599">
        <v>209.61330000000001</v>
      </c>
      <c r="C2599">
        <v>381.76760000000002</v>
      </c>
      <c r="D2599">
        <v>404.4735</v>
      </c>
      <c r="E2599">
        <v>140.4933</v>
      </c>
      <c r="F2599">
        <v>236.05609999999999</v>
      </c>
      <c r="G2599">
        <v>478.2022</v>
      </c>
      <c r="H2599">
        <v>485.93299999999999</v>
      </c>
      <c r="I2599">
        <v>216.21700000000001</v>
      </c>
      <c r="J2599">
        <v>1883.4169999999999</v>
      </c>
      <c r="K2599">
        <v>6616.9070000000002</v>
      </c>
      <c r="L2599">
        <v>170.34710000000001</v>
      </c>
      <c r="M2599">
        <v>1084.81</v>
      </c>
      <c r="N2599">
        <v>2206.3000000000002</v>
      </c>
      <c r="O2599">
        <v>1525.8150000000001</v>
      </c>
      <c r="P2599">
        <v>1.1733</v>
      </c>
      <c r="R2599" s="2"/>
    </row>
    <row r="2600" spans="1:18" x14ac:dyDescent="0.2">
      <c r="A2600" s="2">
        <v>43011</v>
      </c>
      <c r="B2600">
        <v>209.50839999999999</v>
      </c>
      <c r="C2600">
        <v>382.12310000000002</v>
      </c>
      <c r="D2600">
        <v>404.75810000000001</v>
      </c>
      <c r="E2600">
        <v>140.5266</v>
      </c>
      <c r="F2600">
        <v>236.20320000000001</v>
      </c>
      <c r="G2600">
        <v>482.08199999999999</v>
      </c>
      <c r="H2600">
        <v>492.25099999999998</v>
      </c>
      <c r="I2600">
        <v>216.53100000000001</v>
      </c>
      <c r="J2600">
        <v>1896.6690000000001</v>
      </c>
      <c r="K2600">
        <v>6630.62</v>
      </c>
      <c r="L2600">
        <v>170.4179</v>
      </c>
      <c r="M2600">
        <v>1081.33</v>
      </c>
      <c r="N2600">
        <v>2207.6999999999998</v>
      </c>
      <c r="O2600">
        <v>1525.519</v>
      </c>
      <c r="P2600">
        <v>1.1744000000000001</v>
      </c>
      <c r="R2600" s="2"/>
    </row>
    <row r="2601" spans="1:18" x14ac:dyDescent="0.2">
      <c r="A2601" s="2">
        <v>43012</v>
      </c>
      <c r="B2601">
        <v>209.4051</v>
      </c>
      <c r="C2601">
        <v>382.23610000000002</v>
      </c>
      <c r="D2601">
        <v>404.94240000000002</v>
      </c>
      <c r="E2601">
        <v>140.5763</v>
      </c>
      <c r="F2601">
        <v>236.2047</v>
      </c>
      <c r="G2601">
        <v>483.20069999999998</v>
      </c>
      <c r="H2601">
        <v>494.45499999999998</v>
      </c>
      <c r="I2601">
        <v>216.35</v>
      </c>
      <c r="J2601">
        <v>1896.9380000000001</v>
      </c>
      <c r="K2601">
        <v>6638.8950000000004</v>
      </c>
      <c r="L2601">
        <v>170.86519999999999</v>
      </c>
      <c r="M2601">
        <v>1084.1300000000001</v>
      </c>
      <c r="N2601">
        <v>2215.9</v>
      </c>
      <c r="O2601">
        <v>1533.04</v>
      </c>
      <c r="P2601">
        <v>1.1758999999999999</v>
      </c>
      <c r="R2601" s="2"/>
    </row>
    <row r="2602" spans="1:18" x14ac:dyDescent="0.2">
      <c r="A2602" s="2">
        <v>43013</v>
      </c>
      <c r="B2602">
        <v>209.48349999999999</v>
      </c>
      <c r="C2602">
        <v>382.23849999999999</v>
      </c>
      <c r="D2602">
        <v>405.1481</v>
      </c>
      <c r="E2602">
        <v>140.5839</v>
      </c>
      <c r="F2602">
        <v>236.01900000000001</v>
      </c>
      <c r="G2602">
        <v>482.8956</v>
      </c>
      <c r="H2602">
        <v>494.86599999999999</v>
      </c>
      <c r="I2602">
        <v>216.80099999999999</v>
      </c>
      <c r="J2602">
        <v>1895.348</v>
      </c>
      <c r="K2602">
        <v>6676.76</v>
      </c>
      <c r="L2602">
        <v>172.149</v>
      </c>
      <c r="M2602">
        <v>1087.28</v>
      </c>
      <c r="N2602">
        <v>2226.1999999999998</v>
      </c>
      <c r="O2602">
        <v>1534.434</v>
      </c>
      <c r="P2602">
        <v>1.1711</v>
      </c>
      <c r="R2602" s="2"/>
    </row>
    <row r="2603" spans="1:18" x14ac:dyDescent="0.2">
      <c r="A2603" s="2">
        <v>43014</v>
      </c>
      <c r="B2603">
        <v>209.41079999999999</v>
      </c>
      <c r="C2603">
        <v>381.80489999999998</v>
      </c>
      <c r="D2603">
        <v>404.94920000000002</v>
      </c>
      <c r="E2603">
        <v>140.54239999999999</v>
      </c>
      <c r="F2603">
        <v>235.88919999999999</v>
      </c>
      <c r="G2603">
        <v>484.88260000000002</v>
      </c>
      <c r="H2603">
        <v>495.03100000000001</v>
      </c>
      <c r="I2603">
        <v>215.928</v>
      </c>
      <c r="J2603">
        <v>1901.54</v>
      </c>
      <c r="K2603">
        <v>6670.942</v>
      </c>
      <c r="L2603">
        <v>170.8126</v>
      </c>
      <c r="M2603">
        <v>1078.5899999999999</v>
      </c>
      <c r="N2603">
        <v>2214.3000000000002</v>
      </c>
      <c r="O2603">
        <v>1530.9369999999999</v>
      </c>
      <c r="P2603">
        <v>1.173</v>
      </c>
      <c r="R2603" s="2"/>
    </row>
    <row r="2604" spans="1:18" x14ac:dyDescent="0.2">
      <c r="A2604" s="2">
        <v>43017</v>
      </c>
      <c r="B2604">
        <v>209.62010000000001</v>
      </c>
      <c r="C2604">
        <v>381.83159999999998</v>
      </c>
      <c r="D2604">
        <v>404.98680000000002</v>
      </c>
      <c r="E2604">
        <v>140.59100000000001</v>
      </c>
      <c r="F2604">
        <v>235.93360000000001</v>
      </c>
      <c r="G2604">
        <v>484.86799999999999</v>
      </c>
      <c r="H2604">
        <v>493.84</v>
      </c>
      <c r="I2604">
        <v>216.34200000000001</v>
      </c>
      <c r="J2604">
        <v>1901.54</v>
      </c>
      <c r="K2604">
        <v>6657.8860000000004</v>
      </c>
      <c r="L2604">
        <v>171.11519999999999</v>
      </c>
      <c r="M2604">
        <v>1090.01</v>
      </c>
      <c r="N2604">
        <v>2214.1999999999998</v>
      </c>
      <c r="O2604">
        <v>1533.8489999999999</v>
      </c>
      <c r="P2604">
        <v>1.1739999999999999</v>
      </c>
      <c r="R2604" s="2"/>
    </row>
    <row r="2605" spans="1:18" x14ac:dyDescent="0.2">
      <c r="A2605" s="2">
        <v>43018</v>
      </c>
      <c r="B2605">
        <v>209.56659999999999</v>
      </c>
      <c r="C2605">
        <v>382.16340000000002</v>
      </c>
      <c r="D2605">
        <v>405.17779999999999</v>
      </c>
      <c r="E2605">
        <v>140.72239999999999</v>
      </c>
      <c r="F2605">
        <v>236.26130000000001</v>
      </c>
      <c r="G2605">
        <v>488.82080000000002</v>
      </c>
      <c r="H2605">
        <v>499.29599999999999</v>
      </c>
      <c r="I2605">
        <v>216.304</v>
      </c>
      <c r="J2605">
        <v>1909.2470000000001</v>
      </c>
      <c r="K2605">
        <v>6672.61</v>
      </c>
      <c r="L2605">
        <v>172.65440000000001</v>
      </c>
      <c r="M2605">
        <v>1094.07</v>
      </c>
      <c r="N2605">
        <v>2214.6</v>
      </c>
      <c r="O2605">
        <v>1538.17</v>
      </c>
      <c r="P2605">
        <v>1.1808000000000001</v>
      </c>
      <c r="R2605" s="2"/>
    </row>
    <row r="2606" spans="1:18" x14ac:dyDescent="0.2">
      <c r="A2606" s="2">
        <v>43019</v>
      </c>
      <c r="B2606">
        <v>209.58789999999999</v>
      </c>
      <c r="C2606">
        <v>382.29309999999998</v>
      </c>
      <c r="D2606">
        <v>405.32780000000002</v>
      </c>
      <c r="E2606">
        <v>140.76339999999999</v>
      </c>
      <c r="F2606">
        <v>236.22479999999999</v>
      </c>
      <c r="G2606">
        <v>490.29160000000002</v>
      </c>
      <c r="H2606">
        <v>501.46</v>
      </c>
      <c r="I2606">
        <v>216.315</v>
      </c>
      <c r="J2606">
        <v>1911.1279999999999</v>
      </c>
      <c r="K2606">
        <v>6684.6809999999996</v>
      </c>
      <c r="L2606">
        <v>172.55680000000001</v>
      </c>
      <c r="M2606">
        <v>1087.6099999999999</v>
      </c>
      <c r="N2606">
        <v>2208.3000000000002</v>
      </c>
      <c r="O2606">
        <v>1544.83</v>
      </c>
      <c r="P2606">
        <v>1.1859</v>
      </c>
      <c r="R2606" s="2"/>
    </row>
    <row r="2607" spans="1:18" x14ac:dyDescent="0.2">
      <c r="A2607" s="2">
        <v>43020</v>
      </c>
      <c r="B2607">
        <v>209.75370000000001</v>
      </c>
      <c r="C2607">
        <v>382.73910000000001</v>
      </c>
      <c r="D2607">
        <v>405.43630000000002</v>
      </c>
      <c r="E2607">
        <v>140.84630000000001</v>
      </c>
      <c r="F2607">
        <v>236.42009999999999</v>
      </c>
      <c r="G2607">
        <v>492.99029999999999</v>
      </c>
      <c r="H2607">
        <v>503.39800000000002</v>
      </c>
      <c r="I2607">
        <v>216.42400000000001</v>
      </c>
      <c r="J2607">
        <v>1914.6279999999999</v>
      </c>
      <c r="K2607">
        <v>6673.5320000000002</v>
      </c>
      <c r="L2607">
        <v>173.29480000000001</v>
      </c>
      <c r="M2607">
        <v>1090.52</v>
      </c>
      <c r="N2607">
        <v>2211.1</v>
      </c>
      <c r="O2607">
        <v>1554.241</v>
      </c>
      <c r="P2607">
        <v>1.1830000000000001</v>
      </c>
      <c r="R2607" s="2"/>
    </row>
    <row r="2608" spans="1:18" x14ac:dyDescent="0.2">
      <c r="A2608" s="2">
        <v>43021</v>
      </c>
      <c r="B2608">
        <v>210.0866</v>
      </c>
      <c r="C2608">
        <v>383.17950000000002</v>
      </c>
      <c r="D2608">
        <v>405.65539999999999</v>
      </c>
      <c r="E2608">
        <v>140.94309999999999</v>
      </c>
      <c r="F2608">
        <v>236.96690000000001</v>
      </c>
      <c r="G2608">
        <v>495.0804</v>
      </c>
      <c r="H2608">
        <v>505.33100000000002</v>
      </c>
      <c r="I2608">
        <v>217.03800000000001</v>
      </c>
      <c r="J2608">
        <v>1924.231</v>
      </c>
      <c r="K2608">
        <v>6678.3879999999999</v>
      </c>
      <c r="L2608">
        <v>174.85659999999999</v>
      </c>
      <c r="M2608">
        <v>1095.43</v>
      </c>
      <c r="N2608">
        <v>2219.8000000000002</v>
      </c>
      <c r="O2608">
        <v>1557.893</v>
      </c>
      <c r="P2608">
        <v>1.1819999999999999</v>
      </c>
      <c r="R2608" s="2"/>
    </row>
    <row r="2609" spans="1:18" x14ac:dyDescent="0.2">
      <c r="A2609" s="2">
        <v>43024</v>
      </c>
      <c r="B2609">
        <v>210.328</v>
      </c>
      <c r="C2609">
        <v>383.04109999999997</v>
      </c>
      <c r="D2609">
        <v>405.77510000000001</v>
      </c>
      <c r="E2609">
        <v>140.81739999999999</v>
      </c>
      <c r="F2609">
        <v>236.8877</v>
      </c>
      <c r="G2609">
        <v>497.94810000000001</v>
      </c>
      <c r="H2609">
        <v>507.98500000000001</v>
      </c>
      <c r="I2609">
        <v>217.04599999999999</v>
      </c>
      <c r="J2609">
        <v>1936.913</v>
      </c>
      <c r="K2609">
        <v>6689.549</v>
      </c>
      <c r="L2609">
        <v>175.07560000000001</v>
      </c>
      <c r="M2609">
        <v>1104.1600000000001</v>
      </c>
      <c r="N2609">
        <v>2232.6</v>
      </c>
      <c r="O2609">
        <v>1552.3689999999999</v>
      </c>
      <c r="P2609">
        <v>1.1796</v>
      </c>
      <c r="R2609" s="2"/>
    </row>
    <row r="2610" spans="1:18" x14ac:dyDescent="0.2">
      <c r="A2610" s="2">
        <v>43025</v>
      </c>
      <c r="B2610">
        <v>210.44049999999999</v>
      </c>
      <c r="C2610">
        <v>383.40280000000001</v>
      </c>
      <c r="D2610">
        <v>406.1216</v>
      </c>
      <c r="E2610">
        <v>140.8176</v>
      </c>
      <c r="F2610">
        <v>237.08279999999999</v>
      </c>
      <c r="G2610">
        <v>496.98379999999997</v>
      </c>
      <c r="H2610">
        <v>505.23</v>
      </c>
      <c r="I2610">
        <v>216.56200000000001</v>
      </c>
      <c r="J2610">
        <v>1943.163</v>
      </c>
      <c r="K2610">
        <v>6694.2020000000002</v>
      </c>
      <c r="L2610">
        <v>174.04499999999999</v>
      </c>
      <c r="M2610">
        <v>1094.48</v>
      </c>
      <c r="N2610">
        <v>2221.1</v>
      </c>
      <c r="O2610">
        <v>1552.0329999999999</v>
      </c>
      <c r="P2610">
        <v>1.1766000000000001</v>
      </c>
      <c r="R2610" s="2"/>
    </row>
    <row r="2611" spans="1:18" x14ac:dyDescent="0.2">
      <c r="A2611" s="2">
        <v>43026</v>
      </c>
      <c r="B2611">
        <v>210.16380000000001</v>
      </c>
      <c r="C2611">
        <v>383.36959999999999</v>
      </c>
      <c r="D2611">
        <v>406.36680000000001</v>
      </c>
      <c r="E2611">
        <v>140.67830000000001</v>
      </c>
      <c r="F2611">
        <v>236.6463</v>
      </c>
      <c r="G2611">
        <v>497.46449999999999</v>
      </c>
      <c r="H2611">
        <v>505.80599999999998</v>
      </c>
      <c r="I2611">
        <v>217.18700000000001</v>
      </c>
      <c r="J2611">
        <v>1946.3209999999999</v>
      </c>
      <c r="K2611">
        <v>6699.1490000000003</v>
      </c>
      <c r="L2611">
        <v>173.6902</v>
      </c>
      <c r="M2611">
        <v>1088.55</v>
      </c>
      <c r="N2611">
        <v>2220.4</v>
      </c>
      <c r="O2611">
        <v>1552.1959999999999</v>
      </c>
      <c r="P2611">
        <v>1.1787000000000001</v>
      </c>
      <c r="R2611" s="2"/>
    </row>
    <row r="2612" spans="1:18" x14ac:dyDescent="0.2">
      <c r="A2612" s="2">
        <v>43027</v>
      </c>
      <c r="B2612">
        <v>210.21899999999999</v>
      </c>
      <c r="C2612">
        <v>383.64100000000002</v>
      </c>
      <c r="D2612">
        <v>406.45299999999997</v>
      </c>
      <c r="E2612">
        <v>140.70930000000001</v>
      </c>
      <c r="F2612">
        <v>236.90090000000001</v>
      </c>
      <c r="G2612">
        <v>493.64859999999999</v>
      </c>
      <c r="H2612">
        <v>501.31400000000002</v>
      </c>
      <c r="I2612">
        <v>215.947</v>
      </c>
      <c r="J2612">
        <v>1954.136</v>
      </c>
      <c r="K2612">
        <v>6702.8980000000001</v>
      </c>
      <c r="L2612">
        <v>173.86699999999999</v>
      </c>
      <c r="M2612">
        <v>1085.98</v>
      </c>
      <c r="N2612">
        <v>2207.6</v>
      </c>
      <c r="O2612">
        <v>1551.549</v>
      </c>
      <c r="P2612">
        <v>1.1852</v>
      </c>
      <c r="R2612" s="2"/>
    </row>
    <row r="2613" spans="1:18" x14ac:dyDescent="0.2">
      <c r="A2613" s="2">
        <v>43028</v>
      </c>
      <c r="B2613">
        <v>209.91200000000001</v>
      </c>
      <c r="C2613">
        <v>383.0258</v>
      </c>
      <c r="D2613">
        <v>406.3295</v>
      </c>
      <c r="E2613">
        <v>140.54730000000001</v>
      </c>
      <c r="F2613">
        <v>236.3261</v>
      </c>
      <c r="G2613">
        <v>495.2833</v>
      </c>
      <c r="H2613">
        <v>502.57600000000002</v>
      </c>
      <c r="I2613">
        <v>216.517</v>
      </c>
      <c r="J2613">
        <v>1954.7149999999999</v>
      </c>
      <c r="K2613">
        <v>6737.27</v>
      </c>
      <c r="L2613">
        <v>173.6191</v>
      </c>
      <c r="M2613">
        <v>1086.97</v>
      </c>
      <c r="N2613">
        <v>2223.5</v>
      </c>
      <c r="O2613">
        <v>1547.28</v>
      </c>
      <c r="P2613">
        <v>1.1783999999999999</v>
      </c>
      <c r="R2613" s="2"/>
    </row>
    <row r="2614" spans="1:18" x14ac:dyDescent="0.2">
      <c r="A2614" s="2">
        <v>43031</v>
      </c>
      <c r="B2614">
        <v>210.13069999999999</v>
      </c>
      <c r="C2614">
        <v>383.10559999999998</v>
      </c>
      <c r="D2614">
        <v>406.44099999999997</v>
      </c>
      <c r="E2614">
        <v>140.64830000000001</v>
      </c>
      <c r="F2614">
        <v>236.58969999999999</v>
      </c>
      <c r="G2614">
        <v>494.16410000000002</v>
      </c>
      <c r="H2614">
        <v>500.87400000000002</v>
      </c>
      <c r="I2614">
        <v>216.85400000000001</v>
      </c>
      <c r="J2614">
        <v>1970.99</v>
      </c>
      <c r="K2614">
        <v>6709.915</v>
      </c>
      <c r="L2614">
        <v>174.33279999999999</v>
      </c>
      <c r="M2614">
        <v>1085.07</v>
      </c>
      <c r="N2614">
        <v>2226</v>
      </c>
      <c r="O2614">
        <v>1539.7619999999999</v>
      </c>
      <c r="P2614">
        <v>1.1749000000000001</v>
      </c>
      <c r="R2614" s="2"/>
    </row>
    <row r="2615" spans="1:18" x14ac:dyDescent="0.2">
      <c r="A2615" s="2">
        <v>43032</v>
      </c>
      <c r="B2615">
        <v>209.84190000000001</v>
      </c>
      <c r="C2615">
        <v>382.81130000000002</v>
      </c>
      <c r="D2615">
        <v>406.4357</v>
      </c>
      <c r="E2615">
        <v>140.5111</v>
      </c>
      <c r="F2615">
        <v>236.25489999999999</v>
      </c>
      <c r="G2615">
        <v>492.76819999999998</v>
      </c>
      <c r="H2615">
        <v>499.72399999999999</v>
      </c>
      <c r="I2615">
        <v>216.107</v>
      </c>
      <c r="J2615">
        <v>1983.354</v>
      </c>
      <c r="K2615">
        <v>6720.7370000000001</v>
      </c>
      <c r="L2615">
        <v>175.21170000000001</v>
      </c>
      <c r="M2615">
        <v>1085.6199999999999</v>
      </c>
      <c r="N2615">
        <v>2220.1999999999998</v>
      </c>
      <c r="O2615">
        <v>1532.663</v>
      </c>
      <c r="P2615">
        <v>1.1760999999999999</v>
      </c>
      <c r="R2615" s="2"/>
    </row>
    <row r="2616" spans="1:18" x14ac:dyDescent="0.2">
      <c r="A2616" s="2">
        <v>43033</v>
      </c>
      <c r="B2616">
        <v>209.8365</v>
      </c>
      <c r="C2616">
        <v>382.21469999999999</v>
      </c>
      <c r="D2616">
        <v>405.82569999999998</v>
      </c>
      <c r="E2616">
        <v>140.364</v>
      </c>
      <c r="F2616">
        <v>235.85470000000001</v>
      </c>
      <c r="G2616">
        <v>492.87450000000001</v>
      </c>
      <c r="H2616">
        <v>500.07799999999997</v>
      </c>
      <c r="I2616">
        <v>214.821</v>
      </c>
      <c r="J2616">
        <v>1976.848</v>
      </c>
      <c r="K2616">
        <v>6689.21</v>
      </c>
      <c r="L2616">
        <v>174.91249999999999</v>
      </c>
      <c r="M2616">
        <v>1081.2</v>
      </c>
      <c r="N2616">
        <v>2204.6999999999998</v>
      </c>
      <c r="O2616">
        <v>1528.31</v>
      </c>
      <c r="P2616">
        <v>1.1813</v>
      </c>
      <c r="R2616" s="2"/>
    </row>
    <row r="2617" spans="1:18" x14ac:dyDescent="0.2">
      <c r="A2617" s="2">
        <v>43034</v>
      </c>
      <c r="B2617">
        <v>210.21549999999999</v>
      </c>
      <c r="C2617">
        <v>381.70299999999997</v>
      </c>
      <c r="D2617">
        <v>405.39150000000001</v>
      </c>
      <c r="E2617">
        <v>140.41480000000001</v>
      </c>
      <c r="F2617">
        <v>235.94800000000001</v>
      </c>
      <c r="G2617">
        <v>491.45769999999999</v>
      </c>
      <c r="H2617">
        <v>497.41800000000001</v>
      </c>
      <c r="I2617">
        <v>217.09299999999999</v>
      </c>
      <c r="J2617">
        <v>1979.183</v>
      </c>
      <c r="K2617">
        <v>6700.0320000000002</v>
      </c>
      <c r="L2617">
        <v>174.9675</v>
      </c>
      <c r="M2617">
        <v>1086.8900000000001</v>
      </c>
      <c r="N2617">
        <v>2222.1999999999998</v>
      </c>
      <c r="O2617">
        <v>1522.3689999999999</v>
      </c>
      <c r="P2617">
        <v>1.1651</v>
      </c>
      <c r="R2617" s="2"/>
    </row>
    <row r="2618" spans="1:18" x14ac:dyDescent="0.2">
      <c r="A2618" s="2">
        <v>43035</v>
      </c>
      <c r="B2618">
        <v>210.5472</v>
      </c>
      <c r="C2618">
        <v>382.2996</v>
      </c>
      <c r="D2618">
        <v>405.67619999999999</v>
      </c>
      <c r="E2618">
        <v>140.64680000000001</v>
      </c>
      <c r="F2618">
        <v>236.4289</v>
      </c>
      <c r="G2618">
        <v>491.94290000000001</v>
      </c>
      <c r="H2618">
        <v>498.34500000000003</v>
      </c>
      <c r="I2618">
        <v>218.34</v>
      </c>
      <c r="J2618">
        <v>1998.452</v>
      </c>
      <c r="K2618">
        <v>6753.3149999999996</v>
      </c>
      <c r="L2618">
        <v>174.8708</v>
      </c>
      <c r="M2618">
        <v>1093.58</v>
      </c>
      <c r="N2618">
        <v>2239.4</v>
      </c>
      <c r="O2618">
        <v>1524.79</v>
      </c>
      <c r="P2618">
        <v>1.1608000000000001</v>
      </c>
      <c r="R2618" s="2"/>
    </row>
    <row r="2619" spans="1:18" x14ac:dyDescent="0.2">
      <c r="A2619" s="2">
        <v>43038</v>
      </c>
      <c r="B2619">
        <v>210.86789999999999</v>
      </c>
      <c r="C2619">
        <v>383.2713</v>
      </c>
      <c r="D2619">
        <v>406.17020000000002</v>
      </c>
      <c r="E2619">
        <v>140.94</v>
      </c>
      <c r="F2619">
        <v>237.10910000000001</v>
      </c>
      <c r="G2619">
        <v>494.17619999999999</v>
      </c>
      <c r="H2619">
        <v>500.733</v>
      </c>
      <c r="I2619">
        <v>218.59399999999999</v>
      </c>
      <c r="J2619">
        <v>1997.7249999999999</v>
      </c>
      <c r="K2619">
        <v>6731.0280000000002</v>
      </c>
      <c r="L2619">
        <v>175.46250000000001</v>
      </c>
      <c r="M2619">
        <v>1095.19</v>
      </c>
      <c r="N2619">
        <v>2228.1</v>
      </c>
      <c r="O2619">
        <v>1531.5050000000001</v>
      </c>
      <c r="P2619">
        <v>1.1651</v>
      </c>
      <c r="R2619" s="2"/>
    </row>
    <row r="2620" spans="1:18" x14ac:dyDescent="0.2">
      <c r="A2620" s="2">
        <v>43039</v>
      </c>
      <c r="B2620">
        <v>210.90809999999999</v>
      </c>
      <c r="C2620">
        <v>383.24799999999999</v>
      </c>
      <c r="D2620">
        <v>406.24329999999998</v>
      </c>
      <c r="E2620">
        <v>140.97839999999999</v>
      </c>
      <c r="F2620">
        <v>237.07640000000001</v>
      </c>
      <c r="G2620">
        <v>495.99889999999999</v>
      </c>
      <c r="H2620">
        <v>502.37799999999999</v>
      </c>
      <c r="I2620">
        <v>219.315</v>
      </c>
      <c r="J2620">
        <v>1990.105</v>
      </c>
      <c r="K2620">
        <v>6739.3689999999997</v>
      </c>
      <c r="L2620">
        <v>175.55019999999999</v>
      </c>
      <c r="M2620">
        <v>1091.69</v>
      </c>
      <c r="N2620">
        <v>2230.8000000000002</v>
      </c>
      <c r="O2620">
        <v>1537.0170000000001</v>
      </c>
      <c r="P2620">
        <v>1.1646000000000001</v>
      </c>
      <c r="R2620" s="2"/>
    </row>
    <row r="2621" spans="1:18" x14ac:dyDescent="0.2">
      <c r="A2621" s="2">
        <v>43040</v>
      </c>
      <c r="B2621">
        <v>210.94409999999999</v>
      </c>
      <c r="C2621">
        <v>383.35239999999999</v>
      </c>
      <c r="D2621">
        <v>406.4717</v>
      </c>
      <c r="E2621">
        <v>140.99180000000001</v>
      </c>
      <c r="F2621">
        <v>237.13890000000001</v>
      </c>
      <c r="G2621">
        <v>500.8775</v>
      </c>
      <c r="H2621">
        <v>506.82</v>
      </c>
      <c r="I2621">
        <v>220.136</v>
      </c>
      <c r="J2621">
        <v>2015.431</v>
      </c>
      <c r="K2621">
        <v>6749.12</v>
      </c>
      <c r="L2621">
        <v>176.26849999999999</v>
      </c>
      <c r="M2621">
        <v>1097.6199999999999</v>
      </c>
      <c r="N2621">
        <v>2226.6</v>
      </c>
      <c r="O2621">
        <v>1534.511</v>
      </c>
      <c r="P2621">
        <v>1.1618999999999999</v>
      </c>
      <c r="R2621" s="2"/>
    </row>
    <row r="2622" spans="1:18" x14ac:dyDescent="0.2">
      <c r="A2622" s="2">
        <v>43041</v>
      </c>
      <c r="B2622">
        <v>210.93440000000001</v>
      </c>
      <c r="C2622">
        <v>383.74459999999999</v>
      </c>
      <c r="D2622">
        <v>406.6354</v>
      </c>
      <c r="E2622">
        <v>141.16749999999999</v>
      </c>
      <c r="F2622">
        <v>237.41040000000001</v>
      </c>
      <c r="G2622">
        <v>500.51760000000002</v>
      </c>
      <c r="H2622">
        <v>506.089</v>
      </c>
      <c r="I2622">
        <v>219.24799999999999</v>
      </c>
      <c r="J2622">
        <v>2024.9970000000001</v>
      </c>
      <c r="K2622">
        <v>6749.6689999999999</v>
      </c>
      <c r="L2622">
        <v>176.58799999999999</v>
      </c>
      <c r="M2622">
        <v>1096.79</v>
      </c>
      <c r="N2622">
        <v>2196.8000000000002</v>
      </c>
      <c r="O2622">
        <v>1546.248</v>
      </c>
      <c r="P2622">
        <v>1.1657999999999999</v>
      </c>
      <c r="R2622" s="2"/>
    </row>
    <row r="2623" spans="1:18" x14ac:dyDescent="0.2">
      <c r="A2623" s="2">
        <v>43042</v>
      </c>
      <c r="B2623">
        <v>210.9819</v>
      </c>
      <c r="C2623">
        <v>382.68099999999998</v>
      </c>
      <c r="D2623">
        <v>405.60649999999998</v>
      </c>
      <c r="E2623">
        <v>141.13829999999999</v>
      </c>
      <c r="F2623">
        <v>237.41929999999999</v>
      </c>
      <c r="G2623">
        <v>501.03870000000001</v>
      </c>
      <c r="H2623">
        <v>505.59399999999999</v>
      </c>
      <c r="I2623">
        <v>219.78</v>
      </c>
      <c r="J2623">
        <v>2024.9970000000001</v>
      </c>
      <c r="K2623">
        <v>6772.4059999999999</v>
      </c>
      <c r="L2623">
        <v>176.97139999999999</v>
      </c>
      <c r="M2623">
        <v>1091.82</v>
      </c>
      <c r="N2623">
        <v>2223.3000000000002</v>
      </c>
      <c r="O2623">
        <v>1545.2329999999999</v>
      </c>
      <c r="P2623">
        <v>1.1608000000000001</v>
      </c>
      <c r="R2623" s="2"/>
    </row>
    <row r="2624" spans="1:18" x14ac:dyDescent="0.2">
      <c r="A2624" s="2">
        <v>43045</v>
      </c>
      <c r="B2624">
        <v>211.17140000000001</v>
      </c>
      <c r="C2624">
        <v>382.49689999999998</v>
      </c>
      <c r="D2624">
        <v>405.28050000000002</v>
      </c>
      <c r="E2624">
        <v>141.33699999999999</v>
      </c>
      <c r="F2624">
        <v>237.64109999999999</v>
      </c>
      <c r="G2624">
        <v>501.69810000000001</v>
      </c>
      <c r="H2624">
        <v>507.77300000000002</v>
      </c>
      <c r="I2624">
        <v>220.14099999999999</v>
      </c>
      <c r="J2624">
        <v>2023.3330000000001</v>
      </c>
      <c r="K2624">
        <v>6781.8239999999996</v>
      </c>
      <c r="L2624">
        <v>179.58879999999999</v>
      </c>
      <c r="M2624">
        <v>1097.04</v>
      </c>
      <c r="N2624">
        <v>2226.9</v>
      </c>
      <c r="O2624">
        <v>1561.7080000000001</v>
      </c>
      <c r="P2624">
        <v>1.161</v>
      </c>
      <c r="R2624" s="2"/>
    </row>
    <row r="2625" spans="1:18" x14ac:dyDescent="0.2">
      <c r="A2625" s="2">
        <v>43046</v>
      </c>
      <c r="B2625">
        <v>211.4665</v>
      </c>
      <c r="C2625">
        <v>381.66329999999999</v>
      </c>
      <c r="D2625">
        <v>404.44069999999999</v>
      </c>
      <c r="E2625">
        <v>141.53309999999999</v>
      </c>
      <c r="F2625">
        <v>237.68180000000001</v>
      </c>
      <c r="G2625">
        <v>504.74810000000002</v>
      </c>
      <c r="H2625">
        <v>509.36</v>
      </c>
      <c r="I2625">
        <v>219.05199999999999</v>
      </c>
      <c r="J2625">
        <v>2049.0830000000001</v>
      </c>
      <c r="K2625">
        <v>6779.643</v>
      </c>
      <c r="L2625">
        <v>178.3399</v>
      </c>
      <c r="M2625">
        <v>1101.8599999999999</v>
      </c>
      <c r="N2625">
        <v>2221.5</v>
      </c>
      <c r="O2625">
        <v>1574.3820000000001</v>
      </c>
      <c r="P2625">
        <v>1.1587000000000001</v>
      </c>
      <c r="R2625" s="2"/>
    </row>
    <row r="2626" spans="1:18" x14ac:dyDescent="0.2">
      <c r="A2626" s="2">
        <v>43047</v>
      </c>
      <c r="B2626">
        <v>211.3458</v>
      </c>
      <c r="C2626">
        <v>381.18009999999998</v>
      </c>
      <c r="D2626">
        <v>403.5376</v>
      </c>
      <c r="E2626">
        <v>141.5171</v>
      </c>
      <c r="F2626">
        <v>237.4804</v>
      </c>
      <c r="G2626">
        <v>504.43189999999998</v>
      </c>
      <c r="H2626">
        <v>509.42399999999998</v>
      </c>
      <c r="I2626">
        <v>219.03299999999999</v>
      </c>
      <c r="J2626">
        <v>2053.797</v>
      </c>
      <c r="K2626">
        <v>6789.7030000000004</v>
      </c>
      <c r="L2626">
        <v>178.56</v>
      </c>
      <c r="M2626">
        <v>1107.19</v>
      </c>
      <c r="N2626">
        <v>2216.4</v>
      </c>
      <c r="O2626">
        <v>1585.893</v>
      </c>
      <c r="P2626">
        <v>1.1595</v>
      </c>
      <c r="R2626" s="2"/>
    </row>
    <row r="2627" spans="1:18" x14ac:dyDescent="0.2">
      <c r="A2627" s="2">
        <v>43048</v>
      </c>
      <c r="B2627">
        <v>210.82069999999999</v>
      </c>
      <c r="C2627">
        <v>380.67200000000003</v>
      </c>
      <c r="D2627">
        <v>402.3227</v>
      </c>
      <c r="E2627">
        <v>141.3905</v>
      </c>
      <c r="F2627">
        <v>236.99379999999999</v>
      </c>
      <c r="G2627">
        <v>505.60950000000003</v>
      </c>
      <c r="H2627">
        <v>509.04700000000003</v>
      </c>
      <c r="I2627">
        <v>216.73599999999999</v>
      </c>
      <c r="J2627">
        <v>2048.36</v>
      </c>
      <c r="K2627">
        <v>6765.2830000000004</v>
      </c>
      <c r="L2627">
        <v>178.1858</v>
      </c>
      <c r="M2627">
        <v>1104.67</v>
      </c>
      <c r="N2627">
        <v>2182.4</v>
      </c>
      <c r="O2627">
        <v>1589.9369999999999</v>
      </c>
      <c r="P2627">
        <v>1.1641999999999999</v>
      </c>
      <c r="R2627" s="2"/>
    </row>
    <row r="2628" spans="1:18" x14ac:dyDescent="0.2">
      <c r="A2628" s="2">
        <v>43049</v>
      </c>
      <c r="B2628">
        <v>210.6576</v>
      </c>
      <c r="C2628">
        <v>380.16910000000001</v>
      </c>
      <c r="D2628">
        <v>402.27159999999998</v>
      </c>
      <c r="E2628">
        <v>141.10669999999999</v>
      </c>
      <c r="F2628">
        <v>236.06270000000001</v>
      </c>
      <c r="G2628">
        <v>504.42669999999998</v>
      </c>
      <c r="H2628">
        <v>506.68200000000002</v>
      </c>
      <c r="I2628">
        <v>215.93199999999999</v>
      </c>
      <c r="J2628">
        <v>2032.845</v>
      </c>
      <c r="K2628">
        <v>6761.7730000000001</v>
      </c>
      <c r="L2628">
        <v>177.833</v>
      </c>
      <c r="M2628">
        <v>1100.77</v>
      </c>
      <c r="N2628">
        <v>2179.3000000000002</v>
      </c>
      <c r="O2628">
        <v>1590.508</v>
      </c>
      <c r="P2628">
        <v>1.1665000000000001</v>
      </c>
      <c r="R2628" s="2"/>
    </row>
    <row r="2629" spans="1:18" x14ac:dyDescent="0.2">
      <c r="A2629" s="2">
        <v>43052</v>
      </c>
      <c r="B2629">
        <v>210.7124</v>
      </c>
      <c r="C2629">
        <v>380.40859999999998</v>
      </c>
      <c r="D2629">
        <v>402.3766</v>
      </c>
      <c r="E2629">
        <v>141.12100000000001</v>
      </c>
      <c r="F2629">
        <v>236.04560000000001</v>
      </c>
      <c r="G2629">
        <v>503.26909999999998</v>
      </c>
      <c r="H2629">
        <v>504.36599999999999</v>
      </c>
      <c r="I2629">
        <v>214.60300000000001</v>
      </c>
      <c r="J2629">
        <v>2011.136</v>
      </c>
      <c r="K2629">
        <v>6768.5230000000001</v>
      </c>
      <c r="L2629">
        <v>177.6926</v>
      </c>
      <c r="M2629">
        <v>1095.71</v>
      </c>
      <c r="N2629">
        <v>2145</v>
      </c>
      <c r="O2629">
        <v>1592.1089999999999</v>
      </c>
      <c r="P2629">
        <v>1.1667000000000001</v>
      </c>
      <c r="R2629" s="2"/>
    </row>
    <row r="2630" spans="1:18" x14ac:dyDescent="0.2">
      <c r="A2630" s="2">
        <v>43053</v>
      </c>
      <c r="B2630">
        <v>210.83619999999999</v>
      </c>
      <c r="C2630">
        <v>380.48430000000002</v>
      </c>
      <c r="D2630">
        <v>401.65249999999997</v>
      </c>
      <c r="E2630">
        <v>141.1533</v>
      </c>
      <c r="F2630">
        <v>236.16990000000001</v>
      </c>
      <c r="G2630">
        <v>501.0052</v>
      </c>
      <c r="H2630">
        <v>502.149</v>
      </c>
      <c r="I2630">
        <v>213.251</v>
      </c>
      <c r="J2630">
        <v>2007.567</v>
      </c>
      <c r="K2630">
        <v>6753.5969999999998</v>
      </c>
      <c r="L2630">
        <v>175.57329999999999</v>
      </c>
      <c r="M2630">
        <v>1084.56</v>
      </c>
      <c r="N2630">
        <v>2139.3000000000002</v>
      </c>
      <c r="O2630">
        <v>1589.11</v>
      </c>
      <c r="P2630">
        <v>1.1798</v>
      </c>
      <c r="R2630" s="2"/>
    </row>
    <row r="2631" spans="1:18" x14ac:dyDescent="0.2">
      <c r="A2631" s="2">
        <v>43054</v>
      </c>
      <c r="B2631">
        <v>210.91970000000001</v>
      </c>
      <c r="C2631">
        <v>380.6771</v>
      </c>
      <c r="D2631">
        <v>400.94909999999999</v>
      </c>
      <c r="E2631">
        <v>141.25890000000001</v>
      </c>
      <c r="F2631">
        <v>236.42850000000001</v>
      </c>
      <c r="G2631">
        <v>497.35359999999997</v>
      </c>
      <c r="H2631">
        <v>498.92700000000002</v>
      </c>
      <c r="I2631">
        <v>212.203</v>
      </c>
      <c r="J2631">
        <v>1969.8510000000001</v>
      </c>
      <c r="K2631">
        <v>6717.9189999999999</v>
      </c>
      <c r="L2631">
        <v>175.2542</v>
      </c>
      <c r="M2631">
        <v>1084.74</v>
      </c>
      <c r="N2631">
        <v>2117.1</v>
      </c>
      <c r="O2631">
        <v>1578.502</v>
      </c>
      <c r="P2631">
        <v>1.1791</v>
      </c>
      <c r="R2631" s="2"/>
    </row>
    <row r="2632" spans="1:18" x14ac:dyDescent="0.2">
      <c r="A2632" s="2">
        <v>43055</v>
      </c>
      <c r="B2632">
        <v>210.89279999999999</v>
      </c>
      <c r="C2632">
        <v>381.18099999999998</v>
      </c>
      <c r="D2632">
        <v>402.5095</v>
      </c>
      <c r="E2632">
        <v>141.16139999999999</v>
      </c>
      <c r="F2632">
        <v>236.2997</v>
      </c>
      <c r="G2632">
        <v>501.35090000000002</v>
      </c>
      <c r="H2632">
        <v>505.32100000000003</v>
      </c>
      <c r="I2632">
        <v>213.78800000000001</v>
      </c>
      <c r="J2632">
        <v>1989.204</v>
      </c>
      <c r="K2632">
        <v>6774.6090000000004</v>
      </c>
      <c r="L2632">
        <v>174.57239999999999</v>
      </c>
      <c r="M2632">
        <v>1086.5899999999999</v>
      </c>
      <c r="N2632">
        <v>2143.1</v>
      </c>
      <c r="O2632">
        <v>1585.7249999999999</v>
      </c>
      <c r="P2632">
        <v>1.177</v>
      </c>
      <c r="R2632" s="2"/>
    </row>
    <row r="2633" spans="1:18" x14ac:dyDescent="0.2">
      <c r="A2633" s="2">
        <v>43056</v>
      </c>
      <c r="B2633">
        <v>210.95939999999999</v>
      </c>
      <c r="C2633">
        <v>381.72149999999999</v>
      </c>
      <c r="D2633">
        <v>402.7867</v>
      </c>
      <c r="E2633">
        <v>141.16650000000001</v>
      </c>
      <c r="F2633">
        <v>236.48500000000001</v>
      </c>
      <c r="G2633">
        <v>504.0899</v>
      </c>
      <c r="H2633">
        <v>510.31</v>
      </c>
      <c r="I2633">
        <v>213.16200000000001</v>
      </c>
      <c r="J2633">
        <v>1991.922</v>
      </c>
      <c r="K2633">
        <v>6759.8490000000002</v>
      </c>
      <c r="L2633">
        <v>176.82490000000001</v>
      </c>
      <c r="M2633">
        <v>1088.6199999999999</v>
      </c>
      <c r="N2633">
        <v>2148.6</v>
      </c>
      <c r="O2633">
        <v>1580.1869999999999</v>
      </c>
      <c r="P2633">
        <v>1.179</v>
      </c>
      <c r="R2633" s="2"/>
    </row>
    <row r="2634" spans="1:18" x14ac:dyDescent="0.2">
      <c r="A2634" s="2">
        <v>43059</v>
      </c>
      <c r="B2634">
        <v>211.0712</v>
      </c>
      <c r="C2634">
        <v>381.7962</v>
      </c>
      <c r="D2634">
        <v>402.99520000000001</v>
      </c>
      <c r="E2634">
        <v>141.09309999999999</v>
      </c>
      <c r="F2634">
        <v>236.48910000000001</v>
      </c>
      <c r="G2634">
        <v>503.97590000000002</v>
      </c>
      <c r="H2634">
        <v>510.15300000000002</v>
      </c>
      <c r="I2634">
        <v>214.61199999999999</v>
      </c>
      <c r="J2634">
        <v>1983.7460000000001</v>
      </c>
      <c r="K2634">
        <v>6769.3609999999999</v>
      </c>
      <c r="L2634">
        <v>175.6763</v>
      </c>
      <c r="M2634">
        <v>1094.17</v>
      </c>
      <c r="N2634">
        <v>2162.1999999999998</v>
      </c>
      <c r="O2634">
        <v>1577.288</v>
      </c>
      <c r="P2634">
        <v>1.1733</v>
      </c>
      <c r="R2634" s="2"/>
    </row>
    <row r="2635" spans="1:18" x14ac:dyDescent="0.2">
      <c r="A2635" s="2">
        <v>43060</v>
      </c>
      <c r="B2635">
        <v>211.22239999999999</v>
      </c>
      <c r="C2635">
        <v>382.1481</v>
      </c>
      <c r="D2635">
        <v>403.41379999999998</v>
      </c>
      <c r="E2635">
        <v>141.06139999999999</v>
      </c>
      <c r="F2635">
        <v>236.81059999999999</v>
      </c>
      <c r="G2635">
        <v>509.71769999999998</v>
      </c>
      <c r="H2635">
        <v>516.85199999999998</v>
      </c>
      <c r="I2635">
        <v>215.53100000000001</v>
      </c>
      <c r="J2635">
        <v>1996.56</v>
      </c>
      <c r="K2635">
        <v>6813.41</v>
      </c>
      <c r="L2635">
        <v>176.25370000000001</v>
      </c>
      <c r="M2635">
        <v>1093.3699999999999</v>
      </c>
      <c r="N2635">
        <v>2171.1999999999998</v>
      </c>
      <c r="O2635">
        <v>1585.079</v>
      </c>
      <c r="P2635">
        <v>1.1738</v>
      </c>
      <c r="R2635" s="2"/>
    </row>
    <row r="2636" spans="1:18" x14ac:dyDescent="0.2">
      <c r="A2636" s="2">
        <v>43061</v>
      </c>
      <c r="B2636">
        <v>211.18180000000001</v>
      </c>
      <c r="C2636">
        <v>382.84649999999999</v>
      </c>
      <c r="D2636">
        <v>403.82139999999998</v>
      </c>
      <c r="E2636">
        <v>141.25729999999999</v>
      </c>
      <c r="F2636">
        <v>237.1918</v>
      </c>
      <c r="G2636">
        <v>512.43119999999999</v>
      </c>
      <c r="H2636">
        <v>519.41800000000001</v>
      </c>
      <c r="I2636">
        <v>214.946</v>
      </c>
      <c r="J2636">
        <v>2003.5630000000001</v>
      </c>
      <c r="K2636">
        <v>6808.93</v>
      </c>
      <c r="L2636">
        <v>177.41489999999999</v>
      </c>
      <c r="M2636">
        <v>1093.01</v>
      </c>
      <c r="N2636">
        <v>2171.5</v>
      </c>
      <c r="O2636">
        <v>1582.345</v>
      </c>
      <c r="P2636">
        <v>1.1821999999999999</v>
      </c>
      <c r="R2636" s="2"/>
    </row>
    <row r="2637" spans="1:18" x14ac:dyDescent="0.2">
      <c r="A2637" s="2">
        <v>43062</v>
      </c>
      <c r="B2637">
        <v>211.09100000000001</v>
      </c>
      <c r="C2637">
        <v>382.86360000000002</v>
      </c>
      <c r="D2637">
        <v>403.85550000000001</v>
      </c>
      <c r="E2637">
        <v>141.29300000000001</v>
      </c>
      <c r="F2637">
        <v>237.21010000000001</v>
      </c>
      <c r="G2637">
        <v>511.5274</v>
      </c>
      <c r="H2637">
        <v>517.50599999999997</v>
      </c>
      <c r="I2637">
        <v>215.00200000000001</v>
      </c>
      <c r="J2637">
        <v>2003.5630000000001</v>
      </c>
      <c r="K2637">
        <v>6808.93</v>
      </c>
      <c r="L2637">
        <v>177.41489999999999</v>
      </c>
      <c r="M2637">
        <v>1089.18</v>
      </c>
      <c r="N2637">
        <v>2165.3000000000002</v>
      </c>
      <c r="O2637">
        <v>1584.4780000000001</v>
      </c>
      <c r="P2637">
        <v>1.1851</v>
      </c>
      <c r="R2637" s="2"/>
    </row>
    <row r="2638" spans="1:18" x14ac:dyDescent="0.2">
      <c r="A2638" s="2">
        <v>43063</v>
      </c>
      <c r="B2638">
        <v>210.92509999999999</v>
      </c>
      <c r="C2638">
        <v>382.96440000000001</v>
      </c>
      <c r="D2638">
        <v>404.13380000000001</v>
      </c>
      <c r="E2638">
        <v>141.1943</v>
      </c>
      <c r="F2638">
        <v>237.09880000000001</v>
      </c>
      <c r="G2638">
        <v>512.53679999999997</v>
      </c>
      <c r="H2638">
        <v>518.34</v>
      </c>
      <c r="I2638">
        <v>214.727</v>
      </c>
      <c r="J2638">
        <v>2007.338</v>
      </c>
      <c r="K2638">
        <v>6823.6629999999996</v>
      </c>
      <c r="L2638">
        <v>177.34540000000001</v>
      </c>
      <c r="M2638">
        <v>1082.5999999999999</v>
      </c>
      <c r="N2638">
        <v>2156.1999999999998</v>
      </c>
      <c r="O2638">
        <v>1590.35</v>
      </c>
      <c r="P2638">
        <v>1.1933</v>
      </c>
      <c r="R2638" s="2"/>
    </row>
    <row r="2639" spans="1:18" x14ac:dyDescent="0.2">
      <c r="A2639" s="2">
        <v>43066</v>
      </c>
      <c r="B2639">
        <v>211.1217</v>
      </c>
      <c r="C2639">
        <v>383.50810000000001</v>
      </c>
      <c r="D2639">
        <v>404.47050000000002</v>
      </c>
      <c r="E2639">
        <v>141.27940000000001</v>
      </c>
      <c r="F2639">
        <v>237.23589999999999</v>
      </c>
      <c r="G2639">
        <v>508.1617</v>
      </c>
      <c r="H2639">
        <v>513.899</v>
      </c>
      <c r="I2639">
        <v>213.72900000000001</v>
      </c>
      <c r="J2639">
        <v>2002.923</v>
      </c>
      <c r="K2639">
        <v>6820.6549999999997</v>
      </c>
      <c r="L2639">
        <v>177.1678</v>
      </c>
      <c r="M2639">
        <v>1085</v>
      </c>
      <c r="N2639">
        <v>2145.9</v>
      </c>
      <c r="O2639">
        <v>1586.729</v>
      </c>
      <c r="P2639">
        <v>1.1898</v>
      </c>
      <c r="R2639" s="2"/>
    </row>
    <row r="2640" spans="1:18" x14ac:dyDescent="0.2">
      <c r="A2640" s="2">
        <v>43067</v>
      </c>
      <c r="B2640">
        <v>211.1876</v>
      </c>
      <c r="C2640">
        <v>383.66640000000001</v>
      </c>
      <c r="D2640">
        <v>404.45030000000003</v>
      </c>
      <c r="E2640">
        <v>141.2319</v>
      </c>
      <c r="F2640">
        <v>237.23990000000001</v>
      </c>
      <c r="G2640">
        <v>508.21019999999999</v>
      </c>
      <c r="H2640">
        <v>514.87800000000004</v>
      </c>
      <c r="I2640">
        <v>215.02600000000001</v>
      </c>
      <c r="J2640">
        <v>1997.914</v>
      </c>
      <c r="K2640">
        <v>6886.7889999999998</v>
      </c>
      <c r="L2640">
        <v>176.81049999999999</v>
      </c>
      <c r="M2640">
        <v>1087.6099999999999</v>
      </c>
      <c r="N2640">
        <v>2159.5</v>
      </c>
      <c r="O2640">
        <v>1583.4269999999999</v>
      </c>
      <c r="P2640">
        <v>1.1839999999999999</v>
      </c>
      <c r="R2640" s="2"/>
    </row>
    <row r="2641" spans="1:18" x14ac:dyDescent="0.2">
      <c r="A2641" s="2">
        <v>43068</v>
      </c>
      <c r="B2641">
        <v>210.89869999999999</v>
      </c>
      <c r="C2641">
        <v>383.15809999999999</v>
      </c>
      <c r="D2641">
        <v>404.27609999999999</v>
      </c>
      <c r="E2641">
        <v>141.01820000000001</v>
      </c>
      <c r="F2641">
        <v>236.68469999999999</v>
      </c>
      <c r="G2641">
        <v>506.93270000000001</v>
      </c>
      <c r="H2641">
        <v>512.61900000000003</v>
      </c>
      <c r="I2641">
        <v>215.499</v>
      </c>
      <c r="J2641">
        <v>2012.5930000000001</v>
      </c>
      <c r="K2641">
        <v>6883.5379999999996</v>
      </c>
      <c r="L2641">
        <v>176.2337</v>
      </c>
      <c r="M2641">
        <v>1085.1099999999999</v>
      </c>
      <c r="N2641">
        <v>2163.6999999999998</v>
      </c>
      <c r="O2641">
        <v>1580.2239999999999</v>
      </c>
      <c r="P2641">
        <v>1.1847000000000001</v>
      </c>
      <c r="R2641" s="2"/>
    </row>
    <row r="2642" spans="1:18" x14ac:dyDescent="0.2">
      <c r="A2642" s="2">
        <v>43069</v>
      </c>
      <c r="B2642">
        <v>211.08090000000001</v>
      </c>
      <c r="C2642">
        <v>382.93189999999998</v>
      </c>
      <c r="D2642">
        <v>404.24110000000002</v>
      </c>
      <c r="E2642">
        <v>140.93049999999999</v>
      </c>
      <c r="F2642">
        <v>236.5316</v>
      </c>
      <c r="G2642">
        <v>499.04160000000002</v>
      </c>
      <c r="H2642">
        <v>503.38600000000002</v>
      </c>
      <c r="I2642">
        <v>214.74700000000001</v>
      </c>
      <c r="J2642">
        <v>2018.5139999999999</v>
      </c>
      <c r="K2642">
        <v>6939.4409999999998</v>
      </c>
      <c r="L2642">
        <v>174.74039999999999</v>
      </c>
      <c r="M2642">
        <v>1074.98</v>
      </c>
      <c r="N2642">
        <v>2159.8000000000002</v>
      </c>
      <c r="O2642">
        <v>1582.271</v>
      </c>
      <c r="P2642">
        <v>1.1903999999999999</v>
      </c>
      <c r="R2642" s="2"/>
    </row>
    <row r="2643" spans="1:18" x14ac:dyDescent="0.2">
      <c r="A2643" s="2">
        <v>43070</v>
      </c>
      <c r="B2643">
        <v>211.5522</v>
      </c>
      <c r="C2643">
        <v>383.3569</v>
      </c>
      <c r="D2643">
        <v>404.22230000000002</v>
      </c>
      <c r="E2643">
        <v>141.262</v>
      </c>
      <c r="F2643">
        <v>237.34970000000001</v>
      </c>
      <c r="G2643">
        <v>498.15260000000001</v>
      </c>
      <c r="H2643">
        <v>501.20800000000003</v>
      </c>
      <c r="I2643">
        <v>213.245</v>
      </c>
      <c r="J2643">
        <v>2025.2929999999999</v>
      </c>
      <c r="K2643">
        <v>6925.5940000000001</v>
      </c>
      <c r="L2643">
        <v>176.32900000000001</v>
      </c>
      <c r="M2643">
        <v>1075.3699999999999</v>
      </c>
      <c r="N2643">
        <v>2156.5</v>
      </c>
      <c r="O2643">
        <v>1583.585</v>
      </c>
      <c r="P2643">
        <v>1.1896</v>
      </c>
      <c r="R2643" s="2"/>
    </row>
    <row r="2644" spans="1:18" x14ac:dyDescent="0.2">
      <c r="A2644" s="2">
        <v>43073</v>
      </c>
      <c r="B2644">
        <v>211.4393</v>
      </c>
      <c r="C2644">
        <v>383.3732</v>
      </c>
      <c r="D2644">
        <v>404.50810000000001</v>
      </c>
      <c r="E2644">
        <v>141.1317</v>
      </c>
      <c r="F2644">
        <v>237.1361</v>
      </c>
      <c r="G2644">
        <v>499.06810000000002</v>
      </c>
      <c r="H2644">
        <v>503.93799999999999</v>
      </c>
      <c r="I2644">
        <v>215.191</v>
      </c>
      <c r="J2644">
        <v>2014.4079999999999</v>
      </c>
      <c r="K2644">
        <v>6915.2039999999997</v>
      </c>
      <c r="L2644">
        <v>174.85079999999999</v>
      </c>
      <c r="M2644">
        <v>1075.68</v>
      </c>
      <c r="N2644">
        <v>2165.4</v>
      </c>
      <c r="O2644">
        <v>1569.441</v>
      </c>
      <c r="P2644">
        <v>1.1866000000000001</v>
      </c>
      <c r="R2644" s="2"/>
    </row>
    <row r="2645" spans="1:18" x14ac:dyDescent="0.2">
      <c r="A2645" s="2">
        <v>43074</v>
      </c>
      <c r="B2645">
        <v>211.55410000000001</v>
      </c>
      <c r="C2645">
        <v>383.89819999999997</v>
      </c>
      <c r="D2645">
        <v>404.78120000000001</v>
      </c>
      <c r="E2645">
        <v>141.19560000000001</v>
      </c>
      <c r="F2645">
        <v>237.51429999999999</v>
      </c>
      <c r="G2645">
        <v>497.1028</v>
      </c>
      <c r="H2645">
        <v>502.03</v>
      </c>
      <c r="I2645">
        <v>214.83500000000001</v>
      </c>
      <c r="J2645">
        <v>2017.4780000000001</v>
      </c>
      <c r="K2645">
        <v>6889.67</v>
      </c>
      <c r="L2645">
        <v>173.39840000000001</v>
      </c>
      <c r="M2645">
        <v>1070.1500000000001</v>
      </c>
      <c r="N2645">
        <v>2159.5</v>
      </c>
      <c r="O2645">
        <v>1564.903</v>
      </c>
      <c r="P2645">
        <v>1.1826000000000001</v>
      </c>
      <c r="R2645" s="2"/>
    </row>
    <row r="2646" spans="1:18" x14ac:dyDescent="0.2">
      <c r="A2646" s="2">
        <v>43075</v>
      </c>
      <c r="B2646">
        <v>211.66630000000001</v>
      </c>
      <c r="C2646">
        <v>383.95909999999998</v>
      </c>
      <c r="D2646">
        <v>404.5566</v>
      </c>
      <c r="E2646">
        <v>141.3339</v>
      </c>
      <c r="F2646">
        <v>237.80760000000001</v>
      </c>
      <c r="G2646">
        <v>489.93900000000002</v>
      </c>
      <c r="H2646">
        <v>494.64100000000002</v>
      </c>
      <c r="I2646">
        <v>214.79400000000001</v>
      </c>
      <c r="J2646">
        <v>1988.163</v>
      </c>
      <c r="K2646">
        <v>6888.0460000000003</v>
      </c>
      <c r="L2646">
        <v>171.52369999999999</v>
      </c>
      <c r="M2646">
        <v>1072.1199999999999</v>
      </c>
      <c r="N2646">
        <v>2151.6999999999998</v>
      </c>
      <c r="O2646">
        <v>1566.5</v>
      </c>
      <c r="P2646">
        <v>1.1796</v>
      </c>
      <c r="R2646" s="2"/>
    </row>
    <row r="2647" spans="1:18" x14ac:dyDescent="0.2">
      <c r="A2647" s="2">
        <v>43076</v>
      </c>
      <c r="B2647">
        <v>211.8159</v>
      </c>
      <c r="C2647">
        <v>383.36040000000003</v>
      </c>
      <c r="D2647">
        <v>404.20089999999999</v>
      </c>
      <c r="E2647">
        <v>141.25229999999999</v>
      </c>
      <c r="F2647">
        <v>237.3184</v>
      </c>
      <c r="G2647">
        <v>491.0369</v>
      </c>
      <c r="H2647">
        <v>494.35399999999998</v>
      </c>
      <c r="I2647">
        <v>214.84399999999999</v>
      </c>
      <c r="J2647">
        <v>2010.6079999999999</v>
      </c>
      <c r="K2647">
        <v>6910.393</v>
      </c>
      <c r="L2647">
        <v>170.90610000000001</v>
      </c>
      <c r="M2647">
        <v>1063.74</v>
      </c>
      <c r="N2647">
        <v>2160.8000000000002</v>
      </c>
      <c r="O2647">
        <v>1570.8510000000001</v>
      </c>
      <c r="P2647">
        <v>1.1773</v>
      </c>
      <c r="R2647" s="2"/>
    </row>
    <row r="2648" spans="1:18" x14ac:dyDescent="0.2">
      <c r="A2648" s="2">
        <v>43077</v>
      </c>
      <c r="B2648">
        <v>211.8074</v>
      </c>
      <c r="C2648">
        <v>383.46390000000002</v>
      </c>
      <c r="D2648">
        <v>404.27890000000002</v>
      </c>
      <c r="E2648">
        <v>141.23159999999999</v>
      </c>
      <c r="F2648">
        <v>237.27160000000001</v>
      </c>
      <c r="G2648">
        <v>495.55470000000003</v>
      </c>
      <c r="H2648">
        <v>498.95299999999997</v>
      </c>
      <c r="I2648">
        <v>216.387</v>
      </c>
      <c r="J2648">
        <v>2031.229</v>
      </c>
      <c r="K2648">
        <v>6949.1369999999997</v>
      </c>
      <c r="L2648">
        <v>171.3391</v>
      </c>
      <c r="M2648">
        <v>1063.8</v>
      </c>
      <c r="N2648">
        <v>2181.6999999999998</v>
      </c>
      <c r="O2648">
        <v>1574.146</v>
      </c>
      <c r="P2648">
        <v>1.1773</v>
      </c>
      <c r="R2648" s="2"/>
    </row>
    <row r="2649" spans="1:18" x14ac:dyDescent="0.2">
      <c r="A2649" s="2">
        <v>43080</v>
      </c>
      <c r="B2649">
        <v>211.75470000000001</v>
      </c>
      <c r="C2649">
        <v>383.58319999999998</v>
      </c>
      <c r="D2649">
        <v>404.48090000000002</v>
      </c>
      <c r="E2649">
        <v>141.23830000000001</v>
      </c>
      <c r="F2649">
        <v>237.3741</v>
      </c>
      <c r="G2649">
        <v>499.47219999999999</v>
      </c>
      <c r="H2649">
        <v>503.084</v>
      </c>
      <c r="I2649">
        <v>216.328</v>
      </c>
      <c r="J2649">
        <v>2043.451</v>
      </c>
      <c r="K2649">
        <v>6971.7849999999999</v>
      </c>
      <c r="L2649">
        <v>171.78059999999999</v>
      </c>
      <c r="M2649">
        <v>1057.33</v>
      </c>
      <c r="N2649">
        <v>2180.6</v>
      </c>
      <c r="O2649">
        <v>1577.461</v>
      </c>
      <c r="P2649">
        <v>1.1769000000000001</v>
      </c>
      <c r="R2649" s="2"/>
    </row>
    <row r="2650" spans="1:18" x14ac:dyDescent="0.2">
      <c r="A2650" s="2">
        <v>43081</v>
      </c>
      <c r="B2650">
        <v>211.50659999999999</v>
      </c>
      <c r="C2650">
        <v>383.47149999999999</v>
      </c>
      <c r="D2650">
        <v>404.54689999999999</v>
      </c>
      <c r="E2650">
        <v>141.22900000000001</v>
      </c>
      <c r="F2650">
        <v>237.2561</v>
      </c>
      <c r="G2650">
        <v>497.32709999999997</v>
      </c>
      <c r="H2650">
        <v>499.68099999999998</v>
      </c>
      <c r="I2650">
        <v>217.84</v>
      </c>
      <c r="J2650">
        <v>2045.2809999999999</v>
      </c>
      <c r="K2650">
        <v>6982.0749999999998</v>
      </c>
      <c r="L2650">
        <v>170.17509999999999</v>
      </c>
      <c r="M2650">
        <v>1056.8699999999999</v>
      </c>
      <c r="N2650">
        <v>2189.1999999999998</v>
      </c>
      <c r="O2650">
        <v>1584.52</v>
      </c>
      <c r="P2650">
        <v>1.1741999999999999</v>
      </c>
      <c r="R2650" s="2"/>
    </row>
    <row r="2651" spans="1:18" x14ac:dyDescent="0.2">
      <c r="A2651" s="2">
        <v>43082</v>
      </c>
      <c r="B2651">
        <v>211.29390000000001</v>
      </c>
      <c r="C2651">
        <v>384.12029999999999</v>
      </c>
      <c r="D2651">
        <v>404.66730000000001</v>
      </c>
      <c r="E2651">
        <v>141.24459999999999</v>
      </c>
      <c r="F2651">
        <v>237.8425</v>
      </c>
      <c r="G2651">
        <v>500.6583</v>
      </c>
      <c r="H2651">
        <v>502.57900000000001</v>
      </c>
      <c r="I2651">
        <v>217.304</v>
      </c>
      <c r="J2651">
        <v>2040.796</v>
      </c>
      <c r="K2651">
        <v>6978.8739999999998</v>
      </c>
      <c r="L2651">
        <v>170.26339999999999</v>
      </c>
      <c r="M2651">
        <v>1057.3699999999999</v>
      </c>
      <c r="N2651">
        <v>2187.9</v>
      </c>
      <c r="O2651">
        <v>1589.2280000000001</v>
      </c>
      <c r="P2651">
        <v>1.1826000000000001</v>
      </c>
      <c r="R2651" s="2"/>
    </row>
    <row r="2652" spans="1:18" x14ac:dyDescent="0.2">
      <c r="A2652" s="2">
        <v>43083</v>
      </c>
      <c r="B2652">
        <v>211.2681</v>
      </c>
      <c r="C2652">
        <v>384.1397</v>
      </c>
      <c r="D2652">
        <v>404.52420000000001</v>
      </c>
      <c r="E2652">
        <v>141.23269999999999</v>
      </c>
      <c r="F2652">
        <v>237.98060000000001</v>
      </c>
      <c r="G2652">
        <v>501.54649999999998</v>
      </c>
      <c r="H2652">
        <v>503.67</v>
      </c>
      <c r="I2652">
        <v>216.28</v>
      </c>
      <c r="J2652">
        <v>2035.7349999999999</v>
      </c>
      <c r="K2652">
        <v>6951.2560000000003</v>
      </c>
      <c r="L2652">
        <v>171.02260000000001</v>
      </c>
      <c r="M2652">
        <v>1059.97</v>
      </c>
      <c r="N2652">
        <v>2184.1999999999998</v>
      </c>
      <c r="O2652">
        <v>1589.9739999999999</v>
      </c>
      <c r="P2652">
        <v>1.1778</v>
      </c>
      <c r="R2652" s="2"/>
    </row>
    <row r="2653" spans="1:18" x14ac:dyDescent="0.2">
      <c r="A2653" s="2">
        <v>43084</v>
      </c>
      <c r="B2653">
        <v>211.28489999999999</v>
      </c>
      <c r="C2653">
        <v>384.37889999999999</v>
      </c>
      <c r="D2653">
        <v>404.6438</v>
      </c>
      <c r="E2653">
        <v>141.17580000000001</v>
      </c>
      <c r="F2653">
        <v>238.0882</v>
      </c>
      <c r="G2653">
        <v>499.43329999999997</v>
      </c>
      <c r="H2653">
        <v>502.47500000000002</v>
      </c>
      <c r="I2653">
        <v>215.92599999999999</v>
      </c>
      <c r="J2653">
        <v>2017.769</v>
      </c>
      <c r="K2653">
        <v>7013.4970000000003</v>
      </c>
      <c r="L2653">
        <v>171.46860000000001</v>
      </c>
      <c r="M2653">
        <v>1065.6600000000001</v>
      </c>
      <c r="N2653">
        <v>2180.4</v>
      </c>
      <c r="O2653">
        <v>1592.133</v>
      </c>
      <c r="P2653">
        <v>1.1749000000000001</v>
      </c>
      <c r="R2653" s="2"/>
    </row>
    <row r="2654" spans="1:18" x14ac:dyDescent="0.2">
      <c r="A2654" s="2">
        <v>43087</v>
      </c>
      <c r="B2654">
        <v>211.35059999999999</v>
      </c>
      <c r="C2654">
        <v>384.44880000000001</v>
      </c>
      <c r="D2654">
        <v>404.73590000000002</v>
      </c>
      <c r="E2654">
        <v>141.15700000000001</v>
      </c>
      <c r="F2654">
        <v>237.68389999999999</v>
      </c>
      <c r="G2654">
        <v>502.12040000000002</v>
      </c>
      <c r="H2654">
        <v>507.82299999999998</v>
      </c>
      <c r="I2654">
        <v>218.40100000000001</v>
      </c>
      <c r="J2654">
        <v>2047.232</v>
      </c>
      <c r="K2654">
        <v>7052.2290000000003</v>
      </c>
      <c r="L2654">
        <v>172.33920000000001</v>
      </c>
      <c r="M2654">
        <v>1067.48</v>
      </c>
      <c r="N2654">
        <v>2201.3000000000002</v>
      </c>
      <c r="O2654">
        <v>1599.5250000000001</v>
      </c>
      <c r="P2654">
        <v>1.1781999999999999</v>
      </c>
      <c r="R2654" s="2"/>
    </row>
    <row r="2655" spans="1:18" x14ac:dyDescent="0.2">
      <c r="A2655" s="2">
        <v>43088</v>
      </c>
      <c r="B2655">
        <v>210.84620000000001</v>
      </c>
      <c r="C2655">
        <v>383.99029999999999</v>
      </c>
      <c r="D2655">
        <v>404.56979999999999</v>
      </c>
      <c r="E2655">
        <v>140.821</v>
      </c>
      <c r="F2655">
        <v>236.77340000000001</v>
      </c>
      <c r="G2655">
        <v>503.78390000000002</v>
      </c>
      <c r="H2655">
        <v>508.71100000000001</v>
      </c>
      <c r="I2655">
        <v>217.47200000000001</v>
      </c>
      <c r="J2655">
        <v>2045.4280000000001</v>
      </c>
      <c r="K2655">
        <v>7029.393</v>
      </c>
      <c r="L2655">
        <v>172.57859999999999</v>
      </c>
      <c r="M2655">
        <v>1067.1400000000001</v>
      </c>
      <c r="N2655">
        <v>2190.6</v>
      </c>
      <c r="O2655">
        <v>1577.0509999999999</v>
      </c>
      <c r="P2655">
        <v>1.1839999999999999</v>
      </c>
      <c r="R2655" s="2"/>
    </row>
    <row r="2656" spans="1:18" x14ac:dyDescent="0.2">
      <c r="A2656" s="2">
        <v>43089</v>
      </c>
      <c r="B2656">
        <v>210.499</v>
      </c>
      <c r="C2656">
        <v>383.56470000000002</v>
      </c>
      <c r="D2656">
        <v>404.34199999999998</v>
      </c>
      <c r="E2656">
        <v>140.6387</v>
      </c>
      <c r="F2656">
        <v>236.2516</v>
      </c>
      <c r="G2656">
        <v>503.625</v>
      </c>
      <c r="H2656">
        <v>509.01600000000002</v>
      </c>
      <c r="I2656">
        <v>215.96100000000001</v>
      </c>
      <c r="J2656">
        <v>2052.4830000000002</v>
      </c>
      <c r="K2656">
        <v>7024.009</v>
      </c>
      <c r="L2656">
        <v>173.53880000000001</v>
      </c>
      <c r="M2656">
        <v>1066.4000000000001</v>
      </c>
      <c r="N2656">
        <v>2183.6</v>
      </c>
      <c r="O2656">
        <v>1563.306</v>
      </c>
      <c r="P2656">
        <v>1.1871</v>
      </c>
      <c r="R2656" s="2"/>
    </row>
    <row r="2657" spans="1:18" x14ac:dyDescent="0.2">
      <c r="A2657" s="2">
        <v>43090</v>
      </c>
      <c r="B2657">
        <v>210.50049999999999</v>
      </c>
      <c r="C2657">
        <v>383.697</v>
      </c>
      <c r="D2657">
        <v>404.41969999999998</v>
      </c>
      <c r="E2657">
        <v>140.74469999999999</v>
      </c>
      <c r="F2657">
        <v>236.51419999999999</v>
      </c>
      <c r="G2657">
        <v>503.75040000000001</v>
      </c>
      <c r="H2657">
        <v>509.815</v>
      </c>
      <c r="I2657">
        <v>217.30199999999999</v>
      </c>
      <c r="J2657">
        <v>2052.4250000000002</v>
      </c>
      <c r="K2657">
        <v>7038.5290000000005</v>
      </c>
      <c r="L2657">
        <v>174.0042</v>
      </c>
      <c r="M2657">
        <v>1065.6400000000001</v>
      </c>
      <c r="N2657">
        <v>2207.8000000000002</v>
      </c>
      <c r="O2657">
        <v>1556.9290000000001</v>
      </c>
      <c r="P2657">
        <v>1.1874</v>
      </c>
      <c r="R2657" s="2"/>
    </row>
    <row r="2658" spans="1:18" x14ac:dyDescent="0.2">
      <c r="A2658" s="2">
        <v>43091</v>
      </c>
      <c r="B2658">
        <v>210.52940000000001</v>
      </c>
      <c r="C2658">
        <v>383.69560000000001</v>
      </c>
      <c r="D2658">
        <v>404.4572</v>
      </c>
      <c r="E2658">
        <v>140.75460000000001</v>
      </c>
      <c r="F2658">
        <v>236.4768</v>
      </c>
      <c r="G2658">
        <v>507.15</v>
      </c>
      <c r="H2658">
        <v>512.88800000000003</v>
      </c>
      <c r="I2658">
        <v>217.059</v>
      </c>
      <c r="J2658">
        <v>2059.569</v>
      </c>
      <c r="K2658">
        <v>7035.5870000000004</v>
      </c>
      <c r="L2658">
        <v>174.9659</v>
      </c>
      <c r="M2658">
        <v>1065.6400000000001</v>
      </c>
      <c r="N2658">
        <v>2209.3000000000002</v>
      </c>
      <c r="O2658">
        <v>1564.5129999999999</v>
      </c>
      <c r="P2658">
        <v>1.1861999999999999</v>
      </c>
      <c r="R2658" s="2"/>
    </row>
    <row r="2659" spans="1:18" x14ac:dyDescent="0.2">
      <c r="A2659" s="2">
        <v>43094</v>
      </c>
      <c r="B2659">
        <v>210.52940000000001</v>
      </c>
      <c r="C2659">
        <v>383.69560000000001</v>
      </c>
      <c r="D2659">
        <v>404.4572</v>
      </c>
      <c r="E2659">
        <v>140.75530000000001</v>
      </c>
      <c r="F2659">
        <v>236.44</v>
      </c>
      <c r="G2659">
        <v>507.17129999999997</v>
      </c>
      <c r="H2659">
        <v>512.89599999999996</v>
      </c>
      <c r="I2659">
        <v>217.059</v>
      </c>
      <c r="J2659">
        <v>2063.1759999999999</v>
      </c>
      <c r="K2659">
        <v>7035.5870000000004</v>
      </c>
      <c r="L2659">
        <v>174.9659</v>
      </c>
      <c r="M2659">
        <v>1065.6400000000001</v>
      </c>
      <c r="N2659">
        <v>2208.9</v>
      </c>
      <c r="O2659">
        <v>1564.7829999999999</v>
      </c>
      <c r="P2659">
        <v>1.1870000000000001</v>
      </c>
      <c r="R2659" s="2"/>
    </row>
    <row r="2660" spans="1:18" x14ac:dyDescent="0.2">
      <c r="A2660" s="2">
        <v>43095</v>
      </c>
      <c r="B2660">
        <v>210.52940000000001</v>
      </c>
      <c r="C2660">
        <v>384.13080000000002</v>
      </c>
      <c r="D2660">
        <v>404.66390000000001</v>
      </c>
      <c r="E2660">
        <v>140.827</v>
      </c>
      <c r="F2660">
        <v>236.72389999999999</v>
      </c>
      <c r="G2660">
        <v>505.82839999999999</v>
      </c>
      <c r="H2660">
        <v>511.88</v>
      </c>
      <c r="I2660">
        <v>216.80500000000001</v>
      </c>
      <c r="J2660">
        <v>2056.866</v>
      </c>
      <c r="K2660">
        <v>7028.4359999999997</v>
      </c>
      <c r="L2660">
        <v>177.0043</v>
      </c>
      <c r="M2660">
        <v>1065.6400000000001</v>
      </c>
      <c r="N2660">
        <v>2197.4</v>
      </c>
      <c r="O2660">
        <v>1570.57</v>
      </c>
      <c r="P2660">
        <v>1.1858</v>
      </c>
      <c r="R2660" s="2"/>
    </row>
    <row r="2661" spans="1:18" x14ac:dyDescent="0.2">
      <c r="A2661" s="2">
        <v>43096</v>
      </c>
      <c r="B2661">
        <v>210.6499</v>
      </c>
      <c r="C2661">
        <v>384.53870000000001</v>
      </c>
      <c r="D2661">
        <v>404.85379999999998</v>
      </c>
      <c r="E2661">
        <v>141.09460000000001</v>
      </c>
      <c r="F2661">
        <v>237.4795</v>
      </c>
      <c r="G2661">
        <v>508.36860000000001</v>
      </c>
      <c r="H2661">
        <v>515.11800000000005</v>
      </c>
      <c r="I2661">
        <v>217.15</v>
      </c>
      <c r="J2661">
        <v>2060.587</v>
      </c>
      <c r="K2661">
        <v>7034.1779999999999</v>
      </c>
      <c r="L2661">
        <v>177.71430000000001</v>
      </c>
      <c r="M2661">
        <v>1074.57</v>
      </c>
      <c r="N2661">
        <v>2203.3000000000002</v>
      </c>
      <c r="O2661">
        <v>1577.9870000000001</v>
      </c>
      <c r="P2661">
        <v>1.1888000000000001</v>
      </c>
      <c r="R2661" s="2"/>
    </row>
    <row r="2662" spans="1:18" x14ac:dyDescent="0.2">
      <c r="A2662" s="2">
        <v>43097</v>
      </c>
      <c r="B2662">
        <v>210.25319999999999</v>
      </c>
      <c r="C2662">
        <v>384.40890000000002</v>
      </c>
      <c r="D2662">
        <v>404.9187</v>
      </c>
      <c r="E2662">
        <v>140.99590000000001</v>
      </c>
      <c r="F2662">
        <v>237.24629999999999</v>
      </c>
      <c r="G2662">
        <v>512.72609999999997</v>
      </c>
      <c r="H2662">
        <v>519.25900000000001</v>
      </c>
      <c r="I2662">
        <v>216.62299999999999</v>
      </c>
      <c r="J2662">
        <v>2048.413</v>
      </c>
      <c r="K2662">
        <v>7048.893</v>
      </c>
      <c r="L2662">
        <v>178.99199999999999</v>
      </c>
      <c r="M2662">
        <v>1080.44</v>
      </c>
      <c r="N2662">
        <v>2199.1999999999998</v>
      </c>
      <c r="O2662">
        <v>1587.9590000000001</v>
      </c>
      <c r="P2662">
        <v>1.1942999999999999</v>
      </c>
      <c r="R2662" s="2"/>
    </row>
    <row r="2663" spans="1:18" x14ac:dyDescent="0.2">
      <c r="A2663" s="2">
        <v>43098</v>
      </c>
      <c r="B2663">
        <v>210.05009999999999</v>
      </c>
      <c r="C2663">
        <v>384.55239999999998</v>
      </c>
      <c r="D2663">
        <v>404.91430000000003</v>
      </c>
      <c r="E2663">
        <v>141.14060000000001</v>
      </c>
      <c r="F2663">
        <v>237.45429999999999</v>
      </c>
      <c r="G2663">
        <v>514.43200000000002</v>
      </c>
      <c r="H2663">
        <v>521.45600000000002</v>
      </c>
      <c r="I2663">
        <v>216.45099999999999</v>
      </c>
      <c r="J2663">
        <v>2046.116</v>
      </c>
      <c r="K2663">
        <v>7012.1790000000001</v>
      </c>
      <c r="L2663">
        <v>179.9572</v>
      </c>
      <c r="M2663">
        <v>1080.44</v>
      </c>
      <c r="N2663">
        <v>2187.4</v>
      </c>
      <c r="O2663">
        <v>1588.421</v>
      </c>
      <c r="P2663">
        <v>1.2004999999999999</v>
      </c>
      <c r="R2663" s="2"/>
    </row>
    <row r="2664" spans="1:18" x14ac:dyDescent="0.2">
      <c r="A2664" s="2">
        <v>43101</v>
      </c>
      <c r="B2664">
        <v>210.05009999999999</v>
      </c>
      <c r="C2664">
        <v>384.55239999999998</v>
      </c>
      <c r="D2664">
        <v>404.91430000000003</v>
      </c>
      <c r="E2664">
        <v>141.14060000000001</v>
      </c>
      <c r="F2664">
        <v>237.45429999999999</v>
      </c>
      <c r="G2664">
        <v>514.072</v>
      </c>
      <c r="H2664">
        <v>521.04700000000003</v>
      </c>
      <c r="I2664">
        <v>216.45099999999999</v>
      </c>
      <c r="J2664">
        <v>2046.116</v>
      </c>
      <c r="K2664">
        <v>7012.1790000000001</v>
      </c>
      <c r="L2664">
        <v>179.9572</v>
      </c>
      <c r="M2664">
        <v>1080.44</v>
      </c>
      <c r="N2664">
        <v>2187.4</v>
      </c>
      <c r="O2664">
        <v>1588.421</v>
      </c>
      <c r="P2664">
        <v>1.2012</v>
      </c>
      <c r="R2664" s="2"/>
    </row>
    <row r="2665" spans="1:18" x14ac:dyDescent="0.2">
      <c r="A2665" s="2">
        <v>43102</v>
      </c>
      <c r="B2665">
        <v>209.72</v>
      </c>
      <c r="C2665">
        <v>384.38729999999998</v>
      </c>
      <c r="D2665">
        <v>405.226</v>
      </c>
      <c r="E2665">
        <v>140.91329999999999</v>
      </c>
      <c r="F2665">
        <v>236.67500000000001</v>
      </c>
      <c r="G2665">
        <v>521.39729999999997</v>
      </c>
      <c r="H2665">
        <v>530.30399999999997</v>
      </c>
      <c r="I2665">
        <v>215.94399999999999</v>
      </c>
      <c r="J2665">
        <v>2046.116</v>
      </c>
      <c r="K2665">
        <v>7070.3440000000001</v>
      </c>
      <c r="L2665">
        <v>180.48150000000001</v>
      </c>
      <c r="M2665">
        <v>1090.05</v>
      </c>
      <c r="N2665">
        <v>2199.5</v>
      </c>
      <c r="O2665">
        <v>1581.59</v>
      </c>
      <c r="P2665">
        <v>1.2059</v>
      </c>
      <c r="R2665" s="2"/>
    </row>
    <row r="2666" spans="1:18" x14ac:dyDescent="0.2">
      <c r="A2666" s="2">
        <v>43103</v>
      </c>
      <c r="B2666">
        <v>209.947</v>
      </c>
      <c r="C2666">
        <v>384.9796</v>
      </c>
      <c r="D2666">
        <v>406.18619999999999</v>
      </c>
      <c r="E2666">
        <v>141.042</v>
      </c>
      <c r="F2666">
        <v>237.05410000000001</v>
      </c>
      <c r="G2666">
        <v>523.83969999999999</v>
      </c>
      <c r="H2666">
        <v>533.125</v>
      </c>
      <c r="I2666">
        <v>216.965</v>
      </c>
      <c r="J2666">
        <v>2046.116</v>
      </c>
      <c r="K2666">
        <v>7115.9759999999997</v>
      </c>
      <c r="L2666">
        <v>180.8937</v>
      </c>
      <c r="M2666">
        <v>1094.92</v>
      </c>
      <c r="N2666">
        <v>2216.3000000000002</v>
      </c>
      <c r="O2666">
        <v>1582.68</v>
      </c>
      <c r="P2666">
        <v>1.2015</v>
      </c>
      <c r="R2666" s="2"/>
    </row>
    <row r="2667" spans="1:18" x14ac:dyDescent="0.2">
      <c r="A2667" s="2">
        <v>43104</v>
      </c>
      <c r="B2667">
        <v>210.0558</v>
      </c>
      <c r="C2667">
        <v>385.27640000000002</v>
      </c>
      <c r="D2667">
        <v>407.0367</v>
      </c>
      <c r="E2667">
        <v>141.07560000000001</v>
      </c>
      <c r="F2667">
        <v>237.00800000000001</v>
      </c>
      <c r="G2667">
        <v>526.53980000000001</v>
      </c>
      <c r="H2667">
        <v>536.88</v>
      </c>
      <c r="I2667">
        <v>218.92400000000001</v>
      </c>
      <c r="J2667">
        <v>2101.9699999999998</v>
      </c>
      <c r="K2667">
        <v>7145.4359999999997</v>
      </c>
      <c r="L2667">
        <v>180.81989999999999</v>
      </c>
      <c r="M2667">
        <v>1088.01</v>
      </c>
      <c r="N2667">
        <v>2223.9</v>
      </c>
      <c r="O2667">
        <v>1561.4849999999999</v>
      </c>
      <c r="P2667">
        <v>1.2068000000000001</v>
      </c>
      <c r="R2667" s="2"/>
    </row>
    <row r="2668" spans="1:18" x14ac:dyDescent="0.2">
      <c r="A2668" s="2">
        <v>43105</v>
      </c>
      <c r="B2668">
        <v>210.14019999999999</v>
      </c>
      <c r="C2668">
        <v>385.5052</v>
      </c>
      <c r="D2668">
        <v>407.4631</v>
      </c>
      <c r="E2668">
        <v>141.065</v>
      </c>
      <c r="F2668">
        <v>236.89779999999999</v>
      </c>
      <c r="G2668">
        <v>530.42759999999998</v>
      </c>
      <c r="H2668">
        <v>540.69500000000005</v>
      </c>
      <c r="I2668">
        <v>220.94300000000001</v>
      </c>
      <c r="J2668">
        <v>2122.096</v>
      </c>
      <c r="K2668">
        <v>7195.143</v>
      </c>
      <c r="L2668">
        <v>179.49270000000001</v>
      </c>
      <c r="M2668">
        <v>1095.08</v>
      </c>
      <c r="N2668">
        <v>2239.6999999999998</v>
      </c>
      <c r="O2668">
        <v>1564.5540000000001</v>
      </c>
      <c r="P2668">
        <v>1.2029000000000001</v>
      </c>
      <c r="R2668" s="2"/>
    </row>
    <row r="2669" spans="1:18" x14ac:dyDescent="0.2">
      <c r="A2669" s="2">
        <v>43108</v>
      </c>
      <c r="B2669">
        <v>210.30279999999999</v>
      </c>
      <c r="C2669">
        <v>385.53840000000002</v>
      </c>
      <c r="D2669">
        <v>407.53210000000001</v>
      </c>
      <c r="E2669">
        <v>141.03440000000001</v>
      </c>
      <c r="F2669">
        <v>236.9854</v>
      </c>
      <c r="G2669">
        <v>532.69090000000006</v>
      </c>
      <c r="H2669">
        <v>543.34699999999998</v>
      </c>
      <c r="I2669">
        <v>221.55799999999999</v>
      </c>
      <c r="J2669">
        <v>2122.096</v>
      </c>
      <c r="K2669">
        <v>7208.8370000000004</v>
      </c>
      <c r="L2669">
        <v>179.05670000000001</v>
      </c>
      <c r="M2669">
        <v>1103.21</v>
      </c>
      <c r="N2669">
        <v>2245.6999999999998</v>
      </c>
      <c r="O2669">
        <v>1571.7260000000001</v>
      </c>
      <c r="P2669">
        <v>1.1967000000000001</v>
      </c>
      <c r="R2669" s="2"/>
    </row>
    <row r="2670" spans="1:18" x14ac:dyDescent="0.2">
      <c r="A2670" s="2">
        <v>43109</v>
      </c>
      <c r="B2670">
        <v>210.03639999999999</v>
      </c>
      <c r="C2670">
        <v>385.07920000000001</v>
      </c>
      <c r="D2670">
        <v>407.40379999999999</v>
      </c>
      <c r="E2670">
        <v>140.84289999999999</v>
      </c>
      <c r="F2670">
        <v>236.38460000000001</v>
      </c>
      <c r="G2670">
        <v>532.69000000000005</v>
      </c>
      <c r="H2670">
        <v>542.56899999999996</v>
      </c>
      <c r="I2670">
        <v>222.52500000000001</v>
      </c>
      <c r="J2670">
        <v>2132.7809999999999</v>
      </c>
      <c r="K2670">
        <v>7219.8549999999996</v>
      </c>
      <c r="L2670">
        <v>179.8963</v>
      </c>
      <c r="M2670">
        <v>1099.8</v>
      </c>
      <c r="N2670">
        <v>2260.5</v>
      </c>
      <c r="O2670">
        <v>1558.837</v>
      </c>
      <c r="P2670">
        <v>1.1937</v>
      </c>
      <c r="R2670" s="2"/>
    </row>
    <row r="2671" spans="1:18" x14ac:dyDescent="0.2">
      <c r="A2671" s="2">
        <v>43110</v>
      </c>
      <c r="B2671">
        <v>209.90280000000001</v>
      </c>
      <c r="C2671">
        <v>384.63780000000003</v>
      </c>
      <c r="D2671">
        <v>406.65940000000001</v>
      </c>
      <c r="E2671">
        <v>140.79910000000001</v>
      </c>
      <c r="F2671">
        <v>236.4187</v>
      </c>
      <c r="G2671">
        <v>530.22230000000002</v>
      </c>
      <c r="H2671">
        <v>539.16499999999996</v>
      </c>
      <c r="I2671">
        <v>221.78200000000001</v>
      </c>
      <c r="J2671">
        <v>2137.3989999999999</v>
      </c>
      <c r="K2671">
        <v>7210.5110000000004</v>
      </c>
      <c r="L2671">
        <v>180.19040000000001</v>
      </c>
      <c r="M2671">
        <v>1100.94</v>
      </c>
      <c r="N2671">
        <v>2258.5</v>
      </c>
      <c r="O2671">
        <v>1537.4269999999999</v>
      </c>
      <c r="P2671">
        <v>1.1948000000000001</v>
      </c>
      <c r="R2671" s="2"/>
    </row>
    <row r="2672" spans="1:18" x14ac:dyDescent="0.2">
      <c r="A2672" s="2">
        <v>43111</v>
      </c>
      <c r="B2672">
        <v>209.458</v>
      </c>
      <c r="C2672">
        <v>384.79689999999999</v>
      </c>
      <c r="D2672">
        <v>406.84960000000001</v>
      </c>
      <c r="E2672">
        <v>140.6617</v>
      </c>
      <c r="F2672">
        <v>236.5444</v>
      </c>
      <c r="G2672">
        <v>529.00019999999995</v>
      </c>
      <c r="H2672">
        <v>538.93200000000002</v>
      </c>
      <c r="I2672">
        <v>221.05699999999999</v>
      </c>
      <c r="J2672">
        <v>2131.8449999999998</v>
      </c>
      <c r="K2672">
        <v>7262.6139999999996</v>
      </c>
      <c r="L2672">
        <v>180.33369999999999</v>
      </c>
      <c r="M2672">
        <v>1098.1300000000001</v>
      </c>
      <c r="N2672">
        <v>2258.8000000000002</v>
      </c>
      <c r="O2672">
        <v>1527.6</v>
      </c>
      <c r="P2672">
        <v>1.2032</v>
      </c>
      <c r="R2672" s="2"/>
    </row>
    <row r="2673" spans="1:18" x14ac:dyDescent="0.2">
      <c r="A2673" s="2">
        <v>43112</v>
      </c>
      <c r="B2673">
        <v>209.5795</v>
      </c>
      <c r="C2673">
        <v>384.74009999999998</v>
      </c>
      <c r="D2673">
        <v>406.94139999999999</v>
      </c>
      <c r="E2673">
        <v>140.63980000000001</v>
      </c>
      <c r="F2673">
        <v>236.5206</v>
      </c>
      <c r="G2673">
        <v>533.03549999999996</v>
      </c>
      <c r="H2673">
        <v>543.95899999999995</v>
      </c>
      <c r="I2673">
        <v>221.691</v>
      </c>
      <c r="J2673">
        <v>2118.6959999999999</v>
      </c>
      <c r="K2673">
        <v>7309.5550000000003</v>
      </c>
      <c r="L2673">
        <v>181.261</v>
      </c>
      <c r="M2673">
        <v>1092.8900000000001</v>
      </c>
      <c r="N2673">
        <v>2264.4</v>
      </c>
      <c r="O2673">
        <v>1519.9380000000001</v>
      </c>
      <c r="P2673">
        <v>1.2202</v>
      </c>
      <c r="R2673" s="2"/>
    </row>
    <row r="2674" spans="1:18" x14ac:dyDescent="0.2">
      <c r="A2674" s="2">
        <v>43115</v>
      </c>
      <c r="B2674">
        <v>209.59100000000001</v>
      </c>
      <c r="C2674">
        <v>384.75240000000002</v>
      </c>
      <c r="D2674">
        <v>406.99180000000001</v>
      </c>
      <c r="E2674">
        <v>140.64590000000001</v>
      </c>
      <c r="F2674">
        <v>236.54839999999999</v>
      </c>
      <c r="G2674">
        <v>534.5693</v>
      </c>
      <c r="H2674">
        <v>545.072</v>
      </c>
      <c r="I2674">
        <v>221.35400000000001</v>
      </c>
      <c r="J2674">
        <v>2128.9960000000001</v>
      </c>
      <c r="K2674">
        <v>7309.5550000000003</v>
      </c>
      <c r="L2674">
        <v>181.261</v>
      </c>
      <c r="M2674">
        <v>1092.29</v>
      </c>
      <c r="N2674">
        <v>2256.1999999999998</v>
      </c>
      <c r="O2674">
        <v>1523.635</v>
      </c>
      <c r="P2674">
        <v>1.2263999999999999</v>
      </c>
      <c r="R2674" s="2"/>
    </row>
    <row r="2675" spans="1:18" x14ac:dyDescent="0.2">
      <c r="A2675" s="2">
        <v>43116</v>
      </c>
      <c r="B2675">
        <v>209.8115</v>
      </c>
      <c r="C2675">
        <v>385.24149999999997</v>
      </c>
      <c r="D2675">
        <v>407.35570000000001</v>
      </c>
      <c r="E2675">
        <v>140.7877</v>
      </c>
      <c r="F2675">
        <v>236.7972</v>
      </c>
      <c r="G2675">
        <v>536.72209999999995</v>
      </c>
      <c r="H2675">
        <v>548.32600000000002</v>
      </c>
      <c r="I2675">
        <v>221.59</v>
      </c>
      <c r="J2675">
        <v>2142.6219999999998</v>
      </c>
      <c r="K2675">
        <v>7282.741</v>
      </c>
      <c r="L2675">
        <v>180.6652</v>
      </c>
      <c r="M2675">
        <v>1092.1600000000001</v>
      </c>
      <c r="N2675">
        <v>2255.5</v>
      </c>
      <c r="O2675">
        <v>1528.432</v>
      </c>
      <c r="P2675">
        <v>1.226</v>
      </c>
      <c r="R2675" s="2"/>
    </row>
    <row r="2676" spans="1:18" x14ac:dyDescent="0.2">
      <c r="A2676" s="2">
        <v>43117</v>
      </c>
      <c r="B2676">
        <v>209.78639999999999</v>
      </c>
      <c r="C2676">
        <v>385.03030000000001</v>
      </c>
      <c r="D2676">
        <v>407.20740000000001</v>
      </c>
      <c r="E2676">
        <v>140.65629999999999</v>
      </c>
      <c r="F2676">
        <v>236.53120000000001</v>
      </c>
      <c r="G2676">
        <v>537.02809999999999</v>
      </c>
      <c r="H2676">
        <v>550.46600000000001</v>
      </c>
      <c r="I2676">
        <v>221.358</v>
      </c>
      <c r="J2676">
        <v>2139.8240000000001</v>
      </c>
      <c r="K2676">
        <v>7351.1580000000004</v>
      </c>
      <c r="L2676">
        <v>181.37809999999999</v>
      </c>
      <c r="M2676">
        <v>1092.96</v>
      </c>
      <c r="N2676">
        <v>2253.6999999999998</v>
      </c>
      <c r="O2676">
        <v>1538.2739999999999</v>
      </c>
      <c r="P2676">
        <v>1.2185999999999999</v>
      </c>
      <c r="R2676" s="2"/>
    </row>
    <row r="2677" spans="1:18" x14ac:dyDescent="0.2">
      <c r="A2677" s="2">
        <v>43118</v>
      </c>
      <c r="B2677">
        <v>209.71199999999999</v>
      </c>
      <c r="C2677">
        <v>384.71460000000002</v>
      </c>
      <c r="D2677">
        <v>406.92090000000002</v>
      </c>
      <c r="E2677">
        <v>140.62100000000001</v>
      </c>
      <c r="F2677">
        <v>236.13650000000001</v>
      </c>
      <c r="G2677">
        <v>537.89290000000005</v>
      </c>
      <c r="H2677">
        <v>552.67899999999997</v>
      </c>
      <c r="I2677">
        <v>221.804</v>
      </c>
      <c r="J2677">
        <v>2125.971</v>
      </c>
      <c r="K2677">
        <v>7340.1890000000003</v>
      </c>
      <c r="L2677">
        <v>181.1773</v>
      </c>
      <c r="M2677">
        <v>1086.94</v>
      </c>
      <c r="N2677">
        <v>2249.5</v>
      </c>
      <c r="O2677">
        <v>1526.749</v>
      </c>
      <c r="P2677">
        <v>1.2238</v>
      </c>
      <c r="R2677" s="2"/>
    </row>
    <row r="2678" spans="1:18" x14ac:dyDescent="0.2">
      <c r="A2678" s="2">
        <v>43119</v>
      </c>
      <c r="B2678">
        <v>209.8596</v>
      </c>
      <c r="C2678">
        <v>384.03809999999999</v>
      </c>
      <c r="D2678">
        <v>406.5129</v>
      </c>
      <c r="E2678">
        <v>140.56630000000001</v>
      </c>
      <c r="F2678">
        <v>235.87700000000001</v>
      </c>
      <c r="G2678">
        <v>540.81759999999997</v>
      </c>
      <c r="H2678">
        <v>554.96799999999996</v>
      </c>
      <c r="I2678">
        <v>222.98</v>
      </c>
      <c r="J2678">
        <v>2139.2249999999999</v>
      </c>
      <c r="K2678">
        <v>7375.27</v>
      </c>
      <c r="L2678">
        <v>180.87430000000001</v>
      </c>
      <c r="M2678">
        <v>1089.72</v>
      </c>
      <c r="N2678">
        <v>2254</v>
      </c>
      <c r="O2678">
        <v>1533.7850000000001</v>
      </c>
      <c r="P2678">
        <v>1.2222</v>
      </c>
      <c r="R2678" s="2"/>
    </row>
    <row r="2679" spans="1:18" x14ac:dyDescent="0.2">
      <c r="A2679" s="2">
        <v>43122</v>
      </c>
      <c r="B2679">
        <v>209.9999</v>
      </c>
      <c r="C2679">
        <v>383.88490000000002</v>
      </c>
      <c r="D2679">
        <v>406.56270000000001</v>
      </c>
      <c r="E2679">
        <v>140.46719999999999</v>
      </c>
      <c r="F2679">
        <v>235.73169999999999</v>
      </c>
      <c r="G2679">
        <v>542.32640000000004</v>
      </c>
      <c r="H2679">
        <v>557.63800000000003</v>
      </c>
      <c r="I2679">
        <v>223.71700000000001</v>
      </c>
      <c r="J2679">
        <v>2142.21</v>
      </c>
      <c r="K2679">
        <v>7434.723</v>
      </c>
      <c r="L2679">
        <v>181.44069999999999</v>
      </c>
      <c r="M2679">
        <v>1088.5999999999999</v>
      </c>
      <c r="N2679">
        <v>2257.1999999999998</v>
      </c>
      <c r="O2679">
        <v>1545.9169999999999</v>
      </c>
      <c r="P2679">
        <v>1.2262</v>
      </c>
      <c r="R2679" s="2"/>
    </row>
    <row r="2680" spans="1:18" x14ac:dyDescent="0.2">
      <c r="A2680" s="2">
        <v>43123</v>
      </c>
      <c r="B2680">
        <v>210.06739999999999</v>
      </c>
      <c r="C2680">
        <v>384.43220000000002</v>
      </c>
      <c r="D2680">
        <v>407.00040000000001</v>
      </c>
      <c r="E2680">
        <v>140.57390000000001</v>
      </c>
      <c r="F2680">
        <v>236.09979999999999</v>
      </c>
      <c r="G2680">
        <v>549.01769999999999</v>
      </c>
      <c r="H2680">
        <v>563.89099999999996</v>
      </c>
      <c r="I2680">
        <v>224.05600000000001</v>
      </c>
      <c r="J2680">
        <v>2164.0010000000002</v>
      </c>
      <c r="K2680">
        <v>7451.6859999999997</v>
      </c>
      <c r="L2680">
        <v>182.1574</v>
      </c>
      <c r="M2680">
        <v>1085.79</v>
      </c>
      <c r="N2680">
        <v>2271</v>
      </c>
      <c r="O2680">
        <v>1565.6210000000001</v>
      </c>
      <c r="P2680">
        <v>1.2299</v>
      </c>
      <c r="R2680" s="2"/>
    </row>
    <row r="2681" spans="1:18" x14ac:dyDescent="0.2">
      <c r="A2681" s="2">
        <v>43124</v>
      </c>
      <c r="B2681">
        <v>209.9066</v>
      </c>
      <c r="C2681">
        <v>384.16629999999998</v>
      </c>
      <c r="D2681">
        <v>407.04250000000002</v>
      </c>
      <c r="E2681">
        <v>140.44069999999999</v>
      </c>
      <c r="F2681">
        <v>235.7988</v>
      </c>
      <c r="G2681">
        <v>549.87159999999994</v>
      </c>
      <c r="H2681">
        <v>566.75900000000001</v>
      </c>
      <c r="I2681">
        <v>222.90100000000001</v>
      </c>
      <c r="J2681">
        <v>2150.8679999999999</v>
      </c>
      <c r="K2681">
        <v>7447.8879999999999</v>
      </c>
      <c r="L2681">
        <v>184.8365</v>
      </c>
      <c r="M2681">
        <v>1092.44</v>
      </c>
      <c r="N2681">
        <v>2278.1999999999998</v>
      </c>
      <c r="O2681">
        <v>1565.317</v>
      </c>
      <c r="P2681">
        <v>1.2407999999999999</v>
      </c>
      <c r="R2681" s="2"/>
    </row>
    <row r="2682" spans="1:18" x14ac:dyDescent="0.2">
      <c r="A2682" s="2">
        <v>43125</v>
      </c>
      <c r="B2682">
        <v>209.55369999999999</v>
      </c>
      <c r="C2682">
        <v>384.76010000000002</v>
      </c>
      <c r="D2682">
        <v>407.2509</v>
      </c>
      <c r="E2682">
        <v>140.4075</v>
      </c>
      <c r="F2682">
        <v>236.24770000000001</v>
      </c>
      <c r="G2682">
        <v>550.4819</v>
      </c>
      <c r="H2682">
        <v>568.87900000000002</v>
      </c>
      <c r="I2682">
        <v>221.666</v>
      </c>
      <c r="J2682">
        <v>2131.1959999999999</v>
      </c>
      <c r="K2682">
        <v>7452.6750000000002</v>
      </c>
      <c r="L2682">
        <v>184.83340000000001</v>
      </c>
      <c r="M2682">
        <v>1084.9100000000001</v>
      </c>
      <c r="N2682">
        <v>2268.1</v>
      </c>
      <c r="O2682">
        <v>1563.0619999999999</v>
      </c>
      <c r="P2682">
        <v>1.2396</v>
      </c>
      <c r="R2682" s="2"/>
    </row>
    <row r="2683" spans="1:18" x14ac:dyDescent="0.2">
      <c r="A2683" s="2">
        <v>43126</v>
      </c>
      <c r="B2683">
        <v>209.28970000000001</v>
      </c>
      <c r="C2683">
        <v>384.59969999999998</v>
      </c>
      <c r="D2683">
        <v>407.27280000000002</v>
      </c>
      <c r="E2683">
        <v>140.2379</v>
      </c>
      <c r="F2683">
        <v>235.93610000000001</v>
      </c>
      <c r="G2683">
        <v>554.37040000000002</v>
      </c>
      <c r="H2683">
        <v>573.22799999999995</v>
      </c>
      <c r="I2683">
        <v>222.74799999999999</v>
      </c>
      <c r="J2683">
        <v>2123.3890000000001</v>
      </c>
      <c r="K2683">
        <v>7539.9650000000001</v>
      </c>
      <c r="L2683">
        <v>185.53729999999999</v>
      </c>
      <c r="M2683">
        <v>1087.8</v>
      </c>
      <c r="N2683">
        <v>2285.8000000000002</v>
      </c>
      <c r="O2683">
        <v>1565.33</v>
      </c>
      <c r="P2683">
        <v>1.2426999999999999</v>
      </c>
      <c r="R2683" s="2"/>
    </row>
    <row r="2684" spans="1:18" x14ac:dyDescent="0.2">
      <c r="A2684" s="2">
        <v>43129</v>
      </c>
      <c r="B2684">
        <v>208.88570000000001</v>
      </c>
      <c r="C2684">
        <v>383.99720000000002</v>
      </c>
      <c r="D2684">
        <v>406.7276</v>
      </c>
      <c r="E2684">
        <v>140.03460000000001</v>
      </c>
      <c r="F2684">
        <v>235.5882</v>
      </c>
      <c r="G2684">
        <v>554.3066</v>
      </c>
      <c r="H2684">
        <v>570.93700000000001</v>
      </c>
      <c r="I2684">
        <v>222.36500000000001</v>
      </c>
      <c r="J2684">
        <v>2123.5520000000001</v>
      </c>
      <c r="K2684">
        <v>7489.5150000000003</v>
      </c>
      <c r="L2684">
        <v>185.20760000000001</v>
      </c>
      <c r="M2684">
        <v>1087.71</v>
      </c>
      <c r="N2684">
        <v>2290</v>
      </c>
      <c r="O2684">
        <v>1546.89</v>
      </c>
      <c r="P2684">
        <v>1.2383</v>
      </c>
      <c r="R2684" s="2"/>
    </row>
    <row r="2685" spans="1:18" x14ac:dyDescent="0.2">
      <c r="A2685" s="2">
        <v>43130</v>
      </c>
      <c r="B2685">
        <v>208.99260000000001</v>
      </c>
      <c r="C2685">
        <v>383.51130000000001</v>
      </c>
      <c r="D2685">
        <v>405.88549999999998</v>
      </c>
      <c r="E2685">
        <v>139.94749999999999</v>
      </c>
      <c r="F2685">
        <v>235.30289999999999</v>
      </c>
      <c r="G2685">
        <v>546.4117</v>
      </c>
      <c r="H2685">
        <v>561.77599999999995</v>
      </c>
      <c r="I2685">
        <v>220.35900000000001</v>
      </c>
      <c r="J2685">
        <v>2098.6959999999999</v>
      </c>
      <c r="K2685">
        <v>7408.7060000000001</v>
      </c>
      <c r="L2685">
        <v>184.50909999999999</v>
      </c>
      <c r="M2685">
        <v>1081.17</v>
      </c>
      <c r="N2685">
        <v>2259.5</v>
      </c>
      <c r="O2685">
        <v>1540.5139999999999</v>
      </c>
      <c r="P2685">
        <v>1.2402</v>
      </c>
      <c r="R2685" s="2"/>
    </row>
    <row r="2686" spans="1:18" x14ac:dyDescent="0.2">
      <c r="A2686" s="2">
        <v>43131</v>
      </c>
      <c r="B2686">
        <v>208.96369999999999</v>
      </c>
      <c r="C2686">
        <v>383.98509999999999</v>
      </c>
      <c r="D2686">
        <v>406.25330000000002</v>
      </c>
      <c r="E2686">
        <v>139.97540000000001</v>
      </c>
      <c r="F2686">
        <v>235.4984</v>
      </c>
      <c r="G2686">
        <v>548.97640000000001</v>
      </c>
      <c r="H2686">
        <v>564.91800000000001</v>
      </c>
      <c r="I2686">
        <v>219.917</v>
      </c>
      <c r="J2686">
        <v>2073.5</v>
      </c>
      <c r="K2686">
        <v>7412.4250000000002</v>
      </c>
      <c r="L2686">
        <v>183.53100000000001</v>
      </c>
      <c r="M2686">
        <v>1079.27</v>
      </c>
      <c r="N2686">
        <v>2261.5</v>
      </c>
      <c r="O2686">
        <v>1568.5609999999999</v>
      </c>
      <c r="P2686">
        <v>1.2414000000000001</v>
      </c>
      <c r="R2686" s="2"/>
    </row>
    <row r="2687" spans="1:18" x14ac:dyDescent="0.2">
      <c r="A2687" s="2">
        <v>43132</v>
      </c>
      <c r="B2687">
        <v>209.09610000000001</v>
      </c>
      <c r="C2687">
        <v>383.5951</v>
      </c>
      <c r="D2687">
        <v>405.95089999999999</v>
      </c>
      <c r="E2687">
        <v>139.85120000000001</v>
      </c>
      <c r="F2687">
        <v>235.0437</v>
      </c>
      <c r="G2687">
        <v>545.57979999999998</v>
      </c>
      <c r="H2687">
        <v>562.34400000000005</v>
      </c>
      <c r="I2687">
        <v>218.755</v>
      </c>
      <c r="J2687">
        <v>2110.5740000000001</v>
      </c>
      <c r="K2687">
        <v>7409.3810000000003</v>
      </c>
      <c r="L2687">
        <v>183.67250000000001</v>
      </c>
      <c r="M2687">
        <v>1078.58</v>
      </c>
      <c r="N2687">
        <v>2273.9</v>
      </c>
      <c r="O2687">
        <v>1543.2529999999999</v>
      </c>
      <c r="P2687">
        <v>1.2509999999999999</v>
      </c>
      <c r="R2687" s="2"/>
    </row>
    <row r="2688" spans="1:18" x14ac:dyDescent="0.2">
      <c r="A2688" s="2">
        <v>43133</v>
      </c>
      <c r="B2688">
        <v>208.73869999999999</v>
      </c>
      <c r="C2688">
        <v>382.27710000000002</v>
      </c>
      <c r="D2688">
        <v>404.71350000000001</v>
      </c>
      <c r="E2688">
        <v>139.63399999999999</v>
      </c>
      <c r="F2688">
        <v>234.16390000000001</v>
      </c>
      <c r="G2688">
        <v>540.54010000000005</v>
      </c>
      <c r="H2688">
        <v>554.33799999999997</v>
      </c>
      <c r="I2688">
        <v>215.77199999999999</v>
      </c>
      <c r="J2688">
        <v>2102.9</v>
      </c>
      <c r="K2688">
        <v>7254.5640000000003</v>
      </c>
      <c r="L2688">
        <v>182.15809999999999</v>
      </c>
      <c r="M2688">
        <v>1071.18</v>
      </c>
      <c r="N2688">
        <v>2233.1999999999998</v>
      </c>
      <c r="O2688">
        <v>1526.03</v>
      </c>
      <c r="P2688">
        <v>1.2463</v>
      </c>
      <c r="R2688" s="2"/>
    </row>
    <row r="2689" spans="1:18" x14ac:dyDescent="0.2">
      <c r="A2689" s="2">
        <v>43136</v>
      </c>
      <c r="B2689">
        <v>208.88069999999999</v>
      </c>
      <c r="C2689">
        <v>382.00810000000001</v>
      </c>
      <c r="D2689">
        <v>403.83010000000002</v>
      </c>
      <c r="E2689">
        <v>139.85939999999999</v>
      </c>
      <c r="F2689">
        <v>234.53280000000001</v>
      </c>
      <c r="G2689">
        <v>531.95820000000003</v>
      </c>
      <c r="H2689">
        <v>544.65800000000002</v>
      </c>
      <c r="I2689">
        <v>212.43100000000001</v>
      </c>
      <c r="J2689">
        <v>2058.67</v>
      </c>
      <c r="K2689">
        <v>6960.61</v>
      </c>
      <c r="L2689">
        <v>180.9374</v>
      </c>
      <c r="M2689">
        <v>1075.01</v>
      </c>
      <c r="N2689">
        <v>2161.5</v>
      </c>
      <c r="O2689">
        <v>1488.875</v>
      </c>
      <c r="P2689">
        <v>1.2366999999999999</v>
      </c>
      <c r="R2689" s="2"/>
    </row>
    <row r="2690" spans="1:18" x14ac:dyDescent="0.2">
      <c r="A2690" s="2">
        <v>43137</v>
      </c>
      <c r="B2690">
        <v>209.203</v>
      </c>
      <c r="C2690">
        <v>381.43810000000002</v>
      </c>
      <c r="D2690">
        <v>402.59199999999998</v>
      </c>
      <c r="E2690">
        <v>139.96449999999999</v>
      </c>
      <c r="F2690">
        <v>234.52289999999999</v>
      </c>
      <c r="G2690">
        <v>513.58029999999997</v>
      </c>
      <c r="H2690">
        <v>529.73599999999999</v>
      </c>
      <c r="I2690">
        <v>207.238</v>
      </c>
      <c r="J2690">
        <v>1972.5150000000001</v>
      </c>
      <c r="K2690">
        <v>7078.8649999999998</v>
      </c>
      <c r="L2690">
        <v>180.2373</v>
      </c>
      <c r="M2690">
        <v>1079.6300000000001</v>
      </c>
      <c r="N2690">
        <v>2141.8000000000002</v>
      </c>
      <c r="O2690">
        <v>1474.991</v>
      </c>
      <c r="P2690">
        <v>1.2377</v>
      </c>
      <c r="R2690" s="2"/>
    </row>
    <row r="2691" spans="1:18" x14ac:dyDescent="0.2">
      <c r="A2691" s="2">
        <v>43138</v>
      </c>
      <c r="B2691">
        <v>209.13839999999999</v>
      </c>
      <c r="C2691">
        <v>381.47489999999999</v>
      </c>
      <c r="D2691">
        <v>403.48250000000002</v>
      </c>
      <c r="E2691">
        <v>139.7773</v>
      </c>
      <c r="F2691">
        <v>233.88650000000001</v>
      </c>
      <c r="G2691">
        <v>511.54919999999998</v>
      </c>
      <c r="H2691">
        <v>528.49699999999996</v>
      </c>
      <c r="I2691">
        <v>211.27199999999999</v>
      </c>
      <c r="J2691">
        <v>1980.8219999999999</v>
      </c>
      <c r="K2691">
        <v>7046.2259999999997</v>
      </c>
      <c r="L2691">
        <v>178.1611</v>
      </c>
      <c r="M2691">
        <v>1073.3599999999999</v>
      </c>
      <c r="N2691">
        <v>2186.6</v>
      </c>
      <c r="O2691">
        <v>1472.596</v>
      </c>
      <c r="P2691">
        <v>1.2263999999999999</v>
      </c>
      <c r="R2691" s="2"/>
    </row>
    <row r="2692" spans="1:18" x14ac:dyDescent="0.2">
      <c r="A2692" s="2">
        <v>43139</v>
      </c>
      <c r="B2692">
        <v>208.81</v>
      </c>
      <c r="C2692">
        <v>379.93619999999999</v>
      </c>
      <c r="D2692">
        <v>401.5967</v>
      </c>
      <c r="E2692">
        <v>139.47800000000001</v>
      </c>
      <c r="F2692">
        <v>233.4145</v>
      </c>
      <c r="G2692">
        <v>510.44389999999999</v>
      </c>
      <c r="H2692">
        <v>523.88499999999999</v>
      </c>
      <c r="I2692">
        <v>207.93100000000001</v>
      </c>
      <c r="J2692">
        <v>1999.386</v>
      </c>
      <c r="K2692">
        <v>6783.098</v>
      </c>
      <c r="L2692">
        <v>177.8837</v>
      </c>
      <c r="M2692">
        <v>1071.57</v>
      </c>
      <c r="N2692">
        <v>2139</v>
      </c>
      <c r="O2692">
        <v>1435.5229999999999</v>
      </c>
      <c r="P2692">
        <v>1.2246999999999999</v>
      </c>
      <c r="R2692" s="2"/>
    </row>
    <row r="2693" spans="1:18" x14ac:dyDescent="0.2">
      <c r="A2693" s="2">
        <v>43140</v>
      </c>
      <c r="B2693">
        <v>208.82740000000001</v>
      </c>
      <c r="C2693">
        <v>377.84399999999999</v>
      </c>
      <c r="D2693">
        <v>398.75470000000001</v>
      </c>
      <c r="E2693">
        <v>139.40690000000001</v>
      </c>
      <c r="F2693">
        <v>233.13939999999999</v>
      </c>
      <c r="G2693">
        <v>501.09300000000002</v>
      </c>
      <c r="H2693">
        <v>514.77700000000004</v>
      </c>
      <c r="I2693">
        <v>204.86799999999999</v>
      </c>
      <c r="J2693">
        <v>1961.096</v>
      </c>
      <c r="K2693">
        <v>6884.009</v>
      </c>
      <c r="L2693">
        <v>175.10149999999999</v>
      </c>
      <c r="M2693">
        <v>1072.17</v>
      </c>
      <c r="N2693">
        <v>2115.4</v>
      </c>
      <c r="O2693">
        <v>1457.6969999999999</v>
      </c>
      <c r="P2693">
        <v>1.2252000000000001</v>
      </c>
      <c r="R2693" s="2"/>
    </row>
    <row r="2694" spans="1:18" x14ac:dyDescent="0.2">
      <c r="A2694" s="2">
        <v>43143</v>
      </c>
      <c r="B2694">
        <v>208.9144</v>
      </c>
      <c r="C2694">
        <v>378.07369999999997</v>
      </c>
      <c r="D2694">
        <v>399.7269</v>
      </c>
      <c r="E2694">
        <v>139.3621</v>
      </c>
      <c r="F2694">
        <v>232.9753</v>
      </c>
      <c r="G2694">
        <v>504.34379999999999</v>
      </c>
      <c r="H2694">
        <v>519.58900000000006</v>
      </c>
      <c r="I2694">
        <v>207.33099999999999</v>
      </c>
      <c r="J2694">
        <v>1961.096</v>
      </c>
      <c r="K2694">
        <v>6979.15</v>
      </c>
      <c r="L2694">
        <v>176.51679999999999</v>
      </c>
      <c r="M2694">
        <v>1078.07</v>
      </c>
      <c r="N2694">
        <v>2134.9</v>
      </c>
      <c r="O2694">
        <v>1461.5509999999999</v>
      </c>
      <c r="P2694">
        <v>1.2292000000000001</v>
      </c>
      <c r="R2694" s="2"/>
    </row>
    <row r="2695" spans="1:18" x14ac:dyDescent="0.2">
      <c r="A2695" s="2">
        <v>43144</v>
      </c>
      <c r="B2695">
        <v>208.7979</v>
      </c>
      <c r="C2695">
        <v>377.62979999999999</v>
      </c>
      <c r="D2695">
        <v>398.74900000000002</v>
      </c>
      <c r="E2695">
        <v>139.31440000000001</v>
      </c>
      <c r="F2695">
        <v>232.6438</v>
      </c>
      <c r="G2695">
        <v>509.61470000000003</v>
      </c>
      <c r="H2695">
        <v>524.59900000000005</v>
      </c>
      <c r="I2695">
        <v>206.024</v>
      </c>
      <c r="J2695">
        <v>1944.325</v>
      </c>
      <c r="K2695">
        <v>6999.4459999999999</v>
      </c>
      <c r="L2695">
        <v>177.4725</v>
      </c>
      <c r="M2695">
        <v>1071.55</v>
      </c>
      <c r="N2695">
        <v>2136.4</v>
      </c>
      <c r="O2695">
        <v>1469.492</v>
      </c>
      <c r="P2695">
        <v>1.2352000000000001</v>
      </c>
      <c r="R2695" s="2"/>
    </row>
    <row r="2696" spans="1:18" x14ac:dyDescent="0.2">
      <c r="A2696" s="2">
        <v>43145</v>
      </c>
      <c r="B2696">
        <v>208.77930000000001</v>
      </c>
      <c r="C2696">
        <v>376.55990000000003</v>
      </c>
      <c r="D2696">
        <v>398.36419999999998</v>
      </c>
      <c r="E2696">
        <v>139.2465</v>
      </c>
      <c r="F2696">
        <v>232.04830000000001</v>
      </c>
      <c r="G2696">
        <v>516.27</v>
      </c>
      <c r="H2696">
        <v>533.98900000000003</v>
      </c>
      <c r="I2696">
        <v>208.17699999999999</v>
      </c>
      <c r="J2696">
        <v>1929.7550000000001</v>
      </c>
      <c r="K2696">
        <v>7096.8040000000001</v>
      </c>
      <c r="L2696">
        <v>179.94450000000001</v>
      </c>
      <c r="M2696">
        <v>1083.83</v>
      </c>
      <c r="N2696">
        <v>2150.5</v>
      </c>
      <c r="O2696">
        <v>1462.8810000000001</v>
      </c>
      <c r="P2696">
        <v>1.2451000000000001</v>
      </c>
      <c r="R2696" s="2"/>
    </row>
    <row r="2697" spans="1:18" x14ac:dyDescent="0.2">
      <c r="A2697" s="2">
        <v>43146</v>
      </c>
      <c r="B2697">
        <v>208.68719999999999</v>
      </c>
      <c r="C2697">
        <v>377.63310000000001</v>
      </c>
      <c r="D2697">
        <v>399.96679999999998</v>
      </c>
      <c r="E2697">
        <v>139.34389999999999</v>
      </c>
      <c r="F2697">
        <v>232.44370000000001</v>
      </c>
      <c r="G2697">
        <v>522.13210000000004</v>
      </c>
      <c r="H2697">
        <v>541.79</v>
      </c>
      <c r="I2697">
        <v>209.393</v>
      </c>
      <c r="J2697">
        <v>1949.373</v>
      </c>
      <c r="K2697">
        <v>7183</v>
      </c>
      <c r="L2697">
        <v>180.44980000000001</v>
      </c>
      <c r="M2697">
        <v>1082.0999999999999</v>
      </c>
      <c r="N2697">
        <v>2153.6999999999998</v>
      </c>
      <c r="O2697">
        <v>1474.434</v>
      </c>
      <c r="P2697">
        <v>1.2505999999999999</v>
      </c>
      <c r="R2697" s="2"/>
    </row>
    <row r="2698" spans="1:18" x14ac:dyDescent="0.2">
      <c r="A2698" s="2">
        <v>43147</v>
      </c>
      <c r="B2698">
        <v>209.03700000000001</v>
      </c>
      <c r="C2698">
        <v>378.80149999999998</v>
      </c>
      <c r="D2698">
        <v>401.27210000000002</v>
      </c>
      <c r="E2698">
        <v>139.4744</v>
      </c>
      <c r="F2698">
        <v>232.80439999999999</v>
      </c>
      <c r="G2698">
        <v>521.35709999999995</v>
      </c>
      <c r="H2698">
        <v>540.69000000000005</v>
      </c>
      <c r="I2698">
        <v>211.66499999999999</v>
      </c>
      <c r="J2698">
        <v>1967.8489999999999</v>
      </c>
      <c r="K2698">
        <v>7185.4870000000001</v>
      </c>
      <c r="L2698">
        <v>180.3895</v>
      </c>
      <c r="M2698">
        <v>1087.22</v>
      </c>
      <c r="N2698">
        <v>2170.4</v>
      </c>
      <c r="O2698">
        <v>1485.9839999999999</v>
      </c>
      <c r="P2698">
        <v>1.2405999999999999</v>
      </c>
      <c r="R2698" s="2"/>
    </row>
    <row r="2699" spans="1:18" x14ac:dyDescent="0.2">
      <c r="A2699" s="2">
        <v>43150</v>
      </c>
      <c r="B2699">
        <v>208.82400000000001</v>
      </c>
      <c r="C2699">
        <v>378.82900000000001</v>
      </c>
      <c r="D2699">
        <v>401.34440000000001</v>
      </c>
      <c r="E2699">
        <v>139.42590000000001</v>
      </c>
      <c r="F2699">
        <v>232.72380000000001</v>
      </c>
      <c r="G2699">
        <v>523.12189999999998</v>
      </c>
      <c r="H2699">
        <v>541.28399999999999</v>
      </c>
      <c r="I2699">
        <v>210.34100000000001</v>
      </c>
      <c r="J2699">
        <v>2008.6420000000001</v>
      </c>
      <c r="K2699">
        <v>7185.4870000000001</v>
      </c>
      <c r="L2699">
        <v>180.3895</v>
      </c>
      <c r="M2699">
        <v>1088.05</v>
      </c>
      <c r="N2699">
        <v>2173.5</v>
      </c>
      <c r="O2699">
        <v>1486.586</v>
      </c>
      <c r="P2699">
        <v>1.2406999999999999</v>
      </c>
      <c r="R2699" s="2"/>
    </row>
    <row r="2700" spans="1:18" x14ac:dyDescent="0.2">
      <c r="A2700" s="2">
        <v>43151</v>
      </c>
      <c r="B2700">
        <v>208.81700000000001</v>
      </c>
      <c r="C2700">
        <v>378.60570000000001</v>
      </c>
      <c r="D2700">
        <v>401.28289999999998</v>
      </c>
      <c r="E2700">
        <v>139.40440000000001</v>
      </c>
      <c r="F2700">
        <v>232.57239999999999</v>
      </c>
      <c r="G2700">
        <v>520.9873</v>
      </c>
      <c r="H2700">
        <v>538.35199999999998</v>
      </c>
      <c r="I2700">
        <v>211.62799999999999</v>
      </c>
      <c r="J2700">
        <v>1991.8910000000001</v>
      </c>
      <c r="K2700">
        <v>7144.3630000000003</v>
      </c>
      <c r="L2700">
        <v>180.0103</v>
      </c>
      <c r="M2700">
        <v>1085.4100000000001</v>
      </c>
      <c r="N2700">
        <v>2178.6999999999998</v>
      </c>
      <c r="O2700">
        <v>1475.1869999999999</v>
      </c>
      <c r="P2700">
        <v>1.2337</v>
      </c>
      <c r="R2700" s="2"/>
    </row>
    <row r="2701" spans="1:18" x14ac:dyDescent="0.2">
      <c r="A2701" s="2">
        <v>43152</v>
      </c>
      <c r="B2701">
        <v>208.85050000000001</v>
      </c>
      <c r="C2701">
        <v>378.16019999999997</v>
      </c>
      <c r="D2701">
        <v>401.09679999999997</v>
      </c>
      <c r="E2701">
        <v>139.2816</v>
      </c>
      <c r="F2701">
        <v>232.096</v>
      </c>
      <c r="G2701">
        <v>525.64329999999995</v>
      </c>
      <c r="H2701">
        <v>545.18200000000002</v>
      </c>
      <c r="I2701">
        <v>211.98500000000001</v>
      </c>
      <c r="J2701">
        <v>1989.2329999999999</v>
      </c>
      <c r="K2701">
        <v>7106.1570000000002</v>
      </c>
      <c r="L2701">
        <v>180.57220000000001</v>
      </c>
      <c r="M2701">
        <v>1079.7</v>
      </c>
      <c r="N2701">
        <v>2189.9</v>
      </c>
      <c r="O2701">
        <v>1455.4259999999999</v>
      </c>
      <c r="P2701">
        <v>1.2283999999999999</v>
      </c>
      <c r="R2701" s="2"/>
    </row>
    <row r="2702" spans="1:18" x14ac:dyDescent="0.2">
      <c r="A2702" s="2">
        <v>43153</v>
      </c>
      <c r="B2702">
        <v>208.84819999999999</v>
      </c>
      <c r="C2702">
        <v>378.17700000000002</v>
      </c>
      <c r="D2702">
        <v>400.6447</v>
      </c>
      <c r="E2702">
        <v>139.37819999999999</v>
      </c>
      <c r="F2702">
        <v>232.30080000000001</v>
      </c>
      <c r="G2702">
        <v>521.31439999999998</v>
      </c>
      <c r="H2702">
        <v>541.25699999999995</v>
      </c>
      <c r="I2702">
        <v>211.75700000000001</v>
      </c>
      <c r="J2702">
        <v>1970.6869999999999</v>
      </c>
      <c r="K2702">
        <v>7111.0240000000003</v>
      </c>
      <c r="L2702">
        <v>181.38499999999999</v>
      </c>
      <c r="M2702">
        <v>1077.42</v>
      </c>
      <c r="N2702">
        <v>2188.1999999999998</v>
      </c>
      <c r="O2702">
        <v>1465.415</v>
      </c>
      <c r="P2702">
        <v>1.2330000000000001</v>
      </c>
      <c r="R2702" s="2"/>
    </row>
    <row r="2703" spans="1:18" x14ac:dyDescent="0.2">
      <c r="A2703" s="2">
        <v>43154</v>
      </c>
      <c r="B2703">
        <v>209.0592</v>
      </c>
      <c r="C2703">
        <v>378.55119999999999</v>
      </c>
      <c r="D2703">
        <v>400.63060000000002</v>
      </c>
      <c r="E2703">
        <v>139.6028</v>
      </c>
      <c r="F2703">
        <v>232.6987</v>
      </c>
      <c r="G2703">
        <v>527.78930000000003</v>
      </c>
      <c r="H2703">
        <v>548.34500000000003</v>
      </c>
      <c r="I2703">
        <v>212.20599999999999</v>
      </c>
      <c r="J2703">
        <v>1986.742</v>
      </c>
      <c r="K2703">
        <v>7224.5519999999997</v>
      </c>
      <c r="L2703">
        <v>181.44370000000001</v>
      </c>
      <c r="M2703">
        <v>1079.0899999999999</v>
      </c>
      <c r="N2703">
        <v>2192.5</v>
      </c>
      <c r="O2703">
        <v>1487.3050000000001</v>
      </c>
      <c r="P2703">
        <v>1.2295</v>
      </c>
      <c r="R2703" s="2"/>
    </row>
    <row r="2704" spans="1:18" x14ac:dyDescent="0.2">
      <c r="A2704" s="2">
        <v>43157</v>
      </c>
      <c r="B2704">
        <v>209.1969</v>
      </c>
      <c r="C2704">
        <v>379.28870000000001</v>
      </c>
      <c r="D2704">
        <v>401.61439999999999</v>
      </c>
      <c r="E2704">
        <v>139.78149999999999</v>
      </c>
      <c r="F2704">
        <v>232.86490000000001</v>
      </c>
      <c r="G2704">
        <v>531.36410000000001</v>
      </c>
      <c r="H2704">
        <v>550.47199999999998</v>
      </c>
      <c r="I2704">
        <v>213.30600000000001</v>
      </c>
      <c r="J2704">
        <v>2005.1289999999999</v>
      </c>
      <c r="K2704">
        <v>7306.3</v>
      </c>
      <c r="L2704">
        <v>182.18010000000001</v>
      </c>
      <c r="M2704">
        <v>1083.74</v>
      </c>
      <c r="N2704">
        <v>2204</v>
      </c>
      <c r="O2704">
        <v>1494.9680000000001</v>
      </c>
      <c r="P2704">
        <v>1.2317</v>
      </c>
      <c r="R2704" s="2"/>
    </row>
    <row r="2705" spans="1:18" x14ac:dyDescent="0.2">
      <c r="A2705" s="2">
        <v>43158</v>
      </c>
      <c r="B2705">
        <v>209.11770000000001</v>
      </c>
      <c r="C2705">
        <v>379.1302</v>
      </c>
      <c r="D2705">
        <v>401.54919999999998</v>
      </c>
      <c r="E2705">
        <v>139.50800000000001</v>
      </c>
      <c r="F2705">
        <v>232.36199999999999</v>
      </c>
      <c r="G2705">
        <v>528.75710000000004</v>
      </c>
      <c r="H2705">
        <v>546.54999999999995</v>
      </c>
      <c r="I2705">
        <v>212.91</v>
      </c>
      <c r="J2705">
        <v>2024.742</v>
      </c>
      <c r="K2705">
        <v>7214.4390000000003</v>
      </c>
      <c r="L2705">
        <v>181.26929999999999</v>
      </c>
      <c r="M2705">
        <v>1080.49</v>
      </c>
      <c r="N2705">
        <v>2198.1</v>
      </c>
      <c r="O2705">
        <v>1466.7260000000001</v>
      </c>
      <c r="P2705">
        <v>1.2233000000000001</v>
      </c>
      <c r="R2705" s="2"/>
    </row>
    <row r="2706" spans="1:18" x14ac:dyDescent="0.2">
      <c r="A2706" s="2">
        <v>43159</v>
      </c>
      <c r="B2706">
        <v>209.28210000000001</v>
      </c>
      <c r="C2706">
        <v>379.2081</v>
      </c>
      <c r="D2706">
        <v>401.51949999999999</v>
      </c>
      <c r="E2706">
        <v>139.61869999999999</v>
      </c>
      <c r="F2706">
        <v>232.71559999999999</v>
      </c>
      <c r="G2706">
        <v>523.03229999999996</v>
      </c>
      <c r="H2706">
        <v>538.86400000000003</v>
      </c>
      <c r="I2706">
        <v>211.42</v>
      </c>
      <c r="J2706">
        <v>1996.433</v>
      </c>
      <c r="K2706">
        <v>7136.0330000000004</v>
      </c>
      <c r="L2706">
        <v>180.3569</v>
      </c>
      <c r="M2706">
        <v>1079.32</v>
      </c>
      <c r="N2706">
        <v>2188.3000000000002</v>
      </c>
      <c r="O2706">
        <v>1462.433</v>
      </c>
      <c r="P2706">
        <v>1.2194</v>
      </c>
      <c r="R2706" s="2"/>
    </row>
    <row r="2707" spans="1:18" x14ac:dyDescent="0.2">
      <c r="A2707" s="2">
        <v>43160</v>
      </c>
      <c r="B2707">
        <v>209.43879999999999</v>
      </c>
      <c r="C2707">
        <v>379.09399999999999</v>
      </c>
      <c r="D2707">
        <v>400.8886</v>
      </c>
      <c r="E2707">
        <v>139.8648</v>
      </c>
      <c r="F2707">
        <v>232.96950000000001</v>
      </c>
      <c r="G2707">
        <v>521.90009999999995</v>
      </c>
      <c r="H2707">
        <v>537.55700000000002</v>
      </c>
      <c r="I2707">
        <v>208.863</v>
      </c>
      <c r="J2707">
        <v>1964.1790000000001</v>
      </c>
      <c r="K2707">
        <v>7044.3469999999998</v>
      </c>
      <c r="L2707">
        <v>180.49189999999999</v>
      </c>
      <c r="M2707">
        <v>1075.0999999999999</v>
      </c>
      <c r="N2707">
        <v>2162.6999999999998</v>
      </c>
      <c r="O2707">
        <v>1454.3130000000001</v>
      </c>
      <c r="P2707">
        <v>1.2266999999999999</v>
      </c>
      <c r="R2707" s="2"/>
    </row>
    <row r="2708" spans="1:18" x14ac:dyDescent="0.2">
      <c r="A2708" s="2">
        <v>43161</v>
      </c>
      <c r="B2708">
        <v>209.4341</v>
      </c>
      <c r="C2708">
        <v>378.59190000000001</v>
      </c>
      <c r="D2708">
        <v>400.01029999999997</v>
      </c>
      <c r="E2708">
        <v>139.80959999999999</v>
      </c>
      <c r="F2708">
        <v>232.3546</v>
      </c>
      <c r="G2708">
        <v>516.96429999999998</v>
      </c>
      <c r="H2708">
        <v>532.98</v>
      </c>
      <c r="I2708">
        <v>204.44300000000001</v>
      </c>
      <c r="J2708">
        <v>1926.704</v>
      </c>
      <c r="K2708">
        <v>7083.4189999999999</v>
      </c>
      <c r="L2708">
        <v>180.38730000000001</v>
      </c>
      <c r="M2708">
        <v>1072.78</v>
      </c>
      <c r="N2708">
        <v>2127.1999999999998</v>
      </c>
      <c r="O2708">
        <v>1450.751</v>
      </c>
      <c r="P2708">
        <v>1.2317</v>
      </c>
      <c r="R2708" s="2"/>
    </row>
    <row r="2709" spans="1:18" x14ac:dyDescent="0.2">
      <c r="A2709" s="2">
        <v>43164</v>
      </c>
      <c r="B2709">
        <v>209.43379999999999</v>
      </c>
      <c r="C2709">
        <v>378.82080000000002</v>
      </c>
      <c r="D2709">
        <v>400.33870000000002</v>
      </c>
      <c r="E2709">
        <v>139.7482</v>
      </c>
      <c r="F2709">
        <v>232.1953</v>
      </c>
      <c r="G2709">
        <v>511.37830000000002</v>
      </c>
      <c r="H2709">
        <v>530.35699999999997</v>
      </c>
      <c r="I2709">
        <v>206.58600000000001</v>
      </c>
      <c r="J2709">
        <v>1912.415</v>
      </c>
      <c r="K2709">
        <v>7162.1589999999997</v>
      </c>
      <c r="L2709">
        <v>181.54679999999999</v>
      </c>
      <c r="M2709">
        <v>1071.1099999999999</v>
      </c>
      <c r="N2709">
        <v>2151.3000000000002</v>
      </c>
      <c r="O2709">
        <v>1464.866</v>
      </c>
      <c r="P2709">
        <v>1.2336</v>
      </c>
      <c r="R2709" s="2"/>
    </row>
    <row r="2710" spans="1:18" x14ac:dyDescent="0.2">
      <c r="A2710" s="2">
        <v>43165</v>
      </c>
      <c r="B2710">
        <v>209.29859999999999</v>
      </c>
      <c r="C2710">
        <v>379.10340000000002</v>
      </c>
      <c r="D2710">
        <v>400.94630000000001</v>
      </c>
      <c r="E2710">
        <v>139.69069999999999</v>
      </c>
      <c r="F2710">
        <v>232.24590000000001</v>
      </c>
      <c r="G2710">
        <v>520.00750000000005</v>
      </c>
      <c r="H2710">
        <v>538.46400000000006</v>
      </c>
      <c r="I2710">
        <v>206.92699999999999</v>
      </c>
      <c r="J2710">
        <v>1935.923</v>
      </c>
      <c r="K2710">
        <v>7183.5529999999999</v>
      </c>
      <c r="L2710">
        <v>182.1788</v>
      </c>
      <c r="M2710">
        <v>1073.77</v>
      </c>
      <c r="N2710">
        <v>2156</v>
      </c>
      <c r="O2710">
        <v>1470.2919999999999</v>
      </c>
      <c r="P2710">
        <v>1.2403999999999999</v>
      </c>
      <c r="R2710" s="2"/>
    </row>
    <row r="2711" spans="1:18" x14ac:dyDescent="0.2">
      <c r="A2711" s="2">
        <v>43166</v>
      </c>
      <c r="B2711">
        <v>209.46350000000001</v>
      </c>
      <c r="C2711">
        <v>378.61630000000002</v>
      </c>
      <c r="D2711">
        <v>400.5369</v>
      </c>
      <c r="E2711">
        <v>139.72900000000001</v>
      </c>
      <c r="F2711">
        <v>232.12129999999999</v>
      </c>
      <c r="G2711">
        <v>517.02790000000005</v>
      </c>
      <c r="H2711">
        <v>536.41200000000003</v>
      </c>
      <c r="I2711">
        <v>207.59200000000001</v>
      </c>
      <c r="J2711">
        <v>1920.53</v>
      </c>
      <c r="K2711">
        <v>7182.4570000000003</v>
      </c>
      <c r="L2711">
        <v>180.20179999999999</v>
      </c>
      <c r="M2711">
        <v>1071.0999999999999</v>
      </c>
      <c r="N2711">
        <v>2153.6999999999998</v>
      </c>
      <c r="O2711">
        <v>1477.692</v>
      </c>
      <c r="P2711">
        <v>1.2411000000000001</v>
      </c>
      <c r="R2711" s="2"/>
    </row>
    <row r="2712" spans="1:18" x14ac:dyDescent="0.2">
      <c r="A2712" s="2">
        <v>43167</v>
      </c>
      <c r="B2712">
        <v>209.7149</v>
      </c>
      <c r="C2712">
        <v>378.76100000000002</v>
      </c>
      <c r="D2712">
        <v>400.66019999999997</v>
      </c>
      <c r="E2712">
        <v>139.7972</v>
      </c>
      <c r="F2712">
        <v>232.34800000000001</v>
      </c>
      <c r="G2712">
        <v>521.755</v>
      </c>
      <c r="H2712">
        <v>539.154</v>
      </c>
      <c r="I2712">
        <v>209.78</v>
      </c>
      <c r="J2712">
        <v>1928.741</v>
      </c>
      <c r="K2712">
        <v>7214.59</v>
      </c>
      <c r="L2712">
        <v>179.2911</v>
      </c>
      <c r="M2712">
        <v>1069.75</v>
      </c>
      <c r="N2712">
        <v>2168.3000000000002</v>
      </c>
      <c r="O2712">
        <v>1487.4939999999999</v>
      </c>
      <c r="P2712">
        <v>1.2312000000000001</v>
      </c>
      <c r="R2712" s="2"/>
    </row>
    <row r="2713" spans="1:18" x14ac:dyDescent="0.2">
      <c r="A2713" s="2">
        <v>43168</v>
      </c>
      <c r="B2713">
        <v>209.57660000000001</v>
      </c>
      <c r="C2713">
        <v>378.8843</v>
      </c>
      <c r="D2713">
        <v>401.09899999999999</v>
      </c>
      <c r="E2713">
        <v>139.6534</v>
      </c>
      <c r="F2713">
        <v>231.97790000000001</v>
      </c>
      <c r="G2713">
        <v>526.14739999999995</v>
      </c>
      <c r="H2713">
        <v>544.56899999999996</v>
      </c>
      <c r="I2713">
        <v>210.643</v>
      </c>
      <c r="J2713">
        <v>1934.7809999999999</v>
      </c>
      <c r="K2713">
        <v>7337.4750000000004</v>
      </c>
      <c r="L2713">
        <v>180.05009999999999</v>
      </c>
      <c r="M2713">
        <v>1072.46</v>
      </c>
      <c r="N2713">
        <v>2184.6</v>
      </c>
      <c r="O2713">
        <v>1494.1510000000001</v>
      </c>
      <c r="P2713">
        <v>1.2306999999999999</v>
      </c>
      <c r="R2713" s="2"/>
    </row>
    <row r="2714" spans="1:18" x14ac:dyDescent="0.2">
      <c r="A2714" s="2">
        <v>43171</v>
      </c>
      <c r="B2714">
        <v>209.7586</v>
      </c>
      <c r="C2714">
        <v>379.23719999999997</v>
      </c>
      <c r="D2714">
        <v>401.26459999999997</v>
      </c>
      <c r="E2714">
        <v>139.68209999999999</v>
      </c>
      <c r="F2714">
        <v>232.15559999999999</v>
      </c>
      <c r="G2714">
        <v>534.20929999999998</v>
      </c>
      <c r="H2714">
        <v>551.34400000000005</v>
      </c>
      <c r="I2714">
        <v>211.18100000000001</v>
      </c>
      <c r="J2714">
        <v>1965.067</v>
      </c>
      <c r="K2714">
        <v>7330.0630000000001</v>
      </c>
      <c r="L2714">
        <v>179.4846</v>
      </c>
      <c r="M2714">
        <v>1070.8900000000001</v>
      </c>
      <c r="N2714">
        <v>2194.1</v>
      </c>
      <c r="O2714">
        <v>1500.366</v>
      </c>
      <c r="P2714">
        <v>1.2334000000000001</v>
      </c>
      <c r="R2714" s="2"/>
    </row>
    <row r="2715" spans="1:18" x14ac:dyDescent="0.2">
      <c r="A2715" s="2">
        <v>43172</v>
      </c>
      <c r="B2715">
        <v>209.81549999999999</v>
      </c>
      <c r="C2715">
        <v>379.10669999999999</v>
      </c>
      <c r="D2715">
        <v>401.02569999999997</v>
      </c>
      <c r="E2715">
        <v>139.69569999999999</v>
      </c>
      <c r="F2715">
        <v>232.26349999999999</v>
      </c>
      <c r="G2715">
        <v>534.82299999999998</v>
      </c>
      <c r="H2715">
        <v>552.11099999999999</v>
      </c>
      <c r="I2715">
        <v>209.078</v>
      </c>
      <c r="J2715">
        <v>1975.152</v>
      </c>
      <c r="K2715">
        <v>7283.7510000000002</v>
      </c>
      <c r="L2715">
        <v>179.92400000000001</v>
      </c>
      <c r="M2715">
        <v>1068.52</v>
      </c>
      <c r="N2715">
        <v>2166.4</v>
      </c>
      <c r="O2715">
        <v>1504.5239999999999</v>
      </c>
      <c r="P2715">
        <v>1.2390000000000001</v>
      </c>
      <c r="R2715" s="2"/>
    </row>
    <row r="2716" spans="1:18" x14ac:dyDescent="0.2">
      <c r="A2716" s="2">
        <v>43173</v>
      </c>
      <c r="B2716">
        <v>209.90979999999999</v>
      </c>
      <c r="C2716">
        <v>379.34289999999999</v>
      </c>
      <c r="D2716">
        <v>400.78230000000002</v>
      </c>
      <c r="E2716">
        <v>139.84719999999999</v>
      </c>
      <c r="F2716">
        <v>232.53880000000001</v>
      </c>
      <c r="G2716">
        <v>533.3098</v>
      </c>
      <c r="H2716">
        <v>549.84699999999998</v>
      </c>
      <c r="I2716">
        <v>208.785</v>
      </c>
      <c r="J2716">
        <v>1965.373</v>
      </c>
      <c r="K2716">
        <v>7244.9</v>
      </c>
      <c r="L2716">
        <v>179.51689999999999</v>
      </c>
      <c r="M2716">
        <v>1070.3499999999999</v>
      </c>
      <c r="N2716">
        <v>2168.1999999999998</v>
      </c>
      <c r="O2716">
        <v>1505.8720000000001</v>
      </c>
      <c r="P2716">
        <v>1.2367999999999999</v>
      </c>
      <c r="R2716" s="2"/>
    </row>
    <row r="2717" spans="1:18" x14ac:dyDescent="0.2">
      <c r="A2717" s="2">
        <v>43174</v>
      </c>
      <c r="B2717">
        <v>210.01329999999999</v>
      </c>
      <c r="C2717">
        <v>379.173</v>
      </c>
      <c r="D2717">
        <v>400.43950000000001</v>
      </c>
      <c r="E2717">
        <v>139.82679999999999</v>
      </c>
      <c r="F2717">
        <v>232.30179999999999</v>
      </c>
      <c r="G2717">
        <v>533.14200000000005</v>
      </c>
      <c r="H2717">
        <v>548.75300000000004</v>
      </c>
      <c r="I2717">
        <v>209.96600000000001</v>
      </c>
      <c r="J2717">
        <v>1966.3140000000001</v>
      </c>
      <c r="K2717">
        <v>7237.9579999999996</v>
      </c>
      <c r="L2717">
        <v>178.7946</v>
      </c>
      <c r="M2717">
        <v>1068.32</v>
      </c>
      <c r="N2717">
        <v>2166</v>
      </c>
      <c r="O2717">
        <v>1505.107</v>
      </c>
      <c r="P2717">
        <v>1.2304999999999999</v>
      </c>
      <c r="R2717" s="2"/>
    </row>
    <row r="2718" spans="1:18" x14ac:dyDescent="0.2">
      <c r="A2718" s="2">
        <v>43175</v>
      </c>
      <c r="B2718">
        <v>210.0735</v>
      </c>
      <c r="C2718">
        <v>379.1155</v>
      </c>
      <c r="D2718">
        <v>400.4169</v>
      </c>
      <c r="E2718">
        <v>139.73740000000001</v>
      </c>
      <c r="F2718">
        <v>232.17060000000001</v>
      </c>
      <c r="G2718">
        <v>531.87860000000001</v>
      </c>
      <c r="H2718">
        <v>547.38099999999997</v>
      </c>
      <c r="I2718">
        <v>210.566</v>
      </c>
      <c r="J2718">
        <v>1958.6980000000001</v>
      </c>
      <c r="K2718">
        <v>7251.2610000000004</v>
      </c>
      <c r="L2718">
        <v>178.89779999999999</v>
      </c>
      <c r="M2718">
        <v>1068.3900000000001</v>
      </c>
      <c r="N2718">
        <v>2172.1</v>
      </c>
      <c r="O2718">
        <v>1510.5250000000001</v>
      </c>
      <c r="P2718">
        <v>1.2290000000000001</v>
      </c>
      <c r="R2718" s="2"/>
    </row>
    <row r="2719" spans="1:18" x14ac:dyDescent="0.2">
      <c r="A2719" s="2">
        <v>43178</v>
      </c>
      <c r="B2719">
        <v>210.18109999999999</v>
      </c>
      <c r="C2719">
        <v>378.53</v>
      </c>
      <c r="D2719">
        <v>399.74610000000001</v>
      </c>
      <c r="E2719">
        <v>139.68780000000001</v>
      </c>
      <c r="F2719">
        <v>232.07</v>
      </c>
      <c r="G2719">
        <v>528.44110000000001</v>
      </c>
      <c r="H2719">
        <v>543.06600000000003</v>
      </c>
      <c r="I2719">
        <v>208.26599999999999</v>
      </c>
      <c r="J2719">
        <v>1940.5060000000001</v>
      </c>
      <c r="K2719">
        <v>7149.3</v>
      </c>
      <c r="L2719">
        <v>177.2038</v>
      </c>
      <c r="M2719">
        <v>1065.1400000000001</v>
      </c>
      <c r="N2719">
        <v>2153.4</v>
      </c>
      <c r="O2719">
        <v>1503.79</v>
      </c>
      <c r="P2719">
        <v>1.2335</v>
      </c>
      <c r="R2719" s="2"/>
    </row>
    <row r="2720" spans="1:18" x14ac:dyDescent="0.2">
      <c r="A2720" s="2">
        <v>43179</v>
      </c>
      <c r="B2720">
        <v>210.28319999999999</v>
      </c>
      <c r="C2720">
        <v>377.9006</v>
      </c>
      <c r="D2720">
        <v>399.29579999999999</v>
      </c>
      <c r="E2720">
        <v>139.56720000000001</v>
      </c>
      <c r="F2720">
        <v>231.54499999999999</v>
      </c>
      <c r="G2720">
        <v>529.87710000000004</v>
      </c>
      <c r="H2720">
        <v>545.98800000000006</v>
      </c>
      <c r="I2720">
        <v>209.37100000000001</v>
      </c>
      <c r="J2720">
        <v>1936.1980000000001</v>
      </c>
      <c r="K2720">
        <v>7160.0929999999998</v>
      </c>
      <c r="L2720">
        <v>177.62010000000001</v>
      </c>
      <c r="M2720">
        <v>1067.55</v>
      </c>
      <c r="N2720">
        <v>2177.6999999999998</v>
      </c>
      <c r="O2720">
        <v>1500.7339999999999</v>
      </c>
      <c r="P2720">
        <v>1.2242</v>
      </c>
      <c r="R2720" s="2"/>
    </row>
    <row r="2721" spans="1:18" x14ac:dyDescent="0.2">
      <c r="A2721" s="2">
        <v>43180</v>
      </c>
      <c r="B2721">
        <v>210.15309999999999</v>
      </c>
      <c r="C2721">
        <v>377.96120000000002</v>
      </c>
      <c r="D2721">
        <v>399.41590000000002</v>
      </c>
      <c r="E2721">
        <v>139.5121</v>
      </c>
      <c r="F2721">
        <v>231.1859</v>
      </c>
      <c r="G2721">
        <v>528.68089999999995</v>
      </c>
      <c r="H2721">
        <v>545.88400000000001</v>
      </c>
      <c r="I2721">
        <v>209.072</v>
      </c>
      <c r="J2721">
        <v>1936.1980000000001</v>
      </c>
      <c r="K2721">
        <v>7149.39</v>
      </c>
      <c r="L2721">
        <v>179.03639999999999</v>
      </c>
      <c r="M2721">
        <v>1075.71</v>
      </c>
      <c r="N2721">
        <v>2177.1999999999998</v>
      </c>
      <c r="O2721">
        <v>1489.2059999999999</v>
      </c>
      <c r="P2721">
        <v>1.2338</v>
      </c>
      <c r="R2721" s="2"/>
    </row>
    <row r="2722" spans="1:18" x14ac:dyDescent="0.2">
      <c r="A2722" s="2">
        <v>43181</v>
      </c>
      <c r="B2722">
        <v>210.60980000000001</v>
      </c>
      <c r="C2722">
        <v>378.27460000000002</v>
      </c>
      <c r="D2722">
        <v>399.09</v>
      </c>
      <c r="E2722">
        <v>139.93559999999999</v>
      </c>
      <c r="F2722">
        <v>231.79329999999999</v>
      </c>
      <c r="G2722">
        <v>524.03549999999996</v>
      </c>
      <c r="H2722">
        <v>540.10799999999995</v>
      </c>
      <c r="I2722">
        <v>205.94200000000001</v>
      </c>
      <c r="J2722">
        <v>1949.0170000000001</v>
      </c>
      <c r="K2722">
        <v>6970.348</v>
      </c>
      <c r="L2722">
        <v>178.41630000000001</v>
      </c>
      <c r="M2722">
        <v>1080.47</v>
      </c>
      <c r="N2722">
        <v>2137.3000000000002</v>
      </c>
      <c r="O2722">
        <v>1484.896</v>
      </c>
      <c r="P2722">
        <v>1.2302</v>
      </c>
      <c r="R2722" s="2"/>
    </row>
    <row r="2723" spans="1:18" x14ac:dyDescent="0.2">
      <c r="A2723" s="2">
        <v>43182</v>
      </c>
      <c r="B2723">
        <v>210.63550000000001</v>
      </c>
      <c r="C2723">
        <v>377.60759999999999</v>
      </c>
      <c r="D2723">
        <v>398.43950000000001</v>
      </c>
      <c r="E2723">
        <v>139.97200000000001</v>
      </c>
      <c r="F2723">
        <v>231.57499999999999</v>
      </c>
      <c r="G2723">
        <v>512.00729999999999</v>
      </c>
      <c r="H2723">
        <v>529.00699999999995</v>
      </c>
      <c r="I2723">
        <v>204.1</v>
      </c>
      <c r="J2723">
        <v>1878.825</v>
      </c>
      <c r="K2723">
        <v>6824.7740000000003</v>
      </c>
      <c r="L2723">
        <v>179.11869999999999</v>
      </c>
      <c r="M2723">
        <v>1091.42</v>
      </c>
      <c r="N2723">
        <v>2098.5</v>
      </c>
      <c r="O2723">
        <v>1465.92</v>
      </c>
      <c r="P2723">
        <v>1.2353000000000001</v>
      </c>
      <c r="R2723" s="2"/>
    </row>
    <row r="2724" spans="1:18" x14ac:dyDescent="0.2">
      <c r="A2724" s="2">
        <v>43185</v>
      </c>
      <c r="B2724">
        <v>210.57159999999999</v>
      </c>
      <c r="C2724">
        <v>377.71069999999997</v>
      </c>
      <c r="D2724">
        <v>398.52069999999998</v>
      </c>
      <c r="E2724">
        <v>139.91139999999999</v>
      </c>
      <c r="F2724">
        <v>231.48150000000001</v>
      </c>
      <c r="G2724">
        <v>515.49</v>
      </c>
      <c r="H2724">
        <v>533.61800000000005</v>
      </c>
      <c r="I2724">
        <v>202.709</v>
      </c>
      <c r="J2724">
        <v>1886.0329999999999</v>
      </c>
      <c r="K2724">
        <v>7008.0829999999996</v>
      </c>
      <c r="L2724">
        <v>178.75829999999999</v>
      </c>
      <c r="M2724">
        <v>1087.19</v>
      </c>
      <c r="N2724">
        <v>2090.3000000000002</v>
      </c>
      <c r="O2724">
        <v>1478.0450000000001</v>
      </c>
      <c r="P2724">
        <v>1.2444</v>
      </c>
      <c r="R2724" s="2"/>
    </row>
    <row r="2725" spans="1:18" x14ac:dyDescent="0.2">
      <c r="A2725" s="2">
        <v>43186</v>
      </c>
      <c r="B2725">
        <v>210.84540000000001</v>
      </c>
      <c r="C2725">
        <v>378.72879999999998</v>
      </c>
      <c r="D2725">
        <v>399.1807</v>
      </c>
      <c r="E2725">
        <v>140.13820000000001</v>
      </c>
      <c r="F2725">
        <v>232.089</v>
      </c>
      <c r="G2725">
        <v>518.42700000000002</v>
      </c>
      <c r="H2725">
        <v>535.01400000000001</v>
      </c>
      <c r="I2725">
        <v>205.202</v>
      </c>
      <c r="J2725">
        <v>1937.242</v>
      </c>
      <c r="K2725">
        <v>6885.4189999999999</v>
      </c>
      <c r="L2725">
        <v>178.7782</v>
      </c>
      <c r="M2725">
        <v>1082.42</v>
      </c>
      <c r="N2725">
        <v>2095.6999999999998</v>
      </c>
      <c r="O2725">
        <v>1481.463</v>
      </c>
      <c r="P2725">
        <v>1.2403</v>
      </c>
      <c r="R2725" s="2"/>
    </row>
    <row r="2726" spans="1:18" x14ac:dyDescent="0.2">
      <c r="A2726" s="2">
        <v>43187</v>
      </c>
      <c r="B2726">
        <v>210.9255</v>
      </c>
      <c r="C2726">
        <v>378.8039</v>
      </c>
      <c r="D2726">
        <v>398.95339999999999</v>
      </c>
      <c r="E2726">
        <v>140.19479999999999</v>
      </c>
      <c r="F2726">
        <v>232.21459999999999</v>
      </c>
      <c r="G2726">
        <v>509.00490000000002</v>
      </c>
      <c r="H2726">
        <v>524.90599999999995</v>
      </c>
      <c r="I2726">
        <v>206.21100000000001</v>
      </c>
      <c r="J2726">
        <v>1930.91</v>
      </c>
      <c r="K2726">
        <v>6864.1009999999997</v>
      </c>
      <c r="L2726">
        <v>177.77199999999999</v>
      </c>
      <c r="M2726">
        <v>1079.82</v>
      </c>
      <c r="N2726">
        <v>2088.3000000000002</v>
      </c>
      <c r="O2726">
        <v>1502.241</v>
      </c>
      <c r="P2726">
        <v>1.2307999999999999</v>
      </c>
      <c r="R2726" s="2"/>
    </row>
    <row r="2727" spans="1:18" x14ac:dyDescent="0.2">
      <c r="A2727" s="2">
        <v>43188</v>
      </c>
      <c r="B2727">
        <v>211.20419999999999</v>
      </c>
      <c r="C2727">
        <v>379.62180000000001</v>
      </c>
      <c r="D2727">
        <v>399.44119999999998</v>
      </c>
      <c r="E2727">
        <v>140.33019999999999</v>
      </c>
      <c r="F2727">
        <v>232.6789</v>
      </c>
      <c r="G2727">
        <v>510.7253</v>
      </c>
      <c r="H2727">
        <v>528.12</v>
      </c>
      <c r="I2727">
        <v>207.14400000000001</v>
      </c>
      <c r="J2727">
        <v>1934.182</v>
      </c>
      <c r="K2727">
        <v>6958.7950000000001</v>
      </c>
      <c r="L2727">
        <v>179.23599999999999</v>
      </c>
      <c r="M2727">
        <v>1074.57</v>
      </c>
      <c r="N2727">
        <v>2099.9</v>
      </c>
      <c r="O2727">
        <v>1502.3820000000001</v>
      </c>
      <c r="P2727">
        <v>1.23</v>
      </c>
      <c r="R2727" s="2"/>
    </row>
    <row r="2728" spans="1:18" x14ac:dyDescent="0.2">
      <c r="A2728" s="2">
        <v>43189</v>
      </c>
      <c r="B2728">
        <v>211.20419999999999</v>
      </c>
      <c r="C2728">
        <v>379.62180000000001</v>
      </c>
      <c r="D2728">
        <v>399.44119999999998</v>
      </c>
      <c r="E2728">
        <v>140.33500000000001</v>
      </c>
      <c r="F2728">
        <v>232.6652</v>
      </c>
      <c r="G2728">
        <v>511.42099999999999</v>
      </c>
      <c r="H2728">
        <v>528.84500000000003</v>
      </c>
      <c r="I2728">
        <v>207.14400000000001</v>
      </c>
      <c r="J2728">
        <v>1947.78</v>
      </c>
      <c r="K2728">
        <v>6958.7950000000001</v>
      </c>
      <c r="L2728">
        <v>179.23599999999999</v>
      </c>
      <c r="M2728">
        <v>1074.57</v>
      </c>
      <c r="N2728">
        <v>2100.6</v>
      </c>
      <c r="O2728">
        <v>1502.1189999999999</v>
      </c>
      <c r="P2728">
        <v>1.2323999999999999</v>
      </c>
      <c r="R2728" s="2"/>
    </row>
    <row r="2729" spans="1:18" x14ac:dyDescent="0.2">
      <c r="A2729" s="2">
        <v>43192</v>
      </c>
      <c r="B2729">
        <v>211.22980000000001</v>
      </c>
      <c r="C2729">
        <v>379.66860000000003</v>
      </c>
      <c r="D2729">
        <v>399.22969999999998</v>
      </c>
      <c r="E2729">
        <v>140.3673</v>
      </c>
      <c r="F2729">
        <v>232.74100000000001</v>
      </c>
      <c r="G2729">
        <v>511.28070000000002</v>
      </c>
      <c r="H2729">
        <v>528.24</v>
      </c>
      <c r="I2729">
        <v>207.208</v>
      </c>
      <c r="J2729">
        <v>1938.934</v>
      </c>
      <c r="K2729">
        <v>6803.8209999999999</v>
      </c>
      <c r="L2729">
        <v>177.95939999999999</v>
      </c>
      <c r="M2729">
        <v>1074.57</v>
      </c>
      <c r="N2729">
        <v>2092.8000000000002</v>
      </c>
      <c r="O2729">
        <v>1488.6880000000001</v>
      </c>
      <c r="P2729">
        <v>1.2302</v>
      </c>
      <c r="R2729" s="2"/>
    </row>
    <row r="2730" spans="1:18" x14ac:dyDescent="0.2">
      <c r="A2730" s="2">
        <v>43193</v>
      </c>
      <c r="B2730">
        <v>211.08930000000001</v>
      </c>
      <c r="C2730">
        <v>379.63749999999999</v>
      </c>
      <c r="D2730">
        <v>399.2672</v>
      </c>
      <c r="E2730">
        <v>140.2893</v>
      </c>
      <c r="F2730">
        <v>232.25210000000001</v>
      </c>
      <c r="G2730">
        <v>511.2835</v>
      </c>
      <c r="H2730">
        <v>528.58299999999997</v>
      </c>
      <c r="I2730">
        <v>206.161</v>
      </c>
      <c r="J2730">
        <v>1932.4449999999999</v>
      </c>
      <c r="K2730">
        <v>6888.0569999999998</v>
      </c>
      <c r="L2730">
        <v>178.32820000000001</v>
      </c>
      <c r="M2730">
        <v>1087.56</v>
      </c>
      <c r="N2730">
        <v>2092.6</v>
      </c>
      <c r="O2730">
        <v>1491.1379999999999</v>
      </c>
      <c r="P2730">
        <v>1.2270000000000001</v>
      </c>
      <c r="R2730" s="2"/>
    </row>
    <row r="2731" spans="1:18" x14ac:dyDescent="0.2">
      <c r="A2731" s="2">
        <v>43194</v>
      </c>
      <c r="B2731">
        <v>211.27950000000001</v>
      </c>
      <c r="C2731">
        <v>379.7328</v>
      </c>
      <c r="D2731">
        <v>399.32040000000001</v>
      </c>
      <c r="E2731">
        <v>140.3331</v>
      </c>
      <c r="F2731">
        <v>232.2141</v>
      </c>
      <c r="G2731">
        <v>505.459</v>
      </c>
      <c r="H2731">
        <v>522.10299999999995</v>
      </c>
      <c r="I2731">
        <v>205.31800000000001</v>
      </c>
      <c r="J2731">
        <v>1932.8</v>
      </c>
      <c r="K2731">
        <v>6967.7690000000002</v>
      </c>
      <c r="L2731">
        <v>177.5444</v>
      </c>
      <c r="M2731">
        <v>1087.0899999999999</v>
      </c>
      <c r="N2731">
        <v>2081.1</v>
      </c>
      <c r="O2731">
        <v>1506.6869999999999</v>
      </c>
      <c r="P2731">
        <v>1.2278</v>
      </c>
      <c r="R2731" s="2"/>
    </row>
    <row r="2732" spans="1:18" x14ac:dyDescent="0.2">
      <c r="A2732" s="2">
        <v>43195</v>
      </c>
      <c r="B2732">
        <v>210.98779999999999</v>
      </c>
      <c r="C2732">
        <v>380.13760000000002</v>
      </c>
      <c r="D2732">
        <v>400.30360000000002</v>
      </c>
      <c r="E2732">
        <v>140.09119999999999</v>
      </c>
      <c r="F2732">
        <v>231.93700000000001</v>
      </c>
      <c r="G2732">
        <v>508.64139999999998</v>
      </c>
      <c r="H2732">
        <v>527.01300000000003</v>
      </c>
      <c r="I2732">
        <v>210.34899999999999</v>
      </c>
      <c r="J2732">
        <v>1955.375</v>
      </c>
      <c r="K2732">
        <v>7016.9650000000001</v>
      </c>
      <c r="L2732">
        <v>178.68819999999999</v>
      </c>
      <c r="M2732">
        <v>1083.67</v>
      </c>
      <c r="N2732">
        <v>2119.8000000000002</v>
      </c>
      <c r="O2732">
        <v>1508.2180000000001</v>
      </c>
      <c r="P2732">
        <v>1.224</v>
      </c>
      <c r="R2732" s="2"/>
    </row>
    <row r="2733" spans="1:18" x14ac:dyDescent="0.2">
      <c r="A2733" s="2">
        <v>43196</v>
      </c>
      <c r="B2733">
        <v>211.0581</v>
      </c>
      <c r="C2733">
        <v>380.65960000000001</v>
      </c>
      <c r="D2733">
        <v>400.52499999999998</v>
      </c>
      <c r="E2733">
        <v>140.2552</v>
      </c>
      <c r="F2733">
        <v>232.58750000000001</v>
      </c>
      <c r="G2733">
        <v>508.55770000000001</v>
      </c>
      <c r="H2733">
        <v>524.97799999999995</v>
      </c>
      <c r="I2733">
        <v>209.78299999999999</v>
      </c>
      <c r="J2733">
        <v>1947.7829999999999</v>
      </c>
      <c r="K2733">
        <v>6864.6620000000003</v>
      </c>
      <c r="L2733">
        <v>178.2098</v>
      </c>
      <c r="M2733">
        <v>1085.33</v>
      </c>
      <c r="N2733">
        <v>2106.1999999999998</v>
      </c>
      <c r="O2733">
        <v>1499.2840000000001</v>
      </c>
      <c r="P2733">
        <v>1.2281</v>
      </c>
      <c r="R2733" s="2"/>
    </row>
    <row r="2734" spans="1:18" x14ac:dyDescent="0.2">
      <c r="A2734" s="2">
        <v>43199</v>
      </c>
      <c r="B2734">
        <v>211.0258</v>
      </c>
      <c r="C2734">
        <v>380.15280000000001</v>
      </c>
      <c r="D2734">
        <v>400.56049999999999</v>
      </c>
      <c r="E2734">
        <v>140.2396</v>
      </c>
      <c r="F2734">
        <v>232.59030000000001</v>
      </c>
      <c r="G2734">
        <v>512.80999999999995</v>
      </c>
      <c r="H2734">
        <v>525.47500000000002</v>
      </c>
      <c r="I2734">
        <v>210.06</v>
      </c>
      <c r="J2734">
        <v>1955.6489999999999</v>
      </c>
      <c r="K2734">
        <v>6887.5039999999999</v>
      </c>
      <c r="L2734">
        <v>180.44030000000001</v>
      </c>
      <c r="M2734">
        <v>1081.01</v>
      </c>
      <c r="N2734">
        <v>2104</v>
      </c>
      <c r="O2734">
        <v>1500.097</v>
      </c>
      <c r="P2734">
        <v>1.2321</v>
      </c>
      <c r="R2734" s="2"/>
    </row>
    <row r="2735" spans="1:18" x14ac:dyDescent="0.2">
      <c r="A2735" s="2">
        <v>43200</v>
      </c>
      <c r="B2735">
        <v>210.7868</v>
      </c>
      <c r="C2735">
        <v>379.73399999999998</v>
      </c>
      <c r="D2735">
        <v>401.0616</v>
      </c>
      <c r="E2735">
        <v>140.18520000000001</v>
      </c>
      <c r="F2735">
        <v>232.5291</v>
      </c>
      <c r="G2735">
        <v>519.21010000000001</v>
      </c>
      <c r="H2735">
        <v>531.02599999999995</v>
      </c>
      <c r="I2735">
        <v>211.84200000000001</v>
      </c>
      <c r="J2735">
        <v>1964.5239999999999</v>
      </c>
      <c r="K2735">
        <v>7004.576</v>
      </c>
      <c r="L2735">
        <v>182.06219999999999</v>
      </c>
      <c r="M2735">
        <v>1082.81</v>
      </c>
      <c r="N2735">
        <v>2115.9</v>
      </c>
      <c r="O2735">
        <v>1495.6769999999999</v>
      </c>
      <c r="P2735">
        <v>1.2356</v>
      </c>
      <c r="R2735" s="2"/>
    </row>
    <row r="2736" spans="1:18" x14ac:dyDescent="0.2">
      <c r="A2736" s="2">
        <v>43201</v>
      </c>
      <c r="B2736">
        <v>210.96449999999999</v>
      </c>
      <c r="C2736">
        <v>379.84359999999998</v>
      </c>
      <c r="D2736">
        <v>401.21030000000002</v>
      </c>
      <c r="E2736">
        <v>140.37389999999999</v>
      </c>
      <c r="F2736">
        <v>232.7381</v>
      </c>
      <c r="G2736">
        <v>519.58780000000002</v>
      </c>
      <c r="H2736">
        <v>531.22799999999995</v>
      </c>
      <c r="I2736">
        <v>210.61</v>
      </c>
      <c r="J2736">
        <v>1958.269</v>
      </c>
      <c r="K2736">
        <v>6967.3050000000003</v>
      </c>
      <c r="L2736">
        <v>182.9906</v>
      </c>
      <c r="M2736">
        <v>1091.68</v>
      </c>
      <c r="N2736">
        <v>2103.4</v>
      </c>
      <c r="O2736">
        <v>1496.568</v>
      </c>
      <c r="P2736">
        <v>1.2366999999999999</v>
      </c>
      <c r="R2736" s="2"/>
    </row>
    <row r="2737" spans="1:18" x14ac:dyDescent="0.2">
      <c r="A2737" s="2">
        <v>43202</v>
      </c>
      <c r="B2737">
        <v>210.87639999999999</v>
      </c>
      <c r="C2737">
        <v>379.86709999999999</v>
      </c>
      <c r="D2737">
        <v>401.7242</v>
      </c>
      <c r="E2737">
        <v>140.20400000000001</v>
      </c>
      <c r="F2737">
        <v>232.35429999999999</v>
      </c>
      <c r="G2737">
        <v>518.17330000000004</v>
      </c>
      <c r="H2737">
        <v>531.84199999999998</v>
      </c>
      <c r="I2737">
        <v>212.02600000000001</v>
      </c>
      <c r="J2737">
        <v>1951.04</v>
      </c>
      <c r="K2737">
        <v>7023.8130000000001</v>
      </c>
      <c r="L2737">
        <v>182.68279999999999</v>
      </c>
      <c r="M2737">
        <v>1089.31</v>
      </c>
      <c r="N2737">
        <v>2123</v>
      </c>
      <c r="O2737">
        <v>1482.018</v>
      </c>
      <c r="P2737">
        <v>1.2326999999999999</v>
      </c>
      <c r="R2737" s="2"/>
    </row>
    <row r="2738" spans="1:18" x14ac:dyDescent="0.2">
      <c r="A2738" s="2">
        <v>43203</v>
      </c>
      <c r="B2738">
        <v>210.94659999999999</v>
      </c>
      <c r="C2738">
        <v>379.80560000000003</v>
      </c>
      <c r="D2738">
        <v>402.096</v>
      </c>
      <c r="E2738">
        <v>140.2517</v>
      </c>
      <c r="F2738">
        <v>232.46100000000001</v>
      </c>
      <c r="G2738">
        <v>517.50139999999999</v>
      </c>
      <c r="H2738">
        <v>528.82100000000003</v>
      </c>
      <c r="I2738">
        <v>212.27</v>
      </c>
      <c r="J2738">
        <v>1963.5150000000001</v>
      </c>
      <c r="K2738">
        <v>7002.4250000000002</v>
      </c>
      <c r="L2738">
        <v>183.06370000000001</v>
      </c>
      <c r="M2738">
        <v>1090.01</v>
      </c>
      <c r="N2738">
        <v>2115.3000000000002</v>
      </c>
      <c r="O2738">
        <v>1488.079</v>
      </c>
      <c r="P2738">
        <v>1.2331000000000001</v>
      </c>
      <c r="R2738" s="2"/>
    </row>
    <row r="2739" spans="1:18" x14ac:dyDescent="0.2">
      <c r="A2739" s="2">
        <v>43206</v>
      </c>
      <c r="B2739">
        <v>210.89429999999999</v>
      </c>
      <c r="C2739">
        <v>379.61660000000001</v>
      </c>
      <c r="D2739">
        <v>402.29899999999998</v>
      </c>
      <c r="E2739">
        <v>140.16810000000001</v>
      </c>
      <c r="F2739">
        <v>232.47130000000001</v>
      </c>
      <c r="G2739">
        <v>514.97190000000001</v>
      </c>
      <c r="H2739">
        <v>525.73199999999997</v>
      </c>
      <c r="I2739">
        <v>211.566</v>
      </c>
      <c r="J2739">
        <v>1970.4259999999999</v>
      </c>
      <c r="K2739">
        <v>7059.7219999999998</v>
      </c>
      <c r="L2739">
        <v>182.59309999999999</v>
      </c>
      <c r="M2739">
        <v>1089.33</v>
      </c>
      <c r="N2739">
        <v>2119.8000000000002</v>
      </c>
      <c r="O2739">
        <v>1493.0740000000001</v>
      </c>
      <c r="P2739">
        <v>1.238</v>
      </c>
      <c r="R2739" s="2"/>
    </row>
    <row r="2740" spans="1:18" x14ac:dyDescent="0.2">
      <c r="A2740" s="2">
        <v>43207</v>
      </c>
      <c r="B2740">
        <v>211.0761</v>
      </c>
      <c r="C2740">
        <v>379.62909999999999</v>
      </c>
      <c r="D2740">
        <v>402.61360000000002</v>
      </c>
      <c r="E2740">
        <v>140.30609999999999</v>
      </c>
      <c r="F2740">
        <v>232.7405</v>
      </c>
      <c r="G2740">
        <v>513.16110000000003</v>
      </c>
      <c r="H2740">
        <v>526.30200000000002</v>
      </c>
      <c r="I2740">
        <v>213.327</v>
      </c>
      <c r="J2740">
        <v>1964.585</v>
      </c>
      <c r="K2740">
        <v>7136.9229999999998</v>
      </c>
      <c r="L2740">
        <v>182.56469999999999</v>
      </c>
      <c r="M2740">
        <v>1086.97</v>
      </c>
      <c r="N2740">
        <v>2136.6</v>
      </c>
      <c r="O2740">
        <v>1510.104</v>
      </c>
      <c r="P2740">
        <v>1.2370000000000001</v>
      </c>
      <c r="R2740" s="2"/>
    </row>
    <row r="2741" spans="1:18" x14ac:dyDescent="0.2">
      <c r="A2741" s="2">
        <v>43208</v>
      </c>
      <c r="B2741">
        <v>211.0094</v>
      </c>
      <c r="C2741">
        <v>379.43959999999998</v>
      </c>
      <c r="D2741">
        <v>402.63850000000002</v>
      </c>
      <c r="E2741">
        <v>140.2312</v>
      </c>
      <c r="F2741">
        <v>232.13470000000001</v>
      </c>
      <c r="G2741">
        <v>516.86580000000004</v>
      </c>
      <c r="H2741">
        <v>531.64800000000002</v>
      </c>
      <c r="I2741">
        <v>213.97300000000001</v>
      </c>
      <c r="J2741">
        <v>1986.0809999999999</v>
      </c>
      <c r="K2741">
        <v>7143.2730000000001</v>
      </c>
      <c r="L2741">
        <v>185.5284</v>
      </c>
      <c r="M2741">
        <v>1090.8900000000001</v>
      </c>
      <c r="N2741">
        <v>2133.5</v>
      </c>
      <c r="O2741">
        <v>1509.829</v>
      </c>
      <c r="P2741">
        <v>1.2374000000000001</v>
      </c>
      <c r="R2741" s="2"/>
    </row>
    <row r="2742" spans="1:18" x14ac:dyDescent="0.2">
      <c r="A2742" s="2">
        <v>43209</v>
      </c>
      <c r="B2742">
        <v>210.5831</v>
      </c>
      <c r="C2742">
        <v>378.62119999999999</v>
      </c>
      <c r="D2742">
        <v>401.55149999999998</v>
      </c>
      <c r="E2742">
        <v>140.02950000000001</v>
      </c>
      <c r="F2742">
        <v>231.32919999999999</v>
      </c>
      <c r="G2742">
        <v>521.26250000000005</v>
      </c>
      <c r="H2742">
        <v>535.25900000000001</v>
      </c>
      <c r="I2742">
        <v>214.095</v>
      </c>
      <c r="J2742">
        <v>1986.5450000000001</v>
      </c>
      <c r="K2742">
        <v>7103.7259999999997</v>
      </c>
      <c r="L2742">
        <v>184.5403</v>
      </c>
      <c r="M2742">
        <v>1090.07</v>
      </c>
      <c r="N2742">
        <v>2136.5</v>
      </c>
      <c r="O2742">
        <v>1490.152</v>
      </c>
      <c r="P2742">
        <v>1.2344999999999999</v>
      </c>
      <c r="R2742" s="2"/>
    </row>
    <row r="2743" spans="1:18" x14ac:dyDescent="0.2">
      <c r="A2743" s="2">
        <v>43210</v>
      </c>
      <c r="B2743">
        <v>210.58539999999999</v>
      </c>
      <c r="C2743">
        <v>377.84949999999998</v>
      </c>
      <c r="D2743">
        <v>401.06740000000002</v>
      </c>
      <c r="E2743">
        <v>139.90129999999999</v>
      </c>
      <c r="F2743">
        <v>230.95169999999999</v>
      </c>
      <c r="G2743">
        <v>514.39800000000002</v>
      </c>
      <c r="H2743">
        <v>528.09900000000005</v>
      </c>
      <c r="I2743">
        <v>214.11699999999999</v>
      </c>
      <c r="J2743">
        <v>1987.3119999999999</v>
      </c>
      <c r="K2743">
        <v>7044.3029999999999</v>
      </c>
      <c r="L2743">
        <v>184.30199999999999</v>
      </c>
      <c r="M2743">
        <v>1089.72</v>
      </c>
      <c r="N2743">
        <v>2144.1</v>
      </c>
      <c r="O2743">
        <v>1477.47</v>
      </c>
      <c r="P2743">
        <v>1.2287999999999999</v>
      </c>
      <c r="R2743" s="2"/>
    </row>
    <row r="2744" spans="1:18" x14ac:dyDescent="0.2">
      <c r="A2744" s="2">
        <v>43213</v>
      </c>
      <c r="B2744">
        <v>210.4571</v>
      </c>
      <c r="C2744">
        <v>377.2439</v>
      </c>
      <c r="D2744">
        <v>400.44619999999998</v>
      </c>
      <c r="E2744">
        <v>139.8143</v>
      </c>
      <c r="F2744">
        <v>230.68279999999999</v>
      </c>
      <c r="G2744">
        <v>510.91989999999998</v>
      </c>
      <c r="H2744">
        <v>523.59400000000005</v>
      </c>
      <c r="I2744">
        <v>214.88499999999999</v>
      </c>
      <c r="J2744">
        <v>1987.886</v>
      </c>
      <c r="K2744">
        <v>7044.2110000000002</v>
      </c>
      <c r="L2744">
        <v>182.98589999999999</v>
      </c>
      <c r="M2744">
        <v>1083.67</v>
      </c>
      <c r="N2744">
        <v>2149.9</v>
      </c>
      <c r="O2744">
        <v>1476.0840000000001</v>
      </c>
      <c r="P2744">
        <v>1.2209000000000001</v>
      </c>
      <c r="R2744" s="2"/>
    </row>
    <row r="2745" spans="1:18" x14ac:dyDescent="0.2">
      <c r="A2745" s="2">
        <v>43214</v>
      </c>
      <c r="B2745">
        <v>210.46780000000001</v>
      </c>
      <c r="C2745">
        <v>377.24220000000003</v>
      </c>
      <c r="D2745">
        <v>399.97469999999998</v>
      </c>
      <c r="E2745">
        <v>139.726</v>
      </c>
      <c r="F2745">
        <v>230.48849999999999</v>
      </c>
      <c r="G2745">
        <v>511.02390000000003</v>
      </c>
      <c r="H2745">
        <v>521.80899999999997</v>
      </c>
      <c r="I2745">
        <v>214.97</v>
      </c>
      <c r="J2745">
        <v>2010.8910000000001</v>
      </c>
      <c r="K2745">
        <v>6950.9579999999996</v>
      </c>
      <c r="L2745">
        <v>182.761</v>
      </c>
      <c r="M2745">
        <v>1086.8699999999999</v>
      </c>
      <c r="N2745">
        <v>2144.5</v>
      </c>
      <c r="O2745">
        <v>1479.5640000000001</v>
      </c>
      <c r="P2745">
        <v>1.2233000000000001</v>
      </c>
      <c r="R2745" s="2"/>
    </row>
    <row r="2746" spans="1:18" x14ac:dyDescent="0.2">
      <c r="A2746" s="2">
        <v>43215</v>
      </c>
      <c r="B2746">
        <v>210.43860000000001</v>
      </c>
      <c r="C2746">
        <v>376.18599999999998</v>
      </c>
      <c r="D2746">
        <v>398.9479</v>
      </c>
      <c r="E2746">
        <v>139.63509999999999</v>
      </c>
      <c r="F2746">
        <v>229.98939999999999</v>
      </c>
      <c r="G2746">
        <v>506.35550000000001</v>
      </c>
      <c r="H2746">
        <v>515.51099999999997</v>
      </c>
      <c r="I2746">
        <v>213.47499999999999</v>
      </c>
      <c r="J2746">
        <v>2008.2550000000001</v>
      </c>
      <c r="K2746">
        <v>6961.3710000000001</v>
      </c>
      <c r="L2746">
        <v>183.1139</v>
      </c>
      <c r="M2746">
        <v>1084.28</v>
      </c>
      <c r="N2746">
        <v>2124.4</v>
      </c>
      <c r="O2746">
        <v>1475.1130000000001</v>
      </c>
      <c r="P2746">
        <v>1.2161</v>
      </c>
      <c r="R2746" s="2"/>
    </row>
    <row r="2747" spans="1:18" x14ac:dyDescent="0.2">
      <c r="A2747" s="2">
        <v>43216</v>
      </c>
      <c r="B2747">
        <v>210.68100000000001</v>
      </c>
      <c r="C2747">
        <v>376.2912</v>
      </c>
      <c r="D2747">
        <v>399.26949999999999</v>
      </c>
      <c r="E2747">
        <v>139.80420000000001</v>
      </c>
      <c r="F2747">
        <v>230.3708</v>
      </c>
      <c r="G2747">
        <v>505.87209999999999</v>
      </c>
      <c r="H2747">
        <v>517.35599999999999</v>
      </c>
      <c r="I2747">
        <v>215.57900000000001</v>
      </c>
      <c r="J2747">
        <v>2013.06</v>
      </c>
      <c r="K2747">
        <v>7034.326</v>
      </c>
      <c r="L2747">
        <v>183.43559999999999</v>
      </c>
      <c r="M2747">
        <v>1086.67</v>
      </c>
      <c r="N2747">
        <v>2154.6</v>
      </c>
      <c r="O2747">
        <v>1490.538</v>
      </c>
      <c r="P2747">
        <v>1.2102999999999999</v>
      </c>
      <c r="R2747" s="2"/>
    </row>
    <row r="2748" spans="1:18" x14ac:dyDescent="0.2">
      <c r="A2748" s="2">
        <v>43217</v>
      </c>
      <c r="B2748">
        <v>210.82470000000001</v>
      </c>
      <c r="C2748">
        <v>376.30689999999998</v>
      </c>
      <c r="D2748">
        <v>399.1925</v>
      </c>
      <c r="E2748">
        <v>139.9529</v>
      </c>
      <c r="F2748">
        <v>230.81030000000001</v>
      </c>
      <c r="G2748">
        <v>511.13279999999997</v>
      </c>
      <c r="H2748">
        <v>522.779</v>
      </c>
      <c r="I2748">
        <v>216.21600000000001</v>
      </c>
      <c r="J2748">
        <v>2017.4690000000001</v>
      </c>
      <c r="K2748">
        <v>7039.7579999999998</v>
      </c>
      <c r="L2748">
        <v>183.4092</v>
      </c>
      <c r="M2748">
        <v>1093.81</v>
      </c>
      <c r="N2748">
        <v>2159.3000000000002</v>
      </c>
      <c r="O2748">
        <v>1507.5730000000001</v>
      </c>
      <c r="P2748">
        <v>1.2130000000000001</v>
      </c>
      <c r="R2748" s="2"/>
    </row>
    <row r="2749" spans="1:18" x14ac:dyDescent="0.2">
      <c r="A2749" s="2">
        <v>43220</v>
      </c>
      <c r="B2749">
        <v>210.79349999999999</v>
      </c>
      <c r="C2749">
        <v>376.39670000000001</v>
      </c>
      <c r="D2749">
        <v>399.11399999999998</v>
      </c>
      <c r="E2749">
        <v>140.09630000000001</v>
      </c>
      <c r="F2749">
        <v>230.98740000000001</v>
      </c>
      <c r="G2749">
        <v>516.52419999999995</v>
      </c>
      <c r="H2749">
        <v>526.505</v>
      </c>
      <c r="I2749">
        <v>216.69</v>
      </c>
      <c r="J2749">
        <v>2017.4690000000001</v>
      </c>
      <c r="K2749">
        <v>6984.49</v>
      </c>
      <c r="L2749">
        <v>183.8683</v>
      </c>
      <c r="M2749">
        <v>1087.33</v>
      </c>
      <c r="N2749">
        <v>2162.5</v>
      </c>
      <c r="O2749">
        <v>1507.5740000000001</v>
      </c>
      <c r="P2749">
        <v>1.2078</v>
      </c>
      <c r="R2749" s="2"/>
    </row>
    <row r="2750" spans="1:18" x14ac:dyDescent="0.2">
      <c r="A2750" s="2">
        <v>43221</v>
      </c>
      <c r="B2750">
        <v>210.80619999999999</v>
      </c>
      <c r="C2750">
        <v>375.56119999999999</v>
      </c>
      <c r="D2750">
        <v>398.44319999999999</v>
      </c>
      <c r="E2750">
        <v>139.92089999999999</v>
      </c>
      <c r="F2750">
        <v>230.48009999999999</v>
      </c>
      <c r="G2750">
        <v>516.3546</v>
      </c>
      <c r="H2750">
        <v>525.64200000000005</v>
      </c>
      <c r="I2750">
        <v>216.447</v>
      </c>
      <c r="J2750">
        <v>2015.29</v>
      </c>
      <c r="K2750">
        <v>7001.625</v>
      </c>
      <c r="L2750">
        <v>183.41399999999999</v>
      </c>
      <c r="M2750">
        <v>1087.9000000000001</v>
      </c>
      <c r="N2750">
        <v>2171.6</v>
      </c>
      <c r="O2750">
        <v>1513.16</v>
      </c>
      <c r="P2750">
        <v>1.1993</v>
      </c>
      <c r="R2750" s="2"/>
    </row>
    <row r="2751" spans="1:18" x14ac:dyDescent="0.2">
      <c r="A2751" s="2">
        <v>43222</v>
      </c>
      <c r="B2751">
        <v>210.74809999999999</v>
      </c>
      <c r="C2751">
        <v>374.47919999999999</v>
      </c>
      <c r="D2751">
        <v>397.91140000000001</v>
      </c>
      <c r="E2751">
        <v>139.9974</v>
      </c>
      <c r="F2751">
        <v>230.41980000000001</v>
      </c>
      <c r="G2751">
        <v>514.37249999999995</v>
      </c>
      <c r="H2751">
        <v>520.72900000000004</v>
      </c>
      <c r="I2751">
        <v>217.828</v>
      </c>
      <c r="J2751">
        <v>2011.0450000000001</v>
      </c>
      <c r="K2751">
        <v>6953.1220000000003</v>
      </c>
      <c r="L2751">
        <v>183.6842</v>
      </c>
      <c r="M2751">
        <v>1089.6600000000001</v>
      </c>
      <c r="N2751">
        <v>2188.9</v>
      </c>
      <c r="O2751">
        <v>1508.2529999999999</v>
      </c>
      <c r="P2751">
        <v>1.1951000000000001</v>
      </c>
      <c r="R2751" s="2"/>
    </row>
    <row r="2752" spans="1:18" x14ac:dyDescent="0.2">
      <c r="A2752" s="2">
        <v>43223</v>
      </c>
      <c r="B2752">
        <v>211.05009999999999</v>
      </c>
      <c r="C2752">
        <v>373.66039999999998</v>
      </c>
      <c r="D2752">
        <v>397.13459999999998</v>
      </c>
      <c r="E2752">
        <v>140.10380000000001</v>
      </c>
      <c r="F2752">
        <v>230.6138</v>
      </c>
      <c r="G2752">
        <v>511.459</v>
      </c>
      <c r="H2752">
        <v>514.61500000000001</v>
      </c>
      <c r="I2752">
        <v>216.286</v>
      </c>
      <c r="J2752">
        <v>2011.0450000000001</v>
      </c>
      <c r="K2752">
        <v>6938.1639999999998</v>
      </c>
      <c r="L2752">
        <v>184.0581</v>
      </c>
      <c r="M2752">
        <v>1098.5899999999999</v>
      </c>
      <c r="N2752">
        <v>2180.3000000000002</v>
      </c>
      <c r="O2752">
        <v>1507.5119999999999</v>
      </c>
      <c r="P2752">
        <v>1.1988000000000001</v>
      </c>
      <c r="R2752" s="2"/>
    </row>
    <row r="2753" spans="1:18" x14ac:dyDescent="0.2">
      <c r="A2753" s="2">
        <v>43224</v>
      </c>
      <c r="B2753">
        <v>210.8443</v>
      </c>
      <c r="C2753">
        <v>373.28109999999998</v>
      </c>
      <c r="D2753">
        <v>396.90089999999998</v>
      </c>
      <c r="E2753">
        <v>140.08269999999999</v>
      </c>
      <c r="F2753">
        <v>230.47620000000001</v>
      </c>
      <c r="G2753">
        <v>508.65339999999998</v>
      </c>
      <c r="H2753">
        <v>513.90700000000004</v>
      </c>
      <c r="I2753">
        <v>217.84800000000001</v>
      </c>
      <c r="J2753">
        <v>2011.0450000000001</v>
      </c>
      <c r="K2753">
        <v>7027.7079999999996</v>
      </c>
      <c r="L2753">
        <v>184.7199</v>
      </c>
      <c r="M2753">
        <v>1097.8</v>
      </c>
      <c r="N2753">
        <v>2208.6999999999998</v>
      </c>
      <c r="O2753">
        <v>1518.0889999999999</v>
      </c>
      <c r="P2753">
        <v>1.196</v>
      </c>
      <c r="R2753" s="2"/>
    </row>
    <row r="2754" spans="1:18" x14ac:dyDescent="0.2">
      <c r="A2754" s="2">
        <v>43227</v>
      </c>
      <c r="B2754">
        <v>210.8443</v>
      </c>
      <c r="C2754">
        <v>373.22710000000001</v>
      </c>
      <c r="D2754">
        <v>396.98500000000001</v>
      </c>
      <c r="E2754">
        <v>140.2037</v>
      </c>
      <c r="F2754">
        <v>230.43510000000001</v>
      </c>
      <c r="G2754">
        <v>510.80509999999998</v>
      </c>
      <c r="H2754">
        <v>515.47</v>
      </c>
      <c r="I2754">
        <v>219.31</v>
      </c>
      <c r="J2754">
        <v>2012.116</v>
      </c>
      <c r="K2754">
        <v>7054.2830000000004</v>
      </c>
      <c r="L2754">
        <v>184.40549999999999</v>
      </c>
      <c r="M2754">
        <v>1097.8</v>
      </c>
      <c r="N2754">
        <v>2219.9</v>
      </c>
      <c r="O2754">
        <v>1522.1020000000001</v>
      </c>
      <c r="P2754">
        <v>1.1921999999999999</v>
      </c>
      <c r="R2754" s="2"/>
    </row>
    <row r="2755" spans="1:18" x14ac:dyDescent="0.2">
      <c r="A2755" s="2">
        <v>43228</v>
      </c>
      <c r="B2755">
        <v>210.63329999999999</v>
      </c>
      <c r="C2755">
        <v>371.87729999999999</v>
      </c>
      <c r="D2755">
        <v>396.08800000000002</v>
      </c>
      <c r="E2755">
        <v>139.97999999999999</v>
      </c>
      <c r="F2755">
        <v>230.17850000000001</v>
      </c>
      <c r="G2755">
        <v>513.02880000000005</v>
      </c>
      <c r="H2755">
        <v>516.94500000000005</v>
      </c>
      <c r="I2755">
        <v>219.57</v>
      </c>
      <c r="J2755">
        <v>2019.4849999999999</v>
      </c>
      <c r="K2755">
        <v>7053.6580000000004</v>
      </c>
      <c r="L2755">
        <v>183.92359999999999</v>
      </c>
      <c r="M2755">
        <v>1103.03</v>
      </c>
      <c r="N2755">
        <v>2224.5</v>
      </c>
      <c r="O2755">
        <v>1513.444</v>
      </c>
      <c r="P2755">
        <v>1.1863999999999999</v>
      </c>
      <c r="R2755" s="2"/>
    </row>
    <row r="2756" spans="1:18" x14ac:dyDescent="0.2">
      <c r="A2756" s="2">
        <v>43229</v>
      </c>
      <c r="B2756">
        <v>210.65799999999999</v>
      </c>
      <c r="C2756">
        <v>370.99029999999999</v>
      </c>
      <c r="D2756">
        <v>395.58600000000001</v>
      </c>
      <c r="E2756">
        <v>139.96270000000001</v>
      </c>
      <c r="F2756">
        <v>229.93979999999999</v>
      </c>
      <c r="G2756">
        <v>512.99869999999999</v>
      </c>
      <c r="H2756">
        <v>517.45899999999995</v>
      </c>
      <c r="I2756">
        <v>221.06899999999999</v>
      </c>
      <c r="J2756">
        <v>2011.0619999999999</v>
      </c>
      <c r="K2756">
        <v>7121.3119999999999</v>
      </c>
      <c r="L2756">
        <v>184.99469999999999</v>
      </c>
      <c r="M2756">
        <v>1106.26</v>
      </c>
      <c r="N2756">
        <v>2234.6999999999998</v>
      </c>
      <c r="O2756">
        <v>1522.742</v>
      </c>
      <c r="P2756">
        <v>1.1851</v>
      </c>
      <c r="R2756" s="2"/>
    </row>
    <row r="2757" spans="1:18" x14ac:dyDescent="0.2">
      <c r="A2757" s="2">
        <v>43230</v>
      </c>
      <c r="B2757">
        <v>210.57089999999999</v>
      </c>
      <c r="C2757">
        <v>373.03309999999999</v>
      </c>
      <c r="D2757">
        <v>396.79700000000003</v>
      </c>
      <c r="E2757">
        <v>140.0155</v>
      </c>
      <c r="F2757">
        <v>230.3819</v>
      </c>
      <c r="G2757">
        <v>516.74739999999997</v>
      </c>
      <c r="H2757">
        <v>523.245</v>
      </c>
      <c r="I2757">
        <v>221.11199999999999</v>
      </c>
      <c r="J2757">
        <v>2017.49</v>
      </c>
      <c r="K2757">
        <v>7187.1080000000002</v>
      </c>
      <c r="L2757">
        <v>185.93469999999999</v>
      </c>
      <c r="M2757">
        <v>1106.74</v>
      </c>
      <c r="N2757">
        <v>2231.8000000000002</v>
      </c>
      <c r="O2757">
        <v>1533.107</v>
      </c>
      <c r="P2757">
        <v>1.1915</v>
      </c>
      <c r="R2757" s="2"/>
    </row>
    <row r="2758" spans="1:18" x14ac:dyDescent="0.2">
      <c r="A2758" s="2">
        <v>43231</v>
      </c>
      <c r="B2758">
        <v>210.61320000000001</v>
      </c>
      <c r="C2758">
        <v>373.774</v>
      </c>
      <c r="D2758">
        <v>397.23950000000002</v>
      </c>
      <c r="E2758">
        <v>140.01</v>
      </c>
      <c r="F2758">
        <v>230.5197</v>
      </c>
      <c r="G2758">
        <v>520.74959999999999</v>
      </c>
      <c r="H2758">
        <v>526.84299999999996</v>
      </c>
      <c r="I2758">
        <v>221.44300000000001</v>
      </c>
      <c r="J2758">
        <v>2036.8409999999999</v>
      </c>
      <c r="K2758">
        <v>7199.7569999999996</v>
      </c>
      <c r="L2758">
        <v>184.88489999999999</v>
      </c>
      <c r="M2758">
        <v>1106.76</v>
      </c>
      <c r="N2758">
        <v>2224.5</v>
      </c>
      <c r="O2758">
        <v>1530.248</v>
      </c>
      <c r="P2758">
        <v>1.1942999999999999</v>
      </c>
      <c r="R2758" s="2"/>
    </row>
    <row r="2759" spans="1:18" x14ac:dyDescent="0.2">
      <c r="A2759" s="2">
        <v>43234</v>
      </c>
      <c r="B2759">
        <v>210.2825</v>
      </c>
      <c r="C2759">
        <v>373.71730000000002</v>
      </c>
      <c r="D2759">
        <v>397.25470000000001</v>
      </c>
      <c r="E2759">
        <v>139.88650000000001</v>
      </c>
      <c r="F2759">
        <v>230.28290000000001</v>
      </c>
      <c r="G2759">
        <v>524.23130000000003</v>
      </c>
      <c r="H2759">
        <v>528.85500000000002</v>
      </c>
      <c r="I2759">
        <v>221.488</v>
      </c>
      <c r="J2759">
        <v>2048.94</v>
      </c>
      <c r="K2759">
        <v>7204.9470000000001</v>
      </c>
      <c r="L2759">
        <v>185.5932</v>
      </c>
      <c r="M2759">
        <v>1101.28</v>
      </c>
      <c r="N2759">
        <v>2215.4</v>
      </c>
      <c r="O2759">
        <v>1522.0550000000001</v>
      </c>
      <c r="P2759">
        <v>1.1927000000000001</v>
      </c>
      <c r="R2759" s="2"/>
    </row>
    <row r="2760" spans="1:18" x14ac:dyDescent="0.2">
      <c r="A2760" s="2">
        <v>43235</v>
      </c>
      <c r="B2760">
        <v>210.06639999999999</v>
      </c>
      <c r="C2760">
        <v>372.07990000000001</v>
      </c>
      <c r="D2760">
        <v>396.13869999999997</v>
      </c>
      <c r="E2760">
        <v>139.64619999999999</v>
      </c>
      <c r="F2760">
        <v>229.30760000000001</v>
      </c>
      <c r="G2760">
        <v>517.83849999999995</v>
      </c>
      <c r="H2760">
        <v>520.44100000000003</v>
      </c>
      <c r="I2760">
        <v>221.64500000000001</v>
      </c>
      <c r="J2760">
        <v>2048.1489999999999</v>
      </c>
      <c r="K2760">
        <v>7156.4530000000004</v>
      </c>
      <c r="L2760">
        <v>185.09780000000001</v>
      </c>
      <c r="M2760">
        <v>1094.1500000000001</v>
      </c>
      <c r="N2760">
        <v>2228.6999999999998</v>
      </c>
      <c r="O2760">
        <v>1497.2819999999999</v>
      </c>
      <c r="P2760">
        <v>1.1838</v>
      </c>
      <c r="R2760" s="2"/>
    </row>
    <row r="2761" spans="1:18" x14ac:dyDescent="0.2">
      <c r="A2761" s="2">
        <v>43236</v>
      </c>
      <c r="B2761">
        <v>209.77889999999999</v>
      </c>
      <c r="C2761">
        <v>372.38499999999999</v>
      </c>
      <c r="D2761">
        <v>396.34570000000002</v>
      </c>
      <c r="E2761">
        <v>139.53440000000001</v>
      </c>
      <c r="F2761">
        <v>229.20500000000001</v>
      </c>
      <c r="G2761">
        <v>518.49760000000003</v>
      </c>
      <c r="H2761">
        <v>522.64300000000003</v>
      </c>
      <c r="I2761">
        <v>222.1</v>
      </c>
      <c r="J2761">
        <v>2042.04</v>
      </c>
      <c r="K2761">
        <v>7186.66</v>
      </c>
      <c r="L2761">
        <v>185.2277</v>
      </c>
      <c r="M2761">
        <v>1094.72</v>
      </c>
      <c r="N2761">
        <v>2247.6999999999998</v>
      </c>
      <c r="O2761">
        <v>1490.05</v>
      </c>
      <c r="P2761">
        <v>1.1808000000000001</v>
      </c>
      <c r="R2761" s="2"/>
    </row>
    <row r="2762" spans="1:18" x14ac:dyDescent="0.2">
      <c r="A2762" s="2">
        <v>43237</v>
      </c>
      <c r="B2762">
        <v>209.6481</v>
      </c>
      <c r="C2762">
        <v>371.87520000000001</v>
      </c>
      <c r="D2762">
        <v>396.09620000000001</v>
      </c>
      <c r="E2762">
        <v>139.41159999999999</v>
      </c>
      <c r="F2762">
        <v>228.8937</v>
      </c>
      <c r="G2762">
        <v>516.23310000000004</v>
      </c>
      <c r="H2762">
        <v>517.73900000000003</v>
      </c>
      <c r="I2762">
        <v>223.60400000000001</v>
      </c>
      <c r="J2762">
        <v>2052.7089999999998</v>
      </c>
      <c r="K2762">
        <v>7182.8220000000001</v>
      </c>
      <c r="L2762">
        <v>185.4965</v>
      </c>
      <c r="M2762">
        <v>1093.3699999999999</v>
      </c>
      <c r="N2762">
        <v>2257.9</v>
      </c>
      <c r="O2762">
        <v>1484.4</v>
      </c>
      <c r="P2762">
        <v>1.1795</v>
      </c>
      <c r="R2762" s="2"/>
    </row>
    <row r="2763" spans="1:18" x14ac:dyDescent="0.2">
      <c r="A2763" s="2">
        <v>43238</v>
      </c>
      <c r="B2763">
        <v>209.6772</v>
      </c>
      <c r="C2763">
        <v>371.50330000000002</v>
      </c>
      <c r="D2763">
        <v>395.54539999999997</v>
      </c>
      <c r="E2763">
        <v>139.52090000000001</v>
      </c>
      <c r="F2763">
        <v>229.34960000000001</v>
      </c>
      <c r="G2763">
        <v>515.81870000000004</v>
      </c>
      <c r="H2763">
        <v>514.947</v>
      </c>
      <c r="I2763">
        <v>223.14500000000001</v>
      </c>
      <c r="J2763">
        <v>2061.0360000000001</v>
      </c>
      <c r="K2763">
        <v>7165.4120000000003</v>
      </c>
      <c r="L2763">
        <v>185.72399999999999</v>
      </c>
      <c r="M2763">
        <v>1096.21</v>
      </c>
      <c r="N2763">
        <v>2255.1</v>
      </c>
      <c r="O2763">
        <v>1486.4269999999999</v>
      </c>
      <c r="P2763">
        <v>1.1772</v>
      </c>
      <c r="R2763" s="2"/>
    </row>
    <row r="2764" spans="1:18" x14ac:dyDescent="0.2">
      <c r="A2764" s="2">
        <v>43241</v>
      </c>
      <c r="B2764">
        <v>209.35489999999999</v>
      </c>
      <c r="C2764">
        <v>371.46190000000001</v>
      </c>
      <c r="D2764">
        <v>395.42079999999999</v>
      </c>
      <c r="E2764">
        <v>139.49299999999999</v>
      </c>
      <c r="F2764">
        <v>229.4034</v>
      </c>
      <c r="G2764">
        <v>516.88499999999999</v>
      </c>
      <c r="H2764">
        <v>514.42600000000004</v>
      </c>
      <c r="I2764">
        <v>223.98699999999999</v>
      </c>
      <c r="J2764">
        <v>2059.4879999999998</v>
      </c>
      <c r="K2764">
        <v>7218.2809999999999</v>
      </c>
      <c r="L2764">
        <v>186.90260000000001</v>
      </c>
      <c r="M2764">
        <v>1095.0999999999999</v>
      </c>
      <c r="N2764">
        <v>2276.5</v>
      </c>
      <c r="O2764">
        <v>1498.3130000000001</v>
      </c>
      <c r="P2764">
        <v>1.1791</v>
      </c>
      <c r="R2764" s="2"/>
    </row>
    <row r="2765" spans="1:18" x14ac:dyDescent="0.2">
      <c r="A2765" s="2">
        <v>43242</v>
      </c>
      <c r="B2765">
        <v>209.48759999999999</v>
      </c>
      <c r="C2765">
        <v>372.29880000000003</v>
      </c>
      <c r="D2765">
        <v>395.9504</v>
      </c>
      <c r="E2765">
        <v>139.52250000000001</v>
      </c>
      <c r="F2765">
        <v>229.26920000000001</v>
      </c>
      <c r="G2765">
        <v>516.86839999999995</v>
      </c>
      <c r="H2765">
        <v>516.97699999999998</v>
      </c>
      <c r="I2765">
        <v>224.59</v>
      </c>
      <c r="J2765">
        <v>2055.5569999999998</v>
      </c>
      <c r="K2765">
        <v>7194.13</v>
      </c>
      <c r="L2765">
        <v>187.82640000000001</v>
      </c>
      <c r="M2765">
        <v>1097.02</v>
      </c>
      <c r="N2765">
        <v>2282.6999999999998</v>
      </c>
      <c r="O2765">
        <v>1501.268</v>
      </c>
      <c r="P2765">
        <v>1.1778999999999999</v>
      </c>
      <c r="R2765" s="2"/>
    </row>
    <row r="2766" spans="1:18" x14ac:dyDescent="0.2">
      <c r="A2766" s="2">
        <v>43243</v>
      </c>
      <c r="B2766">
        <v>209.565</v>
      </c>
      <c r="C2766">
        <v>373.10590000000002</v>
      </c>
      <c r="D2766">
        <v>395.85829999999999</v>
      </c>
      <c r="E2766">
        <v>139.76140000000001</v>
      </c>
      <c r="F2766">
        <v>229.79259999999999</v>
      </c>
      <c r="G2766">
        <v>513.46770000000004</v>
      </c>
      <c r="H2766">
        <v>512.95000000000005</v>
      </c>
      <c r="I2766">
        <v>222.02</v>
      </c>
      <c r="J2766">
        <v>2038.6569999999999</v>
      </c>
      <c r="K2766">
        <v>7218.5110000000004</v>
      </c>
      <c r="L2766">
        <v>188.154</v>
      </c>
      <c r="M2766">
        <v>1100.42</v>
      </c>
      <c r="N2766">
        <v>2272.1</v>
      </c>
      <c r="O2766">
        <v>1511.1289999999999</v>
      </c>
      <c r="P2766">
        <v>1.1697</v>
      </c>
      <c r="R2766" s="2"/>
    </row>
    <row r="2767" spans="1:18" x14ac:dyDescent="0.2">
      <c r="A2767" s="2">
        <v>43244</v>
      </c>
      <c r="B2767">
        <v>209.83199999999999</v>
      </c>
      <c r="C2767">
        <v>373.8947</v>
      </c>
      <c r="D2767">
        <v>396.2079</v>
      </c>
      <c r="E2767">
        <v>139.79320000000001</v>
      </c>
      <c r="F2767">
        <v>230.1575</v>
      </c>
      <c r="G2767">
        <v>515.15869999999995</v>
      </c>
      <c r="H2767">
        <v>513.96</v>
      </c>
      <c r="I2767">
        <v>220.77699999999999</v>
      </c>
      <c r="J2767">
        <v>2012.9159999999999</v>
      </c>
      <c r="K2767">
        <v>7204.2349999999997</v>
      </c>
      <c r="L2767">
        <v>188.03829999999999</v>
      </c>
      <c r="M2767">
        <v>1112.52</v>
      </c>
      <c r="N2767">
        <v>2262.1</v>
      </c>
      <c r="O2767">
        <v>1509.433</v>
      </c>
      <c r="P2767">
        <v>1.1719999999999999</v>
      </c>
      <c r="R2767" s="2"/>
    </row>
    <row r="2768" spans="1:18" x14ac:dyDescent="0.2">
      <c r="A2768" s="2">
        <v>43245</v>
      </c>
      <c r="B2768">
        <v>209.61750000000001</v>
      </c>
      <c r="C2768">
        <v>374.56799999999998</v>
      </c>
      <c r="D2768">
        <v>396.16</v>
      </c>
      <c r="E2768">
        <v>139.7544</v>
      </c>
      <c r="F2768">
        <v>230.571</v>
      </c>
      <c r="G2768">
        <v>516.12919999999997</v>
      </c>
      <c r="H2768">
        <v>514.85500000000002</v>
      </c>
      <c r="I2768">
        <v>221.05500000000001</v>
      </c>
      <c r="J2768">
        <v>2009.3009999999999</v>
      </c>
      <c r="K2768">
        <v>7187.6570000000002</v>
      </c>
      <c r="L2768">
        <v>186.8314</v>
      </c>
      <c r="M2768">
        <v>1118.27</v>
      </c>
      <c r="N2768">
        <v>2270.1999999999998</v>
      </c>
      <c r="O2768">
        <v>1513.615</v>
      </c>
      <c r="P2768">
        <v>1.1651</v>
      </c>
      <c r="R2768" s="2"/>
    </row>
    <row r="2769" spans="1:18" x14ac:dyDescent="0.2">
      <c r="A2769" s="2">
        <v>43248</v>
      </c>
      <c r="B2769">
        <v>209.61750000000001</v>
      </c>
      <c r="C2769">
        <v>374.56799999999998</v>
      </c>
      <c r="D2769">
        <v>396.16</v>
      </c>
      <c r="E2769">
        <v>139.63239999999999</v>
      </c>
      <c r="F2769">
        <v>230.5343</v>
      </c>
      <c r="G2769">
        <v>517.69719999999995</v>
      </c>
      <c r="H2769">
        <v>515.03499999999997</v>
      </c>
      <c r="I2769">
        <v>220.47800000000001</v>
      </c>
      <c r="J2769">
        <v>2008.2339999999999</v>
      </c>
      <c r="K2769">
        <v>7187.6570000000002</v>
      </c>
      <c r="L2769">
        <v>186.8314</v>
      </c>
      <c r="M2769">
        <v>1118.27</v>
      </c>
      <c r="N2769">
        <v>2268.1999999999998</v>
      </c>
      <c r="O2769">
        <v>1513.7560000000001</v>
      </c>
      <c r="P2769">
        <v>1.1625000000000001</v>
      </c>
      <c r="R2769" s="2"/>
    </row>
    <row r="2770" spans="1:18" x14ac:dyDescent="0.2">
      <c r="A2770" s="2">
        <v>43249</v>
      </c>
      <c r="B2770">
        <v>207.6148</v>
      </c>
      <c r="C2770">
        <v>375.2346</v>
      </c>
      <c r="D2770">
        <v>394.95780000000002</v>
      </c>
      <c r="E2770">
        <v>139.7533</v>
      </c>
      <c r="F2770">
        <v>231.85810000000001</v>
      </c>
      <c r="G2770">
        <v>514.02300000000002</v>
      </c>
      <c r="H2770">
        <v>510.24200000000002</v>
      </c>
      <c r="I2770">
        <v>217.571</v>
      </c>
      <c r="J2770">
        <v>1999.1130000000001</v>
      </c>
      <c r="K2770">
        <v>7107.5060000000003</v>
      </c>
      <c r="L2770">
        <v>185.55019999999999</v>
      </c>
      <c r="M2770">
        <v>1118.6600000000001</v>
      </c>
      <c r="N2770">
        <v>2247.9</v>
      </c>
      <c r="O2770">
        <v>1513.5709999999999</v>
      </c>
      <c r="P2770">
        <v>1.1539999999999999</v>
      </c>
      <c r="R2770" s="2"/>
    </row>
    <row r="2771" spans="1:18" x14ac:dyDescent="0.2">
      <c r="A2771" s="2">
        <v>43250</v>
      </c>
      <c r="B2771">
        <v>207.63419999999999</v>
      </c>
      <c r="C2771">
        <v>374.50020000000001</v>
      </c>
      <c r="D2771">
        <v>394.9187</v>
      </c>
      <c r="E2771">
        <v>139.57650000000001</v>
      </c>
      <c r="F2771">
        <v>230.93469999999999</v>
      </c>
      <c r="G2771">
        <v>507.58580000000001</v>
      </c>
      <c r="H2771">
        <v>504.161</v>
      </c>
      <c r="I2771">
        <v>218.303</v>
      </c>
      <c r="J2771">
        <v>1969.5989999999999</v>
      </c>
      <c r="K2771">
        <v>7198.1360000000004</v>
      </c>
      <c r="L2771">
        <v>186.4725</v>
      </c>
      <c r="M2771">
        <v>1119.77</v>
      </c>
      <c r="N2771">
        <v>2246</v>
      </c>
      <c r="O2771">
        <v>1530.3510000000001</v>
      </c>
      <c r="P2771">
        <v>1.1665000000000001</v>
      </c>
      <c r="R2771" s="2"/>
    </row>
    <row r="2772" spans="1:18" x14ac:dyDescent="0.2">
      <c r="A2772" s="2">
        <v>43251</v>
      </c>
      <c r="B2772">
        <v>208.54069999999999</v>
      </c>
      <c r="C2772">
        <v>373.79640000000001</v>
      </c>
      <c r="D2772">
        <v>394.64909999999998</v>
      </c>
      <c r="E2772">
        <v>139.96889999999999</v>
      </c>
      <c r="F2772">
        <v>231.2379</v>
      </c>
      <c r="G2772">
        <v>512.24839999999995</v>
      </c>
      <c r="H2772">
        <v>507.84899999999999</v>
      </c>
      <c r="I2772">
        <v>216.91900000000001</v>
      </c>
      <c r="J2772">
        <v>1983.357</v>
      </c>
      <c r="K2772">
        <v>7149.8280000000004</v>
      </c>
      <c r="L2772">
        <v>186.47309999999999</v>
      </c>
      <c r="M2772">
        <v>1118.68</v>
      </c>
      <c r="N2772">
        <v>2243.1</v>
      </c>
      <c r="O2772">
        <v>1528.6179999999999</v>
      </c>
      <c r="P2772">
        <v>1.1693</v>
      </c>
      <c r="R2772" s="2"/>
    </row>
    <row r="2773" spans="1:18" x14ac:dyDescent="0.2">
      <c r="A2773" s="2">
        <v>43252</v>
      </c>
      <c r="B2773">
        <v>208.7834</v>
      </c>
      <c r="C2773">
        <v>372.68849999999998</v>
      </c>
      <c r="D2773">
        <v>394.43220000000002</v>
      </c>
      <c r="E2773">
        <v>139.8355</v>
      </c>
      <c r="F2773">
        <v>230.5521</v>
      </c>
      <c r="G2773">
        <v>514.47820000000002</v>
      </c>
      <c r="H2773">
        <v>512.22199999999998</v>
      </c>
      <c r="I2773">
        <v>219.02600000000001</v>
      </c>
      <c r="J2773">
        <v>1984.749</v>
      </c>
      <c r="K2773">
        <v>7229.1660000000002</v>
      </c>
      <c r="L2773">
        <v>185.94139999999999</v>
      </c>
      <c r="M2773">
        <v>1109.21</v>
      </c>
      <c r="N2773">
        <v>2263.6</v>
      </c>
      <c r="O2773">
        <v>1531.0809999999999</v>
      </c>
      <c r="P2773">
        <v>1.1658999999999999</v>
      </c>
      <c r="R2773" s="2"/>
    </row>
    <row r="2774" spans="1:18" x14ac:dyDescent="0.2">
      <c r="A2774" s="2">
        <v>43255</v>
      </c>
      <c r="B2774">
        <v>209.35040000000001</v>
      </c>
      <c r="C2774">
        <v>373.0095</v>
      </c>
      <c r="D2774">
        <v>395.17599999999999</v>
      </c>
      <c r="E2774">
        <v>139.8852</v>
      </c>
      <c r="F2774">
        <v>230.27099999999999</v>
      </c>
      <c r="G2774">
        <v>521.79319999999996</v>
      </c>
      <c r="H2774">
        <v>519.76700000000005</v>
      </c>
      <c r="I2774">
        <v>219.68299999999999</v>
      </c>
      <c r="J2774">
        <v>2013.585</v>
      </c>
      <c r="K2774">
        <v>7262.12</v>
      </c>
      <c r="L2774">
        <v>183.86869999999999</v>
      </c>
      <c r="M2774">
        <v>1105.4100000000001</v>
      </c>
      <c r="N2774">
        <v>2267.4</v>
      </c>
      <c r="O2774">
        <v>1548.413</v>
      </c>
      <c r="P2774">
        <v>1.1698999999999999</v>
      </c>
      <c r="R2774" s="2"/>
    </row>
    <row r="2775" spans="1:18" x14ac:dyDescent="0.2">
      <c r="A2775" s="2">
        <v>43256</v>
      </c>
      <c r="B2775">
        <v>209.10230000000001</v>
      </c>
      <c r="C2775">
        <v>373.22519999999997</v>
      </c>
      <c r="D2775">
        <v>395.54989999999998</v>
      </c>
      <c r="E2775">
        <v>139.8365</v>
      </c>
      <c r="F2775">
        <v>230.459</v>
      </c>
      <c r="G2775">
        <v>522.1123</v>
      </c>
      <c r="H2775">
        <v>518.77200000000005</v>
      </c>
      <c r="I2775">
        <v>218.983</v>
      </c>
      <c r="J2775">
        <v>2014.704</v>
      </c>
      <c r="K2775">
        <v>7268.8119999999999</v>
      </c>
      <c r="L2775">
        <v>184.4248</v>
      </c>
      <c r="M2775">
        <v>1107.8</v>
      </c>
      <c r="N2775">
        <v>2262.1</v>
      </c>
      <c r="O2775">
        <v>1540.5250000000001</v>
      </c>
      <c r="P2775">
        <v>1.1718</v>
      </c>
      <c r="R2775" s="2"/>
    </row>
    <row r="2776" spans="1:18" x14ac:dyDescent="0.2">
      <c r="A2776" s="2">
        <v>43257</v>
      </c>
      <c r="B2776">
        <v>207.83789999999999</v>
      </c>
      <c r="C2776">
        <v>372.4667</v>
      </c>
      <c r="D2776">
        <v>395.36169999999998</v>
      </c>
      <c r="E2776">
        <v>139.36179999999999</v>
      </c>
      <c r="F2776">
        <v>229.619</v>
      </c>
      <c r="G2776">
        <v>525.84029999999996</v>
      </c>
      <c r="H2776">
        <v>521.39700000000005</v>
      </c>
      <c r="I2776">
        <v>218.911</v>
      </c>
      <c r="J2776">
        <v>2018.9449999999999</v>
      </c>
      <c r="K2776">
        <v>7332.48</v>
      </c>
      <c r="L2776">
        <v>184.57749999999999</v>
      </c>
      <c r="M2776">
        <v>1103.26</v>
      </c>
      <c r="N2776">
        <v>2266.3000000000002</v>
      </c>
      <c r="O2776">
        <v>1546.9929999999999</v>
      </c>
      <c r="P2776">
        <v>1.1774</v>
      </c>
      <c r="R2776" s="2"/>
    </row>
    <row r="2777" spans="1:18" x14ac:dyDescent="0.2">
      <c r="A2777" s="2">
        <v>43258</v>
      </c>
      <c r="B2777">
        <v>207.6113</v>
      </c>
      <c r="C2777">
        <v>372.38979999999998</v>
      </c>
      <c r="D2777">
        <v>395.4907</v>
      </c>
      <c r="E2777">
        <v>139.45920000000001</v>
      </c>
      <c r="F2777">
        <v>229.93100000000001</v>
      </c>
      <c r="G2777">
        <v>527.93430000000001</v>
      </c>
      <c r="H2777">
        <v>521.40499999999997</v>
      </c>
      <c r="I2777">
        <v>218.51</v>
      </c>
      <c r="J2777">
        <v>2033.2550000000001</v>
      </c>
      <c r="K2777">
        <v>7326.1719999999996</v>
      </c>
      <c r="L2777">
        <v>185.1635</v>
      </c>
      <c r="M2777">
        <v>1097.8599999999999</v>
      </c>
      <c r="N2777">
        <v>2259.4</v>
      </c>
      <c r="O2777">
        <v>1546.252</v>
      </c>
      <c r="P2777">
        <v>1.18</v>
      </c>
      <c r="R2777" s="2"/>
    </row>
    <row r="2778" spans="1:18" x14ac:dyDescent="0.2">
      <c r="A2778" s="2">
        <v>43259</v>
      </c>
      <c r="B2778">
        <v>207.40180000000001</v>
      </c>
      <c r="C2778">
        <v>372.11930000000001</v>
      </c>
      <c r="D2778">
        <v>395.24549999999999</v>
      </c>
      <c r="E2778">
        <v>139.34649999999999</v>
      </c>
      <c r="F2778">
        <v>229.89089999999999</v>
      </c>
      <c r="G2778">
        <v>521.40819999999997</v>
      </c>
      <c r="H2778">
        <v>514.96799999999996</v>
      </c>
      <c r="I2778">
        <v>218.089</v>
      </c>
      <c r="J2778">
        <v>2023.3130000000001</v>
      </c>
      <c r="K2778">
        <v>7349.7889999999998</v>
      </c>
      <c r="L2778">
        <v>185.02959999999999</v>
      </c>
      <c r="M2778">
        <v>1104.1600000000001</v>
      </c>
      <c r="N2778">
        <v>2268</v>
      </c>
      <c r="O2778">
        <v>1549.058</v>
      </c>
      <c r="P2778">
        <v>1.1769000000000001</v>
      </c>
      <c r="R2778" s="2"/>
    </row>
    <row r="2779" spans="1:18" x14ac:dyDescent="0.2">
      <c r="A2779" s="2">
        <v>43262</v>
      </c>
      <c r="B2779">
        <v>208.08869999999999</v>
      </c>
      <c r="C2779">
        <v>371.83800000000002</v>
      </c>
      <c r="D2779">
        <v>395.3313</v>
      </c>
      <c r="E2779">
        <v>139.52330000000001</v>
      </c>
      <c r="F2779">
        <v>229.6174</v>
      </c>
      <c r="G2779">
        <v>522.93600000000004</v>
      </c>
      <c r="H2779">
        <v>516.82799999999997</v>
      </c>
      <c r="I2779">
        <v>219.69499999999999</v>
      </c>
      <c r="J2779">
        <v>2029.325</v>
      </c>
      <c r="K2779">
        <v>7357.6779999999999</v>
      </c>
      <c r="L2779">
        <v>184.38300000000001</v>
      </c>
      <c r="M2779">
        <v>1100.8900000000001</v>
      </c>
      <c r="N2779">
        <v>2272.4</v>
      </c>
      <c r="O2779">
        <v>1547.319</v>
      </c>
      <c r="P2779">
        <v>1.1783999999999999</v>
      </c>
      <c r="R2779" s="2"/>
    </row>
    <row r="2780" spans="1:18" x14ac:dyDescent="0.2">
      <c r="A2780" s="2">
        <v>43263</v>
      </c>
      <c r="B2780">
        <v>208.16419999999999</v>
      </c>
      <c r="C2780">
        <v>371.19099999999997</v>
      </c>
      <c r="D2780">
        <v>395.1062</v>
      </c>
      <c r="E2780">
        <v>139.54470000000001</v>
      </c>
      <c r="F2780">
        <v>229.70500000000001</v>
      </c>
      <c r="G2780">
        <v>523.71469999999999</v>
      </c>
      <c r="H2780">
        <v>517.38300000000004</v>
      </c>
      <c r="I2780">
        <v>219.41</v>
      </c>
      <c r="J2780">
        <v>2035.655</v>
      </c>
      <c r="K2780">
        <v>7372.61</v>
      </c>
      <c r="L2780">
        <v>184.9101</v>
      </c>
      <c r="M2780">
        <v>1101.9000000000001</v>
      </c>
      <c r="N2780">
        <v>2271.1</v>
      </c>
      <c r="O2780">
        <v>1553.4290000000001</v>
      </c>
      <c r="P2780">
        <v>1.1745000000000001</v>
      </c>
      <c r="R2780" s="2"/>
    </row>
    <row r="2781" spans="1:18" x14ac:dyDescent="0.2">
      <c r="A2781" s="2">
        <v>43264</v>
      </c>
      <c r="B2781">
        <v>208.47319999999999</v>
      </c>
      <c r="C2781">
        <v>370.81950000000001</v>
      </c>
      <c r="D2781">
        <v>395.0967</v>
      </c>
      <c r="E2781">
        <v>139.5652</v>
      </c>
      <c r="F2781">
        <v>229.6317</v>
      </c>
      <c r="G2781">
        <v>520.65700000000004</v>
      </c>
      <c r="H2781">
        <v>515.24800000000005</v>
      </c>
      <c r="I2781">
        <v>219.77799999999999</v>
      </c>
      <c r="J2781">
        <v>2044.2840000000001</v>
      </c>
      <c r="K2781">
        <v>7343.299</v>
      </c>
      <c r="L2781">
        <v>185.0634</v>
      </c>
      <c r="M2781">
        <v>1101.3399999999999</v>
      </c>
      <c r="N2781">
        <v>2282.6999999999998</v>
      </c>
      <c r="O2781">
        <v>1526.41</v>
      </c>
      <c r="P2781">
        <v>1.1791</v>
      </c>
      <c r="R2781" s="2"/>
    </row>
    <row r="2782" spans="1:18" x14ac:dyDescent="0.2">
      <c r="A2782" s="2">
        <v>43265</v>
      </c>
      <c r="B2782">
        <v>209.101</v>
      </c>
      <c r="C2782">
        <v>371.23379999999997</v>
      </c>
      <c r="D2782">
        <v>395.3818</v>
      </c>
      <c r="E2782">
        <v>139.79140000000001</v>
      </c>
      <c r="F2782">
        <v>230.16569999999999</v>
      </c>
      <c r="G2782">
        <v>515.55709999999999</v>
      </c>
      <c r="H2782">
        <v>510.82799999999997</v>
      </c>
      <c r="I2782">
        <v>222.54599999999999</v>
      </c>
      <c r="J2782">
        <v>2024.3019999999999</v>
      </c>
      <c r="K2782">
        <v>7364.7169999999996</v>
      </c>
      <c r="L2782">
        <v>183.52699999999999</v>
      </c>
      <c r="M2782">
        <v>1118.02</v>
      </c>
      <c r="N2782">
        <v>2318.5</v>
      </c>
      <c r="O2782">
        <v>1535.5740000000001</v>
      </c>
      <c r="P2782">
        <v>1.1568000000000001</v>
      </c>
      <c r="R2782" s="2"/>
    </row>
    <row r="2783" spans="1:18" x14ac:dyDescent="0.2">
      <c r="A2783" s="2">
        <v>43266</v>
      </c>
      <c r="B2783">
        <v>209.73560000000001</v>
      </c>
      <c r="C2783">
        <v>370.93259999999998</v>
      </c>
      <c r="D2783">
        <v>394.98630000000003</v>
      </c>
      <c r="E2783">
        <v>139.965</v>
      </c>
      <c r="F2783">
        <v>230.398</v>
      </c>
      <c r="G2783">
        <v>513.00530000000003</v>
      </c>
      <c r="H2783">
        <v>505.447</v>
      </c>
      <c r="I2783">
        <v>220.352</v>
      </c>
      <c r="J2783">
        <v>2033.223</v>
      </c>
      <c r="K2783">
        <v>7358.8239999999996</v>
      </c>
      <c r="L2783">
        <v>180.42330000000001</v>
      </c>
      <c r="M2783">
        <v>1107.76</v>
      </c>
      <c r="N2783">
        <v>2313</v>
      </c>
      <c r="O2783">
        <v>1533.921</v>
      </c>
      <c r="P2783">
        <v>1.161</v>
      </c>
      <c r="R2783" s="2"/>
    </row>
    <row r="2784" spans="1:18" x14ac:dyDescent="0.2">
      <c r="A2784" s="2">
        <v>43269</v>
      </c>
      <c r="B2784">
        <v>210.01849999999999</v>
      </c>
      <c r="C2784">
        <v>370.11020000000002</v>
      </c>
      <c r="D2784">
        <v>394.16820000000001</v>
      </c>
      <c r="E2784">
        <v>140.07599999999999</v>
      </c>
      <c r="F2784">
        <v>230.2217</v>
      </c>
      <c r="G2784">
        <v>510.71</v>
      </c>
      <c r="H2784">
        <v>501.96100000000001</v>
      </c>
      <c r="I2784">
        <v>218.57400000000001</v>
      </c>
      <c r="J2784">
        <v>2012.4960000000001</v>
      </c>
      <c r="K2784">
        <v>7345.4129999999996</v>
      </c>
      <c r="L2784">
        <v>180.2953</v>
      </c>
      <c r="M2784">
        <v>1104.06</v>
      </c>
      <c r="N2784">
        <v>2304</v>
      </c>
      <c r="O2784">
        <v>1531.941</v>
      </c>
      <c r="P2784">
        <v>1.1623000000000001</v>
      </c>
      <c r="R2784" s="2"/>
    </row>
    <row r="2785" spans="1:18" x14ac:dyDescent="0.2">
      <c r="A2785" s="2">
        <v>43270</v>
      </c>
      <c r="B2785">
        <v>210.1174</v>
      </c>
      <c r="C2785">
        <v>369.30290000000002</v>
      </c>
      <c r="D2785">
        <v>393.24149999999997</v>
      </c>
      <c r="E2785">
        <v>140.2012</v>
      </c>
      <c r="F2785">
        <v>230.35659999999999</v>
      </c>
      <c r="G2785">
        <v>500.24889999999999</v>
      </c>
      <c r="H2785">
        <v>492.50900000000001</v>
      </c>
      <c r="I2785">
        <v>217.06899999999999</v>
      </c>
      <c r="J2785">
        <v>1982.7840000000001</v>
      </c>
      <c r="K2785">
        <v>7315.4489999999996</v>
      </c>
      <c r="L2785">
        <v>178.1473</v>
      </c>
      <c r="M2785">
        <v>1104.1199999999999</v>
      </c>
      <c r="N2785">
        <v>2301.1999999999998</v>
      </c>
      <c r="O2785">
        <v>1529.261</v>
      </c>
      <c r="P2785">
        <v>1.159</v>
      </c>
      <c r="R2785" s="2"/>
    </row>
    <row r="2786" spans="1:18" x14ac:dyDescent="0.2">
      <c r="A2786" s="2">
        <v>43271</v>
      </c>
      <c r="B2786">
        <v>210.1549</v>
      </c>
      <c r="C2786">
        <v>370.29680000000002</v>
      </c>
      <c r="D2786">
        <v>394.15010000000001</v>
      </c>
      <c r="E2786">
        <v>140.07820000000001</v>
      </c>
      <c r="F2786">
        <v>229.9605</v>
      </c>
      <c r="G2786">
        <v>504.21109999999999</v>
      </c>
      <c r="H2786">
        <v>496.32600000000002</v>
      </c>
      <c r="I2786">
        <v>217.61</v>
      </c>
      <c r="J2786">
        <v>1993.942</v>
      </c>
      <c r="K2786">
        <v>7329.3440000000001</v>
      </c>
      <c r="L2786">
        <v>178.5685</v>
      </c>
      <c r="M2786">
        <v>1099.8900000000001</v>
      </c>
      <c r="N2786">
        <v>2298.1999999999998</v>
      </c>
      <c r="O2786">
        <v>1544.405</v>
      </c>
      <c r="P2786">
        <v>1.1572</v>
      </c>
      <c r="R2786" s="2"/>
    </row>
    <row r="2787" spans="1:18" x14ac:dyDescent="0.2">
      <c r="A2787" s="2">
        <v>43272</v>
      </c>
      <c r="B2787">
        <v>209.62139999999999</v>
      </c>
      <c r="C2787">
        <v>371.06869999999998</v>
      </c>
      <c r="D2787">
        <v>394.31229999999999</v>
      </c>
      <c r="E2787">
        <v>139.9975</v>
      </c>
      <c r="F2787">
        <v>229.96340000000001</v>
      </c>
      <c r="G2787">
        <v>500.35070000000002</v>
      </c>
      <c r="H2787">
        <v>490.42599999999999</v>
      </c>
      <c r="I2787">
        <v>215.73599999999999</v>
      </c>
      <c r="J2787">
        <v>1993.443</v>
      </c>
      <c r="K2787">
        <v>7281.26</v>
      </c>
      <c r="L2787">
        <v>177.84</v>
      </c>
      <c r="M2787">
        <v>1092.56</v>
      </c>
      <c r="N2787">
        <v>2287</v>
      </c>
      <c r="O2787">
        <v>1551.8520000000001</v>
      </c>
      <c r="P2787">
        <v>1.1604000000000001</v>
      </c>
      <c r="R2787" s="2"/>
    </row>
    <row r="2788" spans="1:18" x14ac:dyDescent="0.2">
      <c r="A2788" s="2">
        <v>43273</v>
      </c>
      <c r="B2788">
        <v>209.57400000000001</v>
      </c>
      <c r="C2788">
        <v>372.09440000000001</v>
      </c>
      <c r="D2788">
        <v>394.91419999999999</v>
      </c>
      <c r="E2788">
        <v>140.0351</v>
      </c>
      <c r="F2788">
        <v>229.8349</v>
      </c>
      <c r="G2788">
        <v>502.51679999999999</v>
      </c>
      <c r="H2788">
        <v>493.98099999999999</v>
      </c>
      <c r="I2788">
        <v>218.13800000000001</v>
      </c>
      <c r="J2788">
        <v>1984.212</v>
      </c>
      <c r="K2788">
        <v>7294.3969999999999</v>
      </c>
      <c r="L2788">
        <v>179.70349999999999</v>
      </c>
      <c r="M2788">
        <v>1089.31</v>
      </c>
      <c r="N2788">
        <v>2293.1</v>
      </c>
      <c r="O2788">
        <v>1563.9190000000001</v>
      </c>
      <c r="P2788">
        <v>1.1651</v>
      </c>
      <c r="R2788" s="2"/>
    </row>
    <row r="2789" spans="1:18" x14ac:dyDescent="0.2">
      <c r="A2789" s="2">
        <v>43276</v>
      </c>
      <c r="B2789">
        <v>209.3734</v>
      </c>
      <c r="C2789">
        <v>371.83089999999999</v>
      </c>
      <c r="D2789">
        <v>394.13850000000002</v>
      </c>
      <c r="E2789">
        <v>140.04640000000001</v>
      </c>
      <c r="F2789">
        <v>229.8937</v>
      </c>
      <c r="G2789">
        <v>495.44839999999999</v>
      </c>
      <c r="H2789">
        <v>486.95</v>
      </c>
      <c r="I2789">
        <v>213.518</v>
      </c>
      <c r="J2789">
        <v>1967.452</v>
      </c>
      <c r="K2789">
        <v>7192.2830000000004</v>
      </c>
      <c r="L2789">
        <v>177.369</v>
      </c>
      <c r="M2789">
        <v>1085.8800000000001</v>
      </c>
      <c r="N2789">
        <v>2254.9</v>
      </c>
      <c r="O2789">
        <v>1560.5170000000001</v>
      </c>
      <c r="P2789">
        <v>1.1704000000000001</v>
      </c>
      <c r="R2789" s="2"/>
    </row>
    <row r="2790" spans="1:18" x14ac:dyDescent="0.2">
      <c r="A2790" s="2">
        <v>43277</v>
      </c>
      <c r="B2790">
        <v>209.0557</v>
      </c>
      <c r="C2790">
        <v>371.59</v>
      </c>
      <c r="D2790">
        <v>393.65780000000001</v>
      </c>
      <c r="E2790">
        <v>139.98269999999999</v>
      </c>
      <c r="F2790">
        <v>229.78540000000001</v>
      </c>
      <c r="G2790">
        <v>494.1542</v>
      </c>
      <c r="H2790">
        <v>485.55799999999999</v>
      </c>
      <c r="I2790">
        <v>213.708</v>
      </c>
      <c r="J2790">
        <v>1970.087</v>
      </c>
      <c r="K2790">
        <v>7208.4759999999997</v>
      </c>
      <c r="L2790">
        <v>178.1104</v>
      </c>
      <c r="M2790">
        <v>1080.33</v>
      </c>
      <c r="N2790">
        <v>2261.3000000000002</v>
      </c>
      <c r="O2790">
        <v>1567.6559999999999</v>
      </c>
      <c r="P2790">
        <v>1.1648000000000001</v>
      </c>
      <c r="R2790" s="2"/>
    </row>
    <row r="2791" spans="1:18" x14ac:dyDescent="0.2">
      <c r="A2791" s="2">
        <v>43278</v>
      </c>
      <c r="B2791">
        <v>209.39859999999999</v>
      </c>
      <c r="C2791">
        <v>371.81979999999999</v>
      </c>
      <c r="D2791">
        <v>393.18830000000003</v>
      </c>
      <c r="E2791">
        <v>140.30369999999999</v>
      </c>
      <c r="F2791">
        <v>230.2672</v>
      </c>
      <c r="G2791">
        <v>487.83409999999998</v>
      </c>
      <c r="H2791">
        <v>478.52699999999999</v>
      </c>
      <c r="I2791">
        <v>215.37200000000001</v>
      </c>
      <c r="J2791">
        <v>1970.998</v>
      </c>
      <c r="K2791">
        <v>7144.7449999999999</v>
      </c>
      <c r="L2791">
        <v>179.3836</v>
      </c>
      <c r="M2791">
        <v>1081.3399999999999</v>
      </c>
      <c r="N2791">
        <v>2270.9</v>
      </c>
      <c r="O2791">
        <v>1561.684</v>
      </c>
      <c r="P2791">
        <v>1.1554</v>
      </c>
      <c r="R2791" s="2"/>
    </row>
    <row r="2792" spans="1:18" x14ac:dyDescent="0.2">
      <c r="A2792" s="2">
        <v>43279</v>
      </c>
      <c r="B2792">
        <v>209.4931</v>
      </c>
      <c r="C2792">
        <v>371.3236</v>
      </c>
      <c r="D2792">
        <v>391.98489999999998</v>
      </c>
      <c r="E2792">
        <v>140.22380000000001</v>
      </c>
      <c r="F2792">
        <v>229.9461</v>
      </c>
      <c r="G2792">
        <v>485.80180000000001</v>
      </c>
      <c r="H2792">
        <v>476.34300000000002</v>
      </c>
      <c r="I2792">
        <v>213.803</v>
      </c>
      <c r="J2792">
        <v>1966.819</v>
      </c>
      <c r="K2792">
        <v>7189.3410000000003</v>
      </c>
      <c r="L2792">
        <v>178.66849999999999</v>
      </c>
      <c r="M2792">
        <v>1081.3399999999999</v>
      </c>
      <c r="N2792">
        <v>2254.8000000000002</v>
      </c>
      <c r="O2792">
        <v>1571.5740000000001</v>
      </c>
      <c r="P2792">
        <v>1.1569</v>
      </c>
      <c r="R2792" s="2"/>
    </row>
    <row r="2793" spans="1:18" x14ac:dyDescent="0.2">
      <c r="A2793" s="2">
        <v>43280</v>
      </c>
      <c r="B2793">
        <v>209.89400000000001</v>
      </c>
      <c r="C2793">
        <v>371.53190000000001</v>
      </c>
      <c r="D2793">
        <v>392.12909999999999</v>
      </c>
      <c r="E2793">
        <v>140.3605</v>
      </c>
      <c r="F2793">
        <v>230.00530000000001</v>
      </c>
      <c r="G2793">
        <v>493.03339999999997</v>
      </c>
      <c r="H2793">
        <v>486.74900000000002</v>
      </c>
      <c r="I2793">
        <v>215.41900000000001</v>
      </c>
      <c r="J2793">
        <v>1971.127</v>
      </c>
      <c r="K2793">
        <v>7195.7060000000001</v>
      </c>
      <c r="L2793">
        <v>179.9539</v>
      </c>
      <c r="M2793">
        <v>1074.1400000000001</v>
      </c>
      <c r="N2793">
        <v>2266.8000000000002</v>
      </c>
      <c r="O2793">
        <v>1576.385</v>
      </c>
      <c r="P2793">
        <v>1.1684000000000001</v>
      </c>
      <c r="R2793" s="2"/>
    </row>
    <row r="2794" spans="1:18" x14ac:dyDescent="0.2">
      <c r="A2794" s="2">
        <v>43283</v>
      </c>
      <c r="B2794">
        <v>210.10429999999999</v>
      </c>
      <c r="C2794">
        <v>371.19839999999999</v>
      </c>
      <c r="D2794">
        <v>391.32299999999998</v>
      </c>
      <c r="E2794">
        <v>140.46700000000001</v>
      </c>
      <c r="F2794">
        <v>229.8938</v>
      </c>
      <c r="G2794">
        <v>489.15429999999998</v>
      </c>
      <c r="H2794">
        <v>482.15699999999998</v>
      </c>
      <c r="I2794">
        <v>213.66399999999999</v>
      </c>
      <c r="J2794">
        <v>1932.9860000000001</v>
      </c>
      <c r="K2794">
        <v>7218.1260000000002</v>
      </c>
      <c r="L2794">
        <v>176.52520000000001</v>
      </c>
      <c r="M2794">
        <v>1075.0999999999999</v>
      </c>
      <c r="N2794">
        <v>2287.8000000000002</v>
      </c>
      <c r="O2794">
        <v>1566.991</v>
      </c>
      <c r="P2794">
        <v>1.1638999999999999</v>
      </c>
      <c r="R2794" s="2"/>
    </row>
    <row r="2795" spans="1:18" x14ac:dyDescent="0.2">
      <c r="A2795" s="2">
        <v>43284</v>
      </c>
      <c r="B2795">
        <v>210.0806</v>
      </c>
      <c r="C2795">
        <v>372.14550000000003</v>
      </c>
      <c r="D2795">
        <v>392.0652</v>
      </c>
      <c r="E2795">
        <v>140.5598</v>
      </c>
      <c r="F2795">
        <v>230.26730000000001</v>
      </c>
      <c r="G2795">
        <v>487.72649999999999</v>
      </c>
      <c r="H2795">
        <v>481.48</v>
      </c>
      <c r="I2795">
        <v>215.41399999999999</v>
      </c>
      <c r="J2795">
        <v>1932.645</v>
      </c>
      <c r="K2795">
        <v>7182.9390000000003</v>
      </c>
      <c r="L2795">
        <v>176.9359</v>
      </c>
      <c r="M2795">
        <v>1074</v>
      </c>
      <c r="N2795">
        <v>2311.4</v>
      </c>
      <c r="O2795">
        <v>1576.8620000000001</v>
      </c>
      <c r="P2795">
        <v>1.1657999999999999</v>
      </c>
      <c r="R2795" s="2"/>
    </row>
    <row r="2796" spans="1:18" x14ac:dyDescent="0.2">
      <c r="A2796" s="2">
        <v>43285</v>
      </c>
      <c r="B2796">
        <v>210.04060000000001</v>
      </c>
      <c r="C2796">
        <v>372.166</v>
      </c>
      <c r="D2796">
        <v>392.11450000000002</v>
      </c>
      <c r="E2796">
        <v>140.53299999999999</v>
      </c>
      <c r="F2796">
        <v>230.20140000000001</v>
      </c>
      <c r="G2796">
        <v>485.96460000000002</v>
      </c>
      <c r="H2796">
        <v>480.90199999999999</v>
      </c>
      <c r="I2796">
        <v>215.56299999999999</v>
      </c>
      <c r="J2796">
        <v>1931.91</v>
      </c>
      <c r="K2796">
        <v>7182.9390000000003</v>
      </c>
      <c r="L2796">
        <v>176.9359</v>
      </c>
      <c r="M2796">
        <v>1078.3499999999999</v>
      </c>
      <c r="N2796">
        <v>2313.1999999999998</v>
      </c>
      <c r="O2796">
        <v>1578.07</v>
      </c>
      <c r="P2796">
        <v>1.1657</v>
      </c>
      <c r="R2796" s="2"/>
    </row>
    <row r="2797" spans="1:18" x14ac:dyDescent="0.2">
      <c r="A2797" s="2">
        <v>43286</v>
      </c>
      <c r="B2797">
        <v>209.7664</v>
      </c>
      <c r="C2797">
        <v>372.97680000000003</v>
      </c>
      <c r="D2797">
        <v>392.79969999999997</v>
      </c>
      <c r="E2797">
        <v>140.50360000000001</v>
      </c>
      <c r="F2797">
        <v>230.43979999999999</v>
      </c>
      <c r="G2797">
        <v>485.21980000000002</v>
      </c>
      <c r="H2797">
        <v>480.69200000000001</v>
      </c>
      <c r="I2797">
        <v>216.483</v>
      </c>
      <c r="J2797">
        <v>1915.4839999999999</v>
      </c>
      <c r="K2797">
        <v>7246.0320000000002</v>
      </c>
      <c r="L2797">
        <v>176.14230000000001</v>
      </c>
      <c r="M2797">
        <v>1073.08</v>
      </c>
      <c r="N2797">
        <v>2320.1</v>
      </c>
      <c r="O2797">
        <v>1594.8879999999999</v>
      </c>
      <c r="P2797">
        <v>1.1691</v>
      </c>
      <c r="R2797" s="2"/>
    </row>
    <row r="2798" spans="1:18" x14ac:dyDescent="0.2">
      <c r="A2798" s="2">
        <v>43287</v>
      </c>
      <c r="B2798">
        <v>209.78299999999999</v>
      </c>
      <c r="C2798">
        <v>373.93090000000001</v>
      </c>
      <c r="D2798">
        <v>393.52109999999999</v>
      </c>
      <c r="E2798">
        <v>140.53909999999999</v>
      </c>
      <c r="F2798">
        <v>230.7149</v>
      </c>
      <c r="G2798">
        <v>488.50529999999998</v>
      </c>
      <c r="H2798">
        <v>483.30900000000003</v>
      </c>
      <c r="I2798">
        <v>216.916</v>
      </c>
      <c r="J2798">
        <v>1933.1030000000001</v>
      </c>
      <c r="K2798">
        <v>7308.8310000000001</v>
      </c>
      <c r="L2798">
        <v>177.5471</v>
      </c>
      <c r="M2798">
        <v>1067.68</v>
      </c>
      <c r="N2798">
        <v>2333</v>
      </c>
      <c r="O2798">
        <v>1603.18</v>
      </c>
      <c r="P2798">
        <v>1.1746000000000001</v>
      </c>
      <c r="R2798" s="2"/>
    </row>
    <row r="2799" spans="1:18" x14ac:dyDescent="0.2">
      <c r="A2799" s="2">
        <v>43290</v>
      </c>
      <c r="B2799">
        <v>209.88210000000001</v>
      </c>
      <c r="C2799">
        <v>375.06470000000002</v>
      </c>
      <c r="D2799">
        <v>394.65530000000001</v>
      </c>
      <c r="E2799">
        <v>140.50810000000001</v>
      </c>
      <c r="F2799">
        <v>230.6695</v>
      </c>
      <c r="G2799">
        <v>495.44779999999997</v>
      </c>
      <c r="H2799">
        <v>490.96600000000001</v>
      </c>
      <c r="I2799">
        <v>218.22200000000001</v>
      </c>
      <c r="J2799">
        <v>1955.251</v>
      </c>
      <c r="K2799">
        <v>7375.1220000000003</v>
      </c>
      <c r="L2799">
        <v>177.4134</v>
      </c>
      <c r="M2799">
        <v>1072.8699999999999</v>
      </c>
      <c r="N2799">
        <v>2345</v>
      </c>
      <c r="O2799">
        <v>1593.7449999999999</v>
      </c>
      <c r="P2799">
        <v>1.1751</v>
      </c>
      <c r="R2799" s="2"/>
    </row>
    <row r="2800" spans="1:18" x14ac:dyDescent="0.2">
      <c r="A2800" s="2">
        <v>43291</v>
      </c>
      <c r="B2800">
        <v>209.82919999999999</v>
      </c>
      <c r="C2800">
        <v>375.05759999999998</v>
      </c>
      <c r="D2800">
        <v>394.91210000000001</v>
      </c>
      <c r="E2800">
        <v>140.40469999999999</v>
      </c>
      <c r="F2800">
        <v>230.7039</v>
      </c>
      <c r="G2800">
        <v>495.44940000000003</v>
      </c>
      <c r="H2800">
        <v>491.37</v>
      </c>
      <c r="I2800">
        <v>219.167</v>
      </c>
      <c r="J2800">
        <v>1962.4390000000001</v>
      </c>
      <c r="K2800">
        <v>7399.8190000000004</v>
      </c>
      <c r="L2800">
        <v>176.66929999999999</v>
      </c>
      <c r="M2800">
        <v>1071.17</v>
      </c>
      <c r="N2800">
        <v>2343.6999999999998</v>
      </c>
      <c r="O2800">
        <v>1597.364</v>
      </c>
      <c r="P2800">
        <v>1.1744000000000001</v>
      </c>
      <c r="R2800" s="2"/>
    </row>
    <row r="2801" spans="1:18" x14ac:dyDescent="0.2">
      <c r="A2801" s="2">
        <v>43292</v>
      </c>
      <c r="B2801">
        <v>209.78620000000001</v>
      </c>
      <c r="C2801">
        <v>374.88929999999999</v>
      </c>
      <c r="D2801">
        <v>394.42270000000002</v>
      </c>
      <c r="E2801">
        <v>140.42869999999999</v>
      </c>
      <c r="F2801">
        <v>230.9239</v>
      </c>
      <c r="G2801">
        <v>490.10289999999998</v>
      </c>
      <c r="H2801">
        <v>486.23399999999998</v>
      </c>
      <c r="I2801">
        <v>216.369</v>
      </c>
      <c r="J2801">
        <v>1946.367</v>
      </c>
      <c r="K2801">
        <v>7347.7309999999998</v>
      </c>
      <c r="L2801">
        <v>171.9034</v>
      </c>
      <c r="M2801">
        <v>1065.57</v>
      </c>
      <c r="N2801">
        <v>2332.1999999999998</v>
      </c>
      <c r="O2801">
        <v>1590.788</v>
      </c>
      <c r="P2801">
        <v>1.1674</v>
      </c>
      <c r="R2801" s="2"/>
    </row>
    <row r="2802" spans="1:18" x14ac:dyDescent="0.2">
      <c r="A2802" s="2">
        <v>43293</v>
      </c>
      <c r="B2802">
        <v>209.94499999999999</v>
      </c>
      <c r="C2802">
        <v>375.13819999999998</v>
      </c>
      <c r="D2802">
        <v>394.77910000000003</v>
      </c>
      <c r="E2802">
        <v>140.33090000000001</v>
      </c>
      <c r="F2802">
        <v>231.06190000000001</v>
      </c>
      <c r="G2802">
        <v>493.15269999999998</v>
      </c>
      <c r="H2802">
        <v>488.899</v>
      </c>
      <c r="I2802">
        <v>218.02799999999999</v>
      </c>
      <c r="J2802">
        <v>1956.19</v>
      </c>
      <c r="K2802">
        <v>7412.65</v>
      </c>
      <c r="L2802">
        <v>173.0763</v>
      </c>
      <c r="M2802">
        <v>1067.49</v>
      </c>
      <c r="N2802">
        <v>2342.9</v>
      </c>
      <c r="O2802">
        <v>1594.694</v>
      </c>
      <c r="P2802">
        <v>1.1672</v>
      </c>
      <c r="R2802" s="2"/>
    </row>
    <row r="2803" spans="1:18" x14ac:dyDescent="0.2">
      <c r="A2803" s="2">
        <v>43294</v>
      </c>
      <c r="B2803">
        <v>210.2175</v>
      </c>
      <c r="C2803">
        <v>376.03050000000002</v>
      </c>
      <c r="D2803">
        <v>395.3655</v>
      </c>
      <c r="E2803">
        <v>140.51419999999999</v>
      </c>
      <c r="F2803">
        <v>231.39619999999999</v>
      </c>
      <c r="G2803">
        <v>495.49700000000001</v>
      </c>
      <c r="H2803">
        <v>491.39400000000001</v>
      </c>
      <c r="I2803">
        <v>218.44399999999999</v>
      </c>
      <c r="J2803">
        <v>1980.184</v>
      </c>
      <c r="K2803">
        <v>7419.3789999999999</v>
      </c>
      <c r="L2803">
        <v>172.71690000000001</v>
      </c>
      <c r="M2803">
        <v>1065.8800000000001</v>
      </c>
      <c r="N2803">
        <v>2350.1</v>
      </c>
      <c r="O2803">
        <v>1592.4359999999999</v>
      </c>
      <c r="P2803">
        <v>1.1685000000000001</v>
      </c>
      <c r="R2803" s="2"/>
    </row>
    <row r="2804" spans="1:18" x14ac:dyDescent="0.2">
      <c r="A2804" s="2">
        <v>43297</v>
      </c>
      <c r="B2804">
        <v>210.0497</v>
      </c>
      <c r="C2804">
        <v>376.02719999999999</v>
      </c>
      <c r="D2804">
        <v>395.36779999999999</v>
      </c>
      <c r="E2804">
        <v>140.2893</v>
      </c>
      <c r="F2804">
        <v>231.10149999999999</v>
      </c>
      <c r="G2804">
        <v>493.41030000000001</v>
      </c>
      <c r="H2804">
        <v>488.988</v>
      </c>
      <c r="I2804">
        <v>217.72200000000001</v>
      </c>
      <c r="J2804">
        <v>1980.184</v>
      </c>
      <c r="K2804">
        <v>7410.4409999999998</v>
      </c>
      <c r="L2804">
        <v>170.70910000000001</v>
      </c>
      <c r="M2804">
        <v>1059.03</v>
      </c>
      <c r="N2804">
        <v>2351</v>
      </c>
      <c r="O2804">
        <v>1583.73</v>
      </c>
      <c r="P2804">
        <v>1.1711</v>
      </c>
      <c r="R2804" s="2"/>
    </row>
    <row r="2805" spans="1:18" x14ac:dyDescent="0.2">
      <c r="A2805" s="2">
        <v>43298</v>
      </c>
      <c r="B2805">
        <v>210.43639999999999</v>
      </c>
      <c r="C2805">
        <v>375.75369999999998</v>
      </c>
      <c r="D2805">
        <v>395.27370000000002</v>
      </c>
      <c r="E2805">
        <v>140.29589999999999</v>
      </c>
      <c r="F2805">
        <v>231.0899</v>
      </c>
      <c r="G2805">
        <v>491.55180000000001</v>
      </c>
      <c r="H2805">
        <v>489.32400000000001</v>
      </c>
      <c r="I2805">
        <v>218.24700000000001</v>
      </c>
      <c r="J2805">
        <v>1995.2929999999999</v>
      </c>
      <c r="K2805">
        <v>7441.8159999999998</v>
      </c>
      <c r="L2805">
        <v>170.67930000000001</v>
      </c>
      <c r="M2805">
        <v>1054.29</v>
      </c>
      <c r="N2805">
        <v>2367.6</v>
      </c>
      <c r="O2805">
        <v>1573.8610000000001</v>
      </c>
      <c r="P2805">
        <v>1.1660999999999999</v>
      </c>
      <c r="R2805" s="2"/>
    </row>
    <row r="2806" spans="1:18" x14ac:dyDescent="0.2">
      <c r="A2806" s="2">
        <v>43299</v>
      </c>
      <c r="B2806">
        <v>210.34790000000001</v>
      </c>
      <c r="C2806">
        <v>375.97030000000001</v>
      </c>
      <c r="D2806">
        <v>395.5539</v>
      </c>
      <c r="E2806">
        <v>140.19730000000001</v>
      </c>
      <c r="F2806">
        <v>231.05029999999999</v>
      </c>
      <c r="G2806">
        <v>491.56569999999999</v>
      </c>
      <c r="H2806">
        <v>488.48599999999999</v>
      </c>
      <c r="I2806">
        <v>219.505</v>
      </c>
      <c r="J2806">
        <v>2001.4929999999999</v>
      </c>
      <c r="K2806">
        <v>7456.1109999999999</v>
      </c>
      <c r="L2806">
        <v>171.2987</v>
      </c>
      <c r="M2806">
        <v>1052.3399999999999</v>
      </c>
      <c r="N2806">
        <v>2394.6999999999998</v>
      </c>
      <c r="O2806">
        <v>1568.636</v>
      </c>
      <c r="P2806">
        <v>1.1638999999999999</v>
      </c>
      <c r="R2806" s="2"/>
    </row>
    <row r="2807" spans="1:18" x14ac:dyDescent="0.2">
      <c r="A2807" s="2">
        <v>43300</v>
      </c>
      <c r="B2807">
        <v>210.38929999999999</v>
      </c>
      <c r="C2807">
        <v>376.12849999999997</v>
      </c>
      <c r="D2807">
        <v>395.65350000000001</v>
      </c>
      <c r="E2807">
        <v>140.3013</v>
      </c>
      <c r="F2807">
        <v>231.3329</v>
      </c>
      <c r="G2807">
        <v>489.22519999999997</v>
      </c>
      <c r="H2807">
        <v>484.85500000000002</v>
      </c>
      <c r="I2807">
        <v>219.065</v>
      </c>
      <c r="J2807">
        <v>2000.6479999999999</v>
      </c>
      <c r="K2807">
        <v>7428.5069999999996</v>
      </c>
      <c r="L2807">
        <v>171.19749999999999</v>
      </c>
      <c r="M2807">
        <v>1049.53</v>
      </c>
      <c r="N2807">
        <v>2381.4</v>
      </c>
      <c r="O2807">
        <v>1578.4290000000001</v>
      </c>
      <c r="P2807">
        <v>1.1641999999999999</v>
      </c>
      <c r="R2807" s="2"/>
    </row>
    <row r="2808" spans="1:18" x14ac:dyDescent="0.2">
      <c r="A2808" s="2">
        <v>43301</v>
      </c>
      <c r="B2808">
        <v>210.01609999999999</v>
      </c>
      <c r="C2808">
        <v>376.21679999999998</v>
      </c>
      <c r="D2808">
        <v>395.83789999999999</v>
      </c>
      <c r="E2808">
        <v>140.10640000000001</v>
      </c>
      <c r="F2808">
        <v>230.73859999999999</v>
      </c>
      <c r="G2808">
        <v>493.00979999999998</v>
      </c>
      <c r="H2808">
        <v>489.16199999999998</v>
      </c>
      <c r="I2808">
        <v>218.70400000000001</v>
      </c>
      <c r="J2808">
        <v>1996.529</v>
      </c>
      <c r="K2808">
        <v>7421.0140000000001</v>
      </c>
      <c r="L2808">
        <v>172.47900000000001</v>
      </c>
      <c r="M2808">
        <v>1049.1099999999999</v>
      </c>
      <c r="N2808">
        <v>2371.6999999999998</v>
      </c>
      <c r="O2808">
        <v>1572.404</v>
      </c>
      <c r="P2808">
        <v>1.1724000000000001</v>
      </c>
      <c r="R2808" s="2"/>
    </row>
    <row r="2809" spans="1:18" x14ac:dyDescent="0.2">
      <c r="A2809" s="2">
        <v>43304</v>
      </c>
      <c r="B2809">
        <v>209.79650000000001</v>
      </c>
      <c r="C2809">
        <v>375.89260000000002</v>
      </c>
      <c r="D2809">
        <v>395.88459999999998</v>
      </c>
      <c r="E2809">
        <v>139.81190000000001</v>
      </c>
      <c r="F2809">
        <v>230.0889</v>
      </c>
      <c r="G2809">
        <v>492.30540000000002</v>
      </c>
      <c r="H2809">
        <v>488.97300000000001</v>
      </c>
      <c r="I2809">
        <v>218.339</v>
      </c>
      <c r="J2809">
        <v>1987.3009999999999</v>
      </c>
      <c r="K2809">
        <v>7433.1310000000003</v>
      </c>
      <c r="L2809">
        <v>172.41210000000001</v>
      </c>
      <c r="M2809">
        <v>1046.5999999999999</v>
      </c>
      <c r="N2809">
        <v>2365.8000000000002</v>
      </c>
      <c r="O2809">
        <v>1567.21</v>
      </c>
      <c r="P2809">
        <v>1.1692</v>
      </c>
      <c r="R2809" s="2"/>
    </row>
    <row r="2810" spans="1:18" x14ac:dyDescent="0.2">
      <c r="A2810" s="2">
        <v>43305</v>
      </c>
      <c r="B2810">
        <v>209.8314</v>
      </c>
      <c r="C2810">
        <v>376.12639999999999</v>
      </c>
      <c r="D2810">
        <v>396.04820000000001</v>
      </c>
      <c r="E2810">
        <v>139.81020000000001</v>
      </c>
      <c r="F2810">
        <v>230.5693</v>
      </c>
      <c r="G2810">
        <v>496.04239999999999</v>
      </c>
      <c r="H2810">
        <v>493.95600000000002</v>
      </c>
      <c r="I2810">
        <v>220.20099999999999</v>
      </c>
      <c r="J2810">
        <v>1995.8330000000001</v>
      </c>
      <c r="K2810">
        <v>7464.4380000000001</v>
      </c>
      <c r="L2810">
        <v>173.32310000000001</v>
      </c>
      <c r="M2810">
        <v>1049.26</v>
      </c>
      <c r="N2810">
        <v>2373.6</v>
      </c>
      <c r="O2810">
        <v>1563.586</v>
      </c>
      <c r="P2810">
        <v>1.1687000000000001</v>
      </c>
      <c r="R2810" s="2"/>
    </row>
    <row r="2811" spans="1:18" x14ac:dyDescent="0.2">
      <c r="A2811" s="2">
        <v>43306</v>
      </c>
      <c r="B2811">
        <v>209.8681</v>
      </c>
      <c r="C2811">
        <v>376.81240000000003</v>
      </c>
      <c r="D2811">
        <v>396.45870000000002</v>
      </c>
      <c r="E2811">
        <v>139.92349999999999</v>
      </c>
      <c r="F2811">
        <v>230.77680000000001</v>
      </c>
      <c r="G2811">
        <v>499.18639999999999</v>
      </c>
      <c r="H2811">
        <v>497.91899999999998</v>
      </c>
      <c r="I2811">
        <v>219.60400000000001</v>
      </c>
      <c r="J2811">
        <v>2003.0640000000001</v>
      </c>
      <c r="K2811">
        <v>7532.9530000000004</v>
      </c>
      <c r="L2811">
        <v>175.09620000000001</v>
      </c>
      <c r="M2811">
        <v>1052.81</v>
      </c>
      <c r="N2811">
        <v>2387.4</v>
      </c>
      <c r="O2811">
        <v>1575.0740000000001</v>
      </c>
      <c r="P2811">
        <v>1.1729000000000001</v>
      </c>
      <c r="R2811" s="2"/>
    </row>
    <row r="2812" spans="1:18" x14ac:dyDescent="0.2">
      <c r="A2812" s="2">
        <v>43307</v>
      </c>
      <c r="B2812">
        <v>209.7397</v>
      </c>
      <c r="C2812">
        <v>377.4076</v>
      </c>
      <c r="D2812">
        <v>397.24349999999998</v>
      </c>
      <c r="E2812">
        <v>139.7509</v>
      </c>
      <c r="F2812">
        <v>230.64840000000001</v>
      </c>
      <c r="G2812">
        <v>498.9076</v>
      </c>
      <c r="H2812">
        <v>498.13799999999998</v>
      </c>
      <c r="I2812">
        <v>221.35499999999999</v>
      </c>
      <c r="J2812">
        <v>2012.9359999999999</v>
      </c>
      <c r="K2812">
        <v>7511.1310000000003</v>
      </c>
      <c r="L2812">
        <v>175.1542</v>
      </c>
      <c r="M2812">
        <v>1051.5</v>
      </c>
      <c r="N2812">
        <v>2387.1</v>
      </c>
      <c r="O2812">
        <v>1578.297</v>
      </c>
      <c r="P2812">
        <v>1.1642999999999999</v>
      </c>
      <c r="R2812" s="2"/>
    </row>
    <row r="2813" spans="1:18" x14ac:dyDescent="0.2">
      <c r="A2813" s="2">
        <v>43308</v>
      </c>
      <c r="B2813">
        <v>209.60929999999999</v>
      </c>
      <c r="C2813">
        <v>377.73610000000002</v>
      </c>
      <c r="D2813">
        <v>397.54320000000001</v>
      </c>
      <c r="E2813">
        <v>139.75839999999999</v>
      </c>
      <c r="F2813">
        <v>230.90520000000001</v>
      </c>
      <c r="G2813">
        <v>500.53699999999998</v>
      </c>
      <c r="H2813">
        <v>499.60899999999998</v>
      </c>
      <c r="I2813">
        <v>222.25399999999999</v>
      </c>
      <c r="J2813">
        <v>2024.3920000000001</v>
      </c>
      <c r="K2813">
        <v>7459.0720000000001</v>
      </c>
      <c r="L2813">
        <v>174.92910000000001</v>
      </c>
      <c r="M2813">
        <v>1050.27</v>
      </c>
      <c r="N2813">
        <v>2392.1999999999998</v>
      </c>
      <c r="O2813">
        <v>1569.038</v>
      </c>
      <c r="P2813">
        <v>1.1657</v>
      </c>
      <c r="R2813" s="2"/>
    </row>
    <row r="2814" spans="1:18" x14ac:dyDescent="0.2">
      <c r="A2814" s="2">
        <v>43311</v>
      </c>
      <c r="B2814">
        <v>209.23</v>
      </c>
      <c r="C2814">
        <v>377.53379999999999</v>
      </c>
      <c r="D2814">
        <v>397.58260000000001</v>
      </c>
      <c r="E2814">
        <v>139.69380000000001</v>
      </c>
      <c r="F2814">
        <v>230.6377</v>
      </c>
      <c r="G2814">
        <v>498.69389999999999</v>
      </c>
      <c r="H2814">
        <v>498.64299999999997</v>
      </c>
      <c r="I2814">
        <v>221.625</v>
      </c>
      <c r="J2814">
        <v>2014.605</v>
      </c>
      <c r="K2814">
        <v>7414.0050000000001</v>
      </c>
      <c r="L2814">
        <v>176.07749999999999</v>
      </c>
      <c r="M2814">
        <v>1045.3699999999999</v>
      </c>
      <c r="N2814">
        <v>2376.6</v>
      </c>
      <c r="O2814">
        <v>1570.1120000000001</v>
      </c>
      <c r="P2814">
        <v>1.1706000000000001</v>
      </c>
      <c r="R2814" s="2"/>
    </row>
    <row r="2815" spans="1:18" x14ac:dyDescent="0.2">
      <c r="A2815" s="2">
        <v>43312</v>
      </c>
      <c r="B2815">
        <v>209.398</v>
      </c>
      <c r="C2815">
        <v>377.4255</v>
      </c>
      <c r="D2815">
        <v>397.7919</v>
      </c>
      <c r="E2815">
        <v>139.76840000000001</v>
      </c>
      <c r="F2815">
        <v>230.94749999999999</v>
      </c>
      <c r="G2815">
        <v>498.33499999999998</v>
      </c>
      <c r="H2815">
        <v>497.44200000000001</v>
      </c>
      <c r="I2815">
        <v>222.114</v>
      </c>
      <c r="J2815">
        <v>1999.992</v>
      </c>
      <c r="K2815">
        <v>7451.5389999999998</v>
      </c>
      <c r="L2815">
        <v>176.11320000000001</v>
      </c>
      <c r="M2815">
        <v>1043.3</v>
      </c>
      <c r="N2815">
        <v>2379</v>
      </c>
      <c r="O2815">
        <v>1593.895</v>
      </c>
      <c r="P2815">
        <v>1.1691</v>
      </c>
      <c r="R2815" s="2"/>
    </row>
    <row r="2816" spans="1:18" x14ac:dyDescent="0.2">
      <c r="A2816" s="2">
        <v>43313</v>
      </c>
      <c r="B2816">
        <v>209.02010000000001</v>
      </c>
      <c r="C2816">
        <v>376.47109999999998</v>
      </c>
      <c r="D2816">
        <v>397.43869999999998</v>
      </c>
      <c r="E2816">
        <v>139.5205</v>
      </c>
      <c r="F2816">
        <v>230.4709</v>
      </c>
      <c r="G2816">
        <v>497.30009999999999</v>
      </c>
      <c r="H2816">
        <v>497.22300000000001</v>
      </c>
      <c r="I2816">
        <v>221.04400000000001</v>
      </c>
      <c r="J2816">
        <v>2020.35</v>
      </c>
      <c r="K2816">
        <v>7444.42</v>
      </c>
      <c r="L2816">
        <v>173.7603</v>
      </c>
      <c r="M2816">
        <v>1043.46</v>
      </c>
      <c r="N2816">
        <v>2380.1</v>
      </c>
      <c r="O2816">
        <v>1600.0740000000001</v>
      </c>
      <c r="P2816">
        <v>1.1659999999999999</v>
      </c>
      <c r="R2816" s="2"/>
    </row>
    <row r="2817" spans="1:18" x14ac:dyDescent="0.2">
      <c r="A2817" s="2">
        <v>43314</v>
      </c>
      <c r="B2817">
        <v>208.76060000000001</v>
      </c>
      <c r="C2817">
        <v>375.94600000000003</v>
      </c>
      <c r="D2817">
        <v>396.95440000000002</v>
      </c>
      <c r="E2817">
        <v>139.4556</v>
      </c>
      <c r="F2817">
        <v>230.63419999999999</v>
      </c>
      <c r="G2817">
        <v>488.95299999999997</v>
      </c>
      <c r="H2817">
        <v>488.41899999999998</v>
      </c>
      <c r="I2817">
        <v>219.28</v>
      </c>
      <c r="J2817">
        <v>1999.6669999999999</v>
      </c>
      <c r="K2817">
        <v>7485.62</v>
      </c>
      <c r="L2817">
        <v>174.30709999999999</v>
      </c>
      <c r="M2817">
        <v>1045.8900000000001</v>
      </c>
      <c r="N2817">
        <v>2367.9</v>
      </c>
      <c r="O2817">
        <v>1592.2329999999999</v>
      </c>
      <c r="P2817">
        <v>1.1585000000000001</v>
      </c>
      <c r="R2817" s="2"/>
    </row>
    <row r="2818" spans="1:18" x14ac:dyDescent="0.2">
      <c r="A2818" s="2">
        <v>43315</v>
      </c>
      <c r="B2818">
        <v>208.90889999999999</v>
      </c>
      <c r="C2818">
        <v>376.58640000000003</v>
      </c>
      <c r="D2818">
        <v>397.43040000000002</v>
      </c>
      <c r="E2818">
        <v>139.61089999999999</v>
      </c>
      <c r="F2818">
        <v>231.1754</v>
      </c>
      <c r="G2818">
        <v>489.45260000000002</v>
      </c>
      <c r="H2818">
        <v>491.22800000000001</v>
      </c>
      <c r="I2818">
        <v>220.76300000000001</v>
      </c>
      <c r="J2818">
        <v>1990.7429999999999</v>
      </c>
      <c r="K2818">
        <v>7518.1130000000003</v>
      </c>
      <c r="L2818">
        <v>175.12219999999999</v>
      </c>
      <c r="M2818">
        <v>1050.4000000000001</v>
      </c>
      <c r="N2818">
        <v>2381.5</v>
      </c>
      <c r="O2818">
        <v>1610.34</v>
      </c>
      <c r="P2818">
        <v>1.1568000000000001</v>
      </c>
      <c r="R2818" s="2"/>
    </row>
    <row r="2819" spans="1:18" x14ac:dyDescent="0.2">
      <c r="A2819" s="2">
        <v>43318</v>
      </c>
      <c r="B2819">
        <v>209.18960000000001</v>
      </c>
      <c r="C2819">
        <v>376.65969999999999</v>
      </c>
      <c r="D2819">
        <v>397.53739999999999</v>
      </c>
      <c r="E2819">
        <v>139.696</v>
      </c>
      <c r="F2819">
        <v>231.459</v>
      </c>
      <c r="G2819">
        <v>490.45150000000001</v>
      </c>
      <c r="H2819">
        <v>490.16199999999998</v>
      </c>
      <c r="I2819">
        <v>220.49799999999999</v>
      </c>
      <c r="J2819">
        <v>1981.692</v>
      </c>
      <c r="K2819">
        <v>7545.4629999999997</v>
      </c>
      <c r="L2819">
        <v>175.4881</v>
      </c>
      <c r="M2819">
        <v>1047.44</v>
      </c>
      <c r="N2819">
        <v>2388.8000000000002</v>
      </c>
      <c r="O2819">
        <v>1608.2</v>
      </c>
      <c r="P2819">
        <v>1.1554</v>
      </c>
      <c r="R2819" s="2"/>
    </row>
    <row r="2820" spans="1:18" x14ac:dyDescent="0.2">
      <c r="A2820" s="2">
        <v>43319</v>
      </c>
      <c r="B2820">
        <v>209.1157</v>
      </c>
      <c r="C2820">
        <v>376.27260000000001</v>
      </c>
      <c r="D2820">
        <v>397.58359999999999</v>
      </c>
      <c r="E2820">
        <v>139.60470000000001</v>
      </c>
      <c r="F2820">
        <v>231.12209999999999</v>
      </c>
      <c r="G2820">
        <v>494.39269999999999</v>
      </c>
      <c r="H2820">
        <v>494.20600000000002</v>
      </c>
      <c r="I2820">
        <v>221.57</v>
      </c>
      <c r="J2820">
        <v>1997.155</v>
      </c>
      <c r="K2820">
        <v>7567.884</v>
      </c>
      <c r="L2820">
        <v>176.3614</v>
      </c>
      <c r="M2820">
        <v>1045.05</v>
      </c>
      <c r="N2820">
        <v>2384.1999999999998</v>
      </c>
      <c r="O2820">
        <v>1607.46</v>
      </c>
      <c r="P2820">
        <v>1.1598999999999999</v>
      </c>
      <c r="R2820" s="2"/>
    </row>
    <row r="2821" spans="1:18" x14ac:dyDescent="0.2">
      <c r="A2821" s="2">
        <v>43320</v>
      </c>
      <c r="B2821">
        <v>209.19309999999999</v>
      </c>
      <c r="C2821">
        <v>375.75380000000001</v>
      </c>
      <c r="D2821">
        <v>397.20960000000002</v>
      </c>
      <c r="E2821">
        <v>139.55779999999999</v>
      </c>
      <c r="F2821">
        <v>231.03540000000001</v>
      </c>
      <c r="G2821">
        <v>496.10910000000001</v>
      </c>
      <c r="H2821">
        <v>494.20100000000002</v>
      </c>
      <c r="I2821">
        <v>221.131</v>
      </c>
      <c r="J2821">
        <v>1994.2719999999999</v>
      </c>
      <c r="K2821">
        <v>7565.3310000000001</v>
      </c>
      <c r="L2821">
        <v>175.6377</v>
      </c>
      <c r="M2821">
        <v>1043.72</v>
      </c>
      <c r="N2821">
        <v>2381.6999999999998</v>
      </c>
      <c r="O2821">
        <v>1602.21</v>
      </c>
      <c r="P2821">
        <v>1.161</v>
      </c>
      <c r="R2821" s="2"/>
    </row>
    <row r="2822" spans="1:18" x14ac:dyDescent="0.2">
      <c r="A2822" s="2">
        <v>43321</v>
      </c>
      <c r="B2822">
        <v>209.26310000000001</v>
      </c>
      <c r="C2822">
        <v>375.19810000000001</v>
      </c>
      <c r="D2822">
        <v>396.63479999999998</v>
      </c>
      <c r="E2822">
        <v>139.6422</v>
      </c>
      <c r="F2822">
        <v>231.2611</v>
      </c>
      <c r="G2822">
        <v>497.93729999999999</v>
      </c>
      <c r="H2822">
        <v>493.76600000000002</v>
      </c>
      <c r="I2822">
        <v>221.54599999999999</v>
      </c>
      <c r="J2822">
        <v>1987.7180000000001</v>
      </c>
      <c r="K2822">
        <v>7557.317</v>
      </c>
      <c r="L2822">
        <v>175.1584</v>
      </c>
      <c r="M2822">
        <v>1047.6199999999999</v>
      </c>
      <c r="N2822">
        <v>2385.3000000000002</v>
      </c>
      <c r="O2822">
        <v>1603.606</v>
      </c>
      <c r="P2822">
        <v>1.1527000000000001</v>
      </c>
      <c r="R2822" s="2"/>
    </row>
    <row r="2823" spans="1:18" x14ac:dyDescent="0.2">
      <c r="A2823" s="2">
        <v>43322</v>
      </c>
      <c r="B2823">
        <v>209.24119999999999</v>
      </c>
      <c r="C2823">
        <v>373.71570000000003</v>
      </c>
      <c r="D2823">
        <v>394.70819999999998</v>
      </c>
      <c r="E2823">
        <v>139.9451</v>
      </c>
      <c r="F2823">
        <v>231.7902</v>
      </c>
      <c r="G2823">
        <v>493.39640000000003</v>
      </c>
      <c r="H2823">
        <v>486.38900000000001</v>
      </c>
      <c r="I2823">
        <v>219.12</v>
      </c>
      <c r="J2823">
        <v>1965.0630000000001</v>
      </c>
      <c r="K2823">
        <v>7506.7579999999998</v>
      </c>
      <c r="L2823">
        <v>173.8098</v>
      </c>
      <c r="M2823">
        <v>1062.5999999999999</v>
      </c>
      <c r="N2823">
        <v>2382.1999999999998</v>
      </c>
      <c r="O2823">
        <v>1585.549</v>
      </c>
      <c r="P2823">
        <v>1.1413</v>
      </c>
      <c r="R2823" s="2"/>
    </row>
    <row r="2824" spans="1:18" x14ac:dyDescent="0.2">
      <c r="A2824" s="2">
        <v>43325</v>
      </c>
      <c r="B2824">
        <v>208.91409999999999</v>
      </c>
      <c r="C2824">
        <v>371.0838</v>
      </c>
      <c r="D2824">
        <v>392.44170000000003</v>
      </c>
      <c r="E2824">
        <v>139.78800000000001</v>
      </c>
      <c r="F2824">
        <v>231.47190000000001</v>
      </c>
      <c r="G2824">
        <v>485.04050000000001</v>
      </c>
      <c r="H2824">
        <v>477.666</v>
      </c>
      <c r="I2824">
        <v>218.57400000000001</v>
      </c>
      <c r="J2824">
        <v>1924.7840000000001</v>
      </c>
      <c r="K2824">
        <v>7476.3239999999996</v>
      </c>
      <c r="L2824">
        <v>172.4153</v>
      </c>
      <c r="M2824">
        <v>1050.55</v>
      </c>
      <c r="N2824">
        <v>2370.3000000000002</v>
      </c>
      <c r="O2824">
        <v>1583.076</v>
      </c>
      <c r="P2824">
        <v>1.141</v>
      </c>
      <c r="R2824" s="2"/>
    </row>
    <row r="2825" spans="1:18" x14ac:dyDescent="0.2">
      <c r="A2825" s="2">
        <v>43326</v>
      </c>
      <c r="B2825">
        <v>208.9966</v>
      </c>
      <c r="C2825">
        <v>372.31880000000001</v>
      </c>
      <c r="D2825">
        <v>393.39</v>
      </c>
      <c r="E2825">
        <v>139.74940000000001</v>
      </c>
      <c r="F2825">
        <v>231.3689</v>
      </c>
      <c r="G2825">
        <v>483.78339999999997</v>
      </c>
      <c r="H2825">
        <v>477.36500000000001</v>
      </c>
      <c r="I2825">
        <v>218.6</v>
      </c>
      <c r="J2825">
        <v>1955.751</v>
      </c>
      <c r="K2825">
        <v>7523.7479999999996</v>
      </c>
      <c r="L2825">
        <v>172.90029999999999</v>
      </c>
      <c r="M2825">
        <v>1051.68</v>
      </c>
      <c r="N2825">
        <v>2385.4</v>
      </c>
      <c r="O2825">
        <v>1586.2059999999999</v>
      </c>
      <c r="P2825">
        <v>1.1344000000000001</v>
      </c>
      <c r="R2825" s="2"/>
    </row>
    <row r="2826" spans="1:18" x14ac:dyDescent="0.2">
      <c r="A2826" s="2">
        <v>43327</v>
      </c>
      <c r="B2826">
        <v>208.87020000000001</v>
      </c>
      <c r="C2826">
        <v>372.45850000000002</v>
      </c>
      <c r="D2826">
        <v>393.02870000000001</v>
      </c>
      <c r="E2826">
        <v>139.80609999999999</v>
      </c>
      <c r="F2826">
        <v>231.79490000000001</v>
      </c>
      <c r="G2826">
        <v>479.20069999999998</v>
      </c>
      <c r="H2826">
        <v>468.63499999999999</v>
      </c>
      <c r="I2826">
        <v>215.60599999999999</v>
      </c>
      <c r="J2826">
        <v>1942.472</v>
      </c>
      <c r="K2826">
        <v>7464.9889999999996</v>
      </c>
      <c r="L2826">
        <v>169.6044</v>
      </c>
      <c r="M2826">
        <v>1045.72</v>
      </c>
      <c r="N2826">
        <v>2372</v>
      </c>
      <c r="O2826">
        <v>1596.278</v>
      </c>
      <c r="P2826">
        <v>1.1345000000000001</v>
      </c>
      <c r="R2826" s="2"/>
    </row>
    <row r="2827" spans="1:18" x14ac:dyDescent="0.2">
      <c r="A2827" s="2">
        <v>43328</v>
      </c>
      <c r="B2827">
        <v>208.90049999999999</v>
      </c>
      <c r="C2827">
        <v>373.47320000000002</v>
      </c>
      <c r="D2827">
        <v>394.084</v>
      </c>
      <c r="E2827">
        <v>139.7697</v>
      </c>
      <c r="F2827">
        <v>231.7287</v>
      </c>
      <c r="G2827">
        <v>477.82440000000003</v>
      </c>
      <c r="H2827">
        <v>467.81200000000001</v>
      </c>
      <c r="I2827">
        <v>216.73</v>
      </c>
      <c r="J2827">
        <v>1934.0070000000001</v>
      </c>
      <c r="K2827">
        <v>7525.3779999999997</v>
      </c>
      <c r="L2827">
        <v>171.3518</v>
      </c>
      <c r="M2827">
        <v>1035.33</v>
      </c>
      <c r="N2827">
        <v>2373.9</v>
      </c>
      <c r="O2827">
        <v>1609.569</v>
      </c>
      <c r="P2827">
        <v>1.1376999999999999</v>
      </c>
      <c r="R2827" s="2"/>
    </row>
    <row r="2828" spans="1:18" x14ac:dyDescent="0.2">
      <c r="A2828" s="2">
        <v>43329</v>
      </c>
      <c r="B2828">
        <v>208.92189999999999</v>
      </c>
      <c r="C2828">
        <v>373.428</v>
      </c>
      <c r="D2828">
        <v>394.00450000000001</v>
      </c>
      <c r="E2828">
        <v>139.75649999999999</v>
      </c>
      <c r="F2828">
        <v>231.77029999999999</v>
      </c>
      <c r="G2828">
        <v>480.13150000000002</v>
      </c>
      <c r="H2828">
        <v>468.45400000000001</v>
      </c>
      <c r="I2828">
        <v>216.572</v>
      </c>
      <c r="J2828">
        <v>1944.9</v>
      </c>
      <c r="K2828">
        <v>7550.0720000000001</v>
      </c>
      <c r="L2828">
        <v>172.05170000000001</v>
      </c>
      <c r="M2828">
        <v>1032.51</v>
      </c>
      <c r="N2828">
        <v>2376</v>
      </c>
      <c r="O2828">
        <v>1622.827</v>
      </c>
      <c r="P2828">
        <v>1.1437999999999999</v>
      </c>
      <c r="R2828" s="2"/>
    </row>
    <row r="2829" spans="1:18" x14ac:dyDescent="0.2">
      <c r="A2829" s="2">
        <v>43332</v>
      </c>
      <c r="B2829">
        <v>209.19759999999999</v>
      </c>
      <c r="C2829">
        <v>373.88200000000001</v>
      </c>
      <c r="D2829">
        <v>394.19150000000002</v>
      </c>
      <c r="E2829">
        <v>140.00790000000001</v>
      </c>
      <c r="F2829">
        <v>232.27850000000001</v>
      </c>
      <c r="G2829">
        <v>484.7944</v>
      </c>
      <c r="H2829">
        <v>473.44799999999998</v>
      </c>
      <c r="I2829">
        <v>217.816</v>
      </c>
      <c r="J2829">
        <v>1941.5989999999999</v>
      </c>
      <c r="K2829">
        <v>7568.308</v>
      </c>
      <c r="L2829">
        <v>172.04419999999999</v>
      </c>
      <c r="M2829">
        <v>1036.31</v>
      </c>
      <c r="N2829">
        <v>2386.8000000000002</v>
      </c>
      <c r="O2829">
        <v>1626.7260000000001</v>
      </c>
      <c r="P2829">
        <v>1.1482000000000001</v>
      </c>
      <c r="R2829" s="2"/>
    </row>
    <row r="2830" spans="1:18" x14ac:dyDescent="0.2">
      <c r="A2830" s="2">
        <v>43333</v>
      </c>
      <c r="B2830">
        <v>209.35429999999999</v>
      </c>
      <c r="C2830">
        <v>374.19760000000002</v>
      </c>
      <c r="D2830">
        <v>394.73</v>
      </c>
      <c r="E2830">
        <v>140.0077</v>
      </c>
      <c r="F2830">
        <v>231.9649</v>
      </c>
      <c r="G2830">
        <v>488.15480000000002</v>
      </c>
      <c r="H2830">
        <v>478.36799999999999</v>
      </c>
      <c r="I2830">
        <v>218.309</v>
      </c>
      <c r="J2830">
        <v>1933.817</v>
      </c>
      <c r="K2830">
        <v>7586.1790000000001</v>
      </c>
      <c r="L2830">
        <v>172.29050000000001</v>
      </c>
      <c r="M2830">
        <v>1033.6300000000001</v>
      </c>
      <c r="N2830">
        <v>2380.4</v>
      </c>
      <c r="O2830">
        <v>1614.06</v>
      </c>
      <c r="P2830">
        <v>1.1571</v>
      </c>
      <c r="R2830" s="2"/>
    </row>
    <row r="2831" spans="1:18" x14ac:dyDescent="0.2">
      <c r="A2831" s="2">
        <v>43334</v>
      </c>
      <c r="B2831">
        <v>209.07589999999999</v>
      </c>
      <c r="C2831">
        <v>374.7056</v>
      </c>
      <c r="D2831">
        <v>395.19630000000001</v>
      </c>
      <c r="E2831">
        <v>140.05250000000001</v>
      </c>
      <c r="F2831">
        <v>231.96629999999999</v>
      </c>
      <c r="G2831">
        <v>489.47030000000001</v>
      </c>
      <c r="H2831">
        <v>481.29199999999997</v>
      </c>
      <c r="I2831">
        <v>218.209</v>
      </c>
      <c r="J2831">
        <v>1948.134</v>
      </c>
      <c r="K2831">
        <v>7584.59</v>
      </c>
      <c r="L2831">
        <v>172.6063</v>
      </c>
      <c r="M2831">
        <v>1031.51</v>
      </c>
      <c r="N2831">
        <v>2373.9</v>
      </c>
      <c r="O2831">
        <v>1606.8140000000001</v>
      </c>
      <c r="P2831">
        <v>1.1597</v>
      </c>
      <c r="R2831" s="2"/>
    </row>
    <row r="2832" spans="1:18" x14ac:dyDescent="0.2">
      <c r="A2832" s="2">
        <v>43335</v>
      </c>
      <c r="B2832">
        <v>208.98099999999999</v>
      </c>
      <c r="C2832">
        <v>374.57170000000002</v>
      </c>
      <c r="D2832">
        <v>395.07560000000001</v>
      </c>
      <c r="E2832">
        <v>140.04750000000001</v>
      </c>
      <c r="F2832">
        <v>231.97739999999999</v>
      </c>
      <c r="G2832">
        <v>487.6123</v>
      </c>
      <c r="H2832">
        <v>480.20499999999998</v>
      </c>
      <c r="I2832">
        <v>217.84299999999999</v>
      </c>
      <c r="J2832">
        <v>1946.002</v>
      </c>
      <c r="K2832">
        <v>7570.9219999999996</v>
      </c>
      <c r="L2832">
        <v>171.62190000000001</v>
      </c>
      <c r="M2832">
        <v>1029.24</v>
      </c>
      <c r="N2832">
        <v>2373.8000000000002</v>
      </c>
      <c r="O2832">
        <v>1600.2149999999999</v>
      </c>
      <c r="P2832">
        <v>1.1539999999999999</v>
      </c>
      <c r="R2832" s="2"/>
    </row>
    <row r="2833" spans="1:18" x14ac:dyDescent="0.2">
      <c r="A2833" s="2">
        <v>43336</v>
      </c>
      <c r="B2833">
        <v>208.85990000000001</v>
      </c>
      <c r="C2833">
        <v>374.44459999999998</v>
      </c>
      <c r="D2833">
        <v>395.0702</v>
      </c>
      <c r="E2833">
        <v>140.0069</v>
      </c>
      <c r="F2833">
        <v>231.89699999999999</v>
      </c>
      <c r="G2833">
        <v>487.91860000000003</v>
      </c>
      <c r="H2833">
        <v>481.125</v>
      </c>
      <c r="I2833">
        <v>217.971</v>
      </c>
      <c r="J2833">
        <v>1957.9079999999999</v>
      </c>
      <c r="K2833">
        <v>7620.0320000000002</v>
      </c>
      <c r="L2833">
        <v>172.83160000000001</v>
      </c>
      <c r="M2833">
        <v>1030.8599999999999</v>
      </c>
      <c r="N2833">
        <v>2372.1</v>
      </c>
      <c r="O2833">
        <v>1609.403</v>
      </c>
      <c r="P2833">
        <v>1.1621999999999999</v>
      </c>
      <c r="R2833" s="2"/>
    </row>
    <row r="2834" spans="1:18" x14ac:dyDescent="0.2">
      <c r="A2834" s="2">
        <v>43339</v>
      </c>
      <c r="B2834">
        <v>208.85990000000001</v>
      </c>
      <c r="C2834">
        <v>374.5333</v>
      </c>
      <c r="D2834">
        <v>395.26299999999998</v>
      </c>
      <c r="E2834">
        <v>139.94229999999999</v>
      </c>
      <c r="F2834">
        <v>231.72389999999999</v>
      </c>
      <c r="G2834">
        <v>494.94470000000001</v>
      </c>
      <c r="H2834">
        <v>489.81400000000002</v>
      </c>
      <c r="I2834">
        <v>219.11099999999999</v>
      </c>
      <c r="J2834">
        <v>1979.4349999999999</v>
      </c>
      <c r="K2834">
        <v>7678.6559999999999</v>
      </c>
      <c r="L2834">
        <v>173.00720000000001</v>
      </c>
      <c r="M2834">
        <v>1030.8599999999999</v>
      </c>
      <c r="N2834">
        <v>2373.1999999999998</v>
      </c>
      <c r="O2834">
        <v>1610.3050000000001</v>
      </c>
      <c r="P2834">
        <v>1.1677999999999999</v>
      </c>
      <c r="R2834" s="2"/>
    </row>
    <row r="2835" spans="1:18" x14ac:dyDescent="0.2">
      <c r="A2835" s="2">
        <v>43340</v>
      </c>
      <c r="B2835">
        <v>208.48820000000001</v>
      </c>
      <c r="C2835">
        <v>374.50630000000001</v>
      </c>
      <c r="D2835">
        <v>395.25749999999999</v>
      </c>
      <c r="E2835">
        <v>139.7816</v>
      </c>
      <c r="F2835">
        <v>231.2919</v>
      </c>
      <c r="G2835">
        <v>496.98930000000001</v>
      </c>
      <c r="H2835">
        <v>490.51900000000001</v>
      </c>
      <c r="I2835">
        <v>219.05199999999999</v>
      </c>
      <c r="J2835">
        <v>1983.845</v>
      </c>
      <c r="K2835">
        <v>7680.5110000000004</v>
      </c>
      <c r="L2835">
        <v>172.1942</v>
      </c>
      <c r="M2835">
        <v>1033.93</v>
      </c>
      <c r="N2835">
        <v>2364.4</v>
      </c>
      <c r="O2835">
        <v>1627.6780000000001</v>
      </c>
      <c r="P2835">
        <v>1.1695</v>
      </c>
      <c r="R2835" s="2"/>
    </row>
    <row r="2836" spans="1:18" x14ac:dyDescent="0.2">
      <c r="A2836" s="2">
        <v>43341</v>
      </c>
      <c r="B2836">
        <v>208.43879999999999</v>
      </c>
      <c r="C2836">
        <v>374.14460000000003</v>
      </c>
      <c r="D2836">
        <v>394.88650000000001</v>
      </c>
      <c r="E2836">
        <v>139.738</v>
      </c>
      <c r="F2836">
        <v>231.18539999999999</v>
      </c>
      <c r="G2836">
        <v>498.11669999999998</v>
      </c>
      <c r="H2836">
        <v>490.51299999999998</v>
      </c>
      <c r="I2836">
        <v>219.672</v>
      </c>
      <c r="J2836">
        <v>1992.723</v>
      </c>
      <c r="K2836">
        <v>7724.3059999999996</v>
      </c>
      <c r="L2836">
        <v>173.15369999999999</v>
      </c>
      <c r="M2836">
        <v>1029.5899999999999</v>
      </c>
      <c r="N2836">
        <v>2375.5</v>
      </c>
      <c r="O2836">
        <v>1627.902</v>
      </c>
      <c r="P2836">
        <v>1.1707000000000001</v>
      </c>
      <c r="R2836" s="2"/>
    </row>
    <row r="2837" spans="1:18" x14ac:dyDescent="0.2">
      <c r="A2837" s="2">
        <v>43342</v>
      </c>
      <c r="B2837">
        <v>208.49469999999999</v>
      </c>
      <c r="C2837">
        <v>373.16469999999998</v>
      </c>
      <c r="D2837">
        <v>393.74220000000003</v>
      </c>
      <c r="E2837">
        <v>139.8296</v>
      </c>
      <c r="F2837">
        <v>231.45529999999999</v>
      </c>
      <c r="G2837">
        <v>495.61090000000002</v>
      </c>
      <c r="H2837">
        <v>484.83100000000002</v>
      </c>
      <c r="I2837">
        <v>218.999</v>
      </c>
      <c r="J2837">
        <v>1989.836</v>
      </c>
      <c r="K2837">
        <v>7690.8</v>
      </c>
      <c r="L2837">
        <v>172.7363</v>
      </c>
      <c r="M2837">
        <v>1026.8</v>
      </c>
      <c r="N2837">
        <v>2380.1999999999998</v>
      </c>
      <c r="O2837">
        <v>1616.952</v>
      </c>
      <c r="P2837">
        <v>1.1671</v>
      </c>
      <c r="R2837" s="2"/>
    </row>
    <row r="2838" spans="1:18" x14ac:dyDescent="0.2">
      <c r="A2838" s="2">
        <v>43343</v>
      </c>
      <c r="B2838">
        <v>208.3854</v>
      </c>
      <c r="C2838">
        <v>372.64640000000003</v>
      </c>
      <c r="D2838">
        <v>393.2801</v>
      </c>
      <c r="E2838">
        <v>139.81899999999999</v>
      </c>
      <c r="F2838">
        <v>231.46289999999999</v>
      </c>
      <c r="G2838">
        <v>492.74740000000003</v>
      </c>
      <c r="H2838">
        <v>483.99099999999999</v>
      </c>
      <c r="I2838">
        <v>217.126</v>
      </c>
      <c r="J2838">
        <v>1985.527</v>
      </c>
      <c r="K2838">
        <v>7693.3180000000002</v>
      </c>
      <c r="L2838">
        <v>172.99510000000001</v>
      </c>
      <c r="M2838">
        <v>1033.27</v>
      </c>
      <c r="N2838">
        <v>2378</v>
      </c>
      <c r="O2838">
        <v>1619.7829999999999</v>
      </c>
      <c r="P2838">
        <v>1.1601999999999999</v>
      </c>
      <c r="R2838" s="2"/>
    </row>
    <row r="2839" spans="1:18" x14ac:dyDescent="0.2">
      <c r="A2839" s="2">
        <v>43346</v>
      </c>
      <c r="B2839">
        <v>208.50960000000001</v>
      </c>
      <c r="C2839">
        <v>372.67110000000002</v>
      </c>
      <c r="D2839">
        <v>393.22129999999999</v>
      </c>
      <c r="E2839">
        <v>139.86429999999999</v>
      </c>
      <c r="F2839">
        <v>231.43</v>
      </c>
      <c r="G2839">
        <v>489.58909999999997</v>
      </c>
      <c r="H2839">
        <v>479.99700000000001</v>
      </c>
      <c r="I2839">
        <v>217.351</v>
      </c>
      <c r="J2839">
        <v>1969.8579999999999</v>
      </c>
      <c r="K2839">
        <v>7693.3180000000002</v>
      </c>
      <c r="L2839">
        <v>172.99510000000001</v>
      </c>
      <c r="M2839">
        <v>1033.72</v>
      </c>
      <c r="N2839">
        <v>2378.1</v>
      </c>
      <c r="O2839">
        <v>1616.6890000000001</v>
      </c>
      <c r="P2839">
        <v>1.1618999999999999</v>
      </c>
      <c r="R2839" s="2"/>
    </row>
    <row r="2840" spans="1:18" x14ac:dyDescent="0.2">
      <c r="A2840" s="2">
        <v>43347</v>
      </c>
      <c r="B2840">
        <v>208.84549999999999</v>
      </c>
      <c r="C2840">
        <v>371.24099999999999</v>
      </c>
      <c r="D2840">
        <v>392.44229999999999</v>
      </c>
      <c r="E2840">
        <v>139.80850000000001</v>
      </c>
      <c r="F2840">
        <v>230.78880000000001</v>
      </c>
      <c r="G2840">
        <v>488.84980000000002</v>
      </c>
      <c r="H2840">
        <v>476.83100000000002</v>
      </c>
      <c r="I2840">
        <v>215.85599999999999</v>
      </c>
      <c r="J2840">
        <v>1967.27</v>
      </c>
      <c r="K2840">
        <v>7680.96</v>
      </c>
      <c r="L2840">
        <v>171.7783</v>
      </c>
      <c r="M2840">
        <v>1032.5899999999999</v>
      </c>
      <c r="N2840">
        <v>2378.3000000000002</v>
      </c>
      <c r="O2840">
        <v>1604.17</v>
      </c>
      <c r="P2840">
        <v>1.1581999999999999</v>
      </c>
      <c r="R2840" s="2"/>
    </row>
    <row r="2841" spans="1:18" x14ac:dyDescent="0.2">
      <c r="A2841" s="2">
        <v>43348</v>
      </c>
      <c r="B2841">
        <v>208.92359999999999</v>
      </c>
      <c r="C2841">
        <v>371.5446</v>
      </c>
      <c r="D2841">
        <v>392.51350000000002</v>
      </c>
      <c r="E2841">
        <v>139.76490000000001</v>
      </c>
      <c r="F2841">
        <v>230.63220000000001</v>
      </c>
      <c r="G2841">
        <v>480.03519999999997</v>
      </c>
      <c r="H2841">
        <v>468.43400000000003</v>
      </c>
      <c r="I2841">
        <v>213.47399999999999</v>
      </c>
      <c r="J2841">
        <v>1951.1489999999999</v>
      </c>
      <c r="K2841">
        <v>7656.1580000000004</v>
      </c>
      <c r="L2841">
        <v>170.89940000000001</v>
      </c>
      <c r="M2841">
        <v>1029.6400000000001</v>
      </c>
      <c r="N2841">
        <v>2348.9</v>
      </c>
      <c r="O2841">
        <v>1610.9490000000001</v>
      </c>
      <c r="P2841">
        <v>1.163</v>
      </c>
      <c r="R2841" s="2"/>
    </row>
    <row r="2842" spans="1:18" x14ac:dyDescent="0.2">
      <c r="A2842" s="2">
        <v>43349</v>
      </c>
      <c r="B2842">
        <v>209.1679</v>
      </c>
      <c r="C2842">
        <v>372.46429999999998</v>
      </c>
      <c r="D2842">
        <v>393.05950000000001</v>
      </c>
      <c r="E2842">
        <v>139.86250000000001</v>
      </c>
      <c r="F2842">
        <v>231.08279999999999</v>
      </c>
      <c r="G2842">
        <v>476.767</v>
      </c>
      <c r="H2842">
        <v>466.983</v>
      </c>
      <c r="I2842">
        <v>212.279</v>
      </c>
      <c r="J2842">
        <v>1937.4639999999999</v>
      </c>
      <c r="K2842">
        <v>7629.4830000000002</v>
      </c>
      <c r="L2842">
        <v>170.3569</v>
      </c>
      <c r="M2842">
        <v>1035.71</v>
      </c>
      <c r="N2842">
        <v>2336.4</v>
      </c>
      <c r="O2842">
        <v>1613.864</v>
      </c>
      <c r="P2842">
        <v>1.1623000000000001</v>
      </c>
      <c r="R2842" s="2"/>
    </row>
    <row r="2843" spans="1:18" x14ac:dyDescent="0.2">
      <c r="A2843" s="2">
        <v>43350</v>
      </c>
      <c r="B2843">
        <v>209.06659999999999</v>
      </c>
      <c r="C2843">
        <v>372.28489999999999</v>
      </c>
      <c r="D2843">
        <v>393.13240000000002</v>
      </c>
      <c r="E2843">
        <v>139.62459999999999</v>
      </c>
      <c r="F2843">
        <v>230.44220000000001</v>
      </c>
      <c r="G2843">
        <v>476.15809999999999</v>
      </c>
      <c r="H2843">
        <v>469.166</v>
      </c>
      <c r="I2843">
        <v>212.483</v>
      </c>
      <c r="J2843">
        <v>1928.4860000000001</v>
      </c>
      <c r="K2843">
        <v>7612.0550000000003</v>
      </c>
      <c r="L2843">
        <v>170.68770000000001</v>
      </c>
      <c r="M2843">
        <v>1035.25</v>
      </c>
      <c r="N2843">
        <v>2332.8000000000002</v>
      </c>
      <c r="O2843">
        <v>1597.6969999999999</v>
      </c>
      <c r="P2843">
        <v>1.1553</v>
      </c>
      <c r="R2843" s="2"/>
    </row>
    <row r="2844" spans="1:18" x14ac:dyDescent="0.2">
      <c r="A2844" s="2">
        <v>43353</v>
      </c>
      <c r="B2844">
        <v>209.33019999999999</v>
      </c>
      <c r="C2844">
        <v>371.84539999999998</v>
      </c>
      <c r="D2844">
        <v>393.03719999999998</v>
      </c>
      <c r="E2844">
        <v>139.64670000000001</v>
      </c>
      <c r="F2844">
        <v>230.58959999999999</v>
      </c>
      <c r="G2844">
        <v>470.76710000000003</v>
      </c>
      <c r="H2844">
        <v>463.81</v>
      </c>
      <c r="I2844">
        <v>213.40899999999999</v>
      </c>
      <c r="J2844">
        <v>1932.001</v>
      </c>
      <c r="K2844">
        <v>7627.6970000000001</v>
      </c>
      <c r="L2844">
        <v>171.43610000000001</v>
      </c>
      <c r="M2844">
        <v>1031.71</v>
      </c>
      <c r="N2844">
        <v>2352</v>
      </c>
      <c r="O2844">
        <v>1601.8989999999999</v>
      </c>
      <c r="P2844">
        <v>1.1594</v>
      </c>
      <c r="R2844" s="2"/>
    </row>
    <row r="2845" spans="1:18" x14ac:dyDescent="0.2">
      <c r="A2845" s="2">
        <v>43354</v>
      </c>
      <c r="B2845">
        <v>209.1798</v>
      </c>
      <c r="C2845">
        <v>371.33659999999998</v>
      </c>
      <c r="D2845">
        <v>392.96010000000001</v>
      </c>
      <c r="E2845">
        <v>139.54640000000001</v>
      </c>
      <c r="F2845">
        <v>230.24160000000001</v>
      </c>
      <c r="G2845">
        <v>468.6773</v>
      </c>
      <c r="H2845">
        <v>460.22</v>
      </c>
      <c r="I2845">
        <v>213.273</v>
      </c>
      <c r="J2845">
        <v>1947.232</v>
      </c>
      <c r="K2845">
        <v>7655.9549999999999</v>
      </c>
      <c r="L2845">
        <v>171.53890000000001</v>
      </c>
      <c r="M2845">
        <v>1027.44</v>
      </c>
      <c r="N2845">
        <v>2369.5</v>
      </c>
      <c r="O2845">
        <v>1602.8520000000001</v>
      </c>
      <c r="P2845">
        <v>1.1606000000000001</v>
      </c>
      <c r="R2845" s="2"/>
    </row>
    <row r="2846" spans="1:18" x14ac:dyDescent="0.2">
      <c r="A2846" s="2">
        <v>43355</v>
      </c>
      <c r="B2846">
        <v>209.20099999999999</v>
      </c>
      <c r="C2846">
        <v>372.02569999999997</v>
      </c>
      <c r="D2846">
        <v>393.65499999999997</v>
      </c>
      <c r="E2846">
        <v>139.62479999999999</v>
      </c>
      <c r="F2846">
        <v>230.54429999999999</v>
      </c>
      <c r="G2846">
        <v>468.98750000000001</v>
      </c>
      <c r="H2846">
        <v>460.89499999999998</v>
      </c>
      <c r="I2846">
        <v>214.25</v>
      </c>
      <c r="J2846">
        <v>1940.22</v>
      </c>
      <c r="K2846">
        <v>7659.7929999999997</v>
      </c>
      <c r="L2846">
        <v>172.56809999999999</v>
      </c>
      <c r="M2846">
        <v>1030.3699999999999</v>
      </c>
      <c r="N2846">
        <v>2374.6999999999998</v>
      </c>
      <c r="O2846">
        <v>1606.8</v>
      </c>
      <c r="P2846">
        <v>1.1626000000000001</v>
      </c>
      <c r="R2846" s="2"/>
    </row>
    <row r="2847" spans="1:18" x14ac:dyDescent="0.2">
      <c r="A2847" s="2">
        <v>43356</v>
      </c>
      <c r="B2847">
        <v>209.11500000000001</v>
      </c>
      <c r="C2847">
        <v>373.28449999999998</v>
      </c>
      <c r="D2847">
        <v>394.75170000000003</v>
      </c>
      <c r="E2847">
        <v>139.49180000000001</v>
      </c>
      <c r="F2847">
        <v>230.65350000000001</v>
      </c>
      <c r="G2847">
        <v>474.35950000000003</v>
      </c>
      <c r="H2847">
        <v>466.94799999999998</v>
      </c>
      <c r="I2847">
        <v>214.05600000000001</v>
      </c>
      <c r="J2847">
        <v>1961.489</v>
      </c>
      <c r="K2847">
        <v>7701.2</v>
      </c>
      <c r="L2847">
        <v>171.0273</v>
      </c>
      <c r="M2847">
        <v>1034.74</v>
      </c>
      <c r="N2847">
        <v>2371.5</v>
      </c>
      <c r="O2847">
        <v>1615.6579999999999</v>
      </c>
      <c r="P2847">
        <v>1.169</v>
      </c>
      <c r="R2847" s="2"/>
    </row>
    <row r="2848" spans="1:18" x14ac:dyDescent="0.2">
      <c r="A2848" s="2">
        <v>43357</v>
      </c>
      <c r="B2848">
        <v>208.93</v>
      </c>
      <c r="C2848">
        <v>373.65949999999998</v>
      </c>
      <c r="D2848">
        <v>395.21409999999997</v>
      </c>
      <c r="E2848">
        <v>139.33430000000001</v>
      </c>
      <c r="F2848">
        <v>230.43119999999999</v>
      </c>
      <c r="G2848">
        <v>479.98149999999998</v>
      </c>
      <c r="H2848">
        <v>471.95</v>
      </c>
      <c r="I2848">
        <v>214.76900000000001</v>
      </c>
      <c r="J2848">
        <v>1983.01</v>
      </c>
      <c r="K2848">
        <v>7705.0230000000001</v>
      </c>
      <c r="L2848">
        <v>170.4956</v>
      </c>
      <c r="M2848">
        <v>1030.07</v>
      </c>
      <c r="N2848">
        <v>2386.9</v>
      </c>
      <c r="O2848">
        <v>1604.5930000000001</v>
      </c>
      <c r="P2848">
        <v>1.1625000000000001</v>
      </c>
      <c r="R2848" s="2"/>
    </row>
    <row r="2849" spans="1:18" x14ac:dyDescent="0.2">
      <c r="A2849" s="2">
        <v>43360</v>
      </c>
      <c r="B2849">
        <v>209.1645</v>
      </c>
      <c r="C2849">
        <v>373.84980000000002</v>
      </c>
      <c r="D2849">
        <v>395.50099999999998</v>
      </c>
      <c r="E2849">
        <v>139.33609999999999</v>
      </c>
      <c r="F2849">
        <v>230.42230000000001</v>
      </c>
      <c r="G2849">
        <v>474.6225</v>
      </c>
      <c r="H2849">
        <v>466.43599999999998</v>
      </c>
      <c r="I2849">
        <v>215.02600000000001</v>
      </c>
      <c r="J2849">
        <v>1983.01</v>
      </c>
      <c r="K2849">
        <v>7658.7460000000001</v>
      </c>
      <c r="L2849">
        <v>169.8655</v>
      </c>
      <c r="M2849">
        <v>1027.8599999999999</v>
      </c>
      <c r="N2849">
        <v>2384</v>
      </c>
      <c r="O2849">
        <v>1611.7360000000001</v>
      </c>
      <c r="P2849">
        <v>1.1682999999999999</v>
      </c>
      <c r="R2849" s="2"/>
    </row>
    <row r="2850" spans="1:18" x14ac:dyDescent="0.2">
      <c r="A2850" s="2">
        <v>43361</v>
      </c>
      <c r="B2850">
        <v>209.2328</v>
      </c>
      <c r="C2850">
        <v>373.327</v>
      </c>
      <c r="D2850">
        <v>395.4436</v>
      </c>
      <c r="E2850">
        <v>139.2696</v>
      </c>
      <c r="F2850">
        <v>229.9034</v>
      </c>
      <c r="G2850">
        <v>475.27699999999999</v>
      </c>
      <c r="H2850">
        <v>468.01900000000001</v>
      </c>
      <c r="I2850">
        <v>215.28800000000001</v>
      </c>
      <c r="J2850">
        <v>2017.6420000000001</v>
      </c>
      <c r="K2850">
        <v>7699.674</v>
      </c>
      <c r="L2850">
        <v>171.1087</v>
      </c>
      <c r="M2850">
        <v>1026.17</v>
      </c>
      <c r="N2850">
        <v>2397.9</v>
      </c>
      <c r="O2850">
        <v>1606.451</v>
      </c>
      <c r="P2850">
        <v>1.1667000000000001</v>
      </c>
      <c r="R2850" s="2"/>
    </row>
    <row r="2851" spans="1:18" x14ac:dyDescent="0.2">
      <c r="A2851" s="2">
        <v>43362</v>
      </c>
      <c r="B2851">
        <v>208.97710000000001</v>
      </c>
      <c r="C2851">
        <v>373.56220000000002</v>
      </c>
      <c r="D2851">
        <v>395.8261</v>
      </c>
      <c r="E2851">
        <v>139.1335</v>
      </c>
      <c r="F2851">
        <v>229.59630000000001</v>
      </c>
      <c r="G2851">
        <v>481.03160000000003</v>
      </c>
      <c r="H2851">
        <v>473.31099999999998</v>
      </c>
      <c r="I2851">
        <v>216.1</v>
      </c>
      <c r="J2851">
        <v>2047.327</v>
      </c>
      <c r="K2851">
        <v>7707.0720000000001</v>
      </c>
      <c r="L2851">
        <v>172.4153</v>
      </c>
      <c r="M2851">
        <v>1031.83</v>
      </c>
      <c r="N2851">
        <v>2404.4</v>
      </c>
      <c r="O2851">
        <v>1593.6379999999999</v>
      </c>
      <c r="P2851">
        <v>1.1673</v>
      </c>
      <c r="R2851" s="2"/>
    </row>
    <row r="2852" spans="1:18" x14ac:dyDescent="0.2">
      <c r="A2852" s="2">
        <v>43363</v>
      </c>
      <c r="B2852">
        <v>208.90639999999999</v>
      </c>
      <c r="C2852">
        <v>374.56619999999998</v>
      </c>
      <c r="D2852">
        <v>396.58519999999999</v>
      </c>
      <c r="E2852">
        <v>139.15479999999999</v>
      </c>
      <c r="F2852">
        <v>229.9263</v>
      </c>
      <c r="G2852">
        <v>482.81279999999998</v>
      </c>
      <c r="H2852">
        <v>476.00900000000001</v>
      </c>
      <c r="I2852">
        <v>217.66499999999999</v>
      </c>
      <c r="J2852">
        <v>2049.7919999999999</v>
      </c>
      <c r="K2852">
        <v>7767.8429999999998</v>
      </c>
      <c r="L2852">
        <v>173.5</v>
      </c>
      <c r="M2852">
        <v>1027.22</v>
      </c>
      <c r="N2852">
        <v>2413.9</v>
      </c>
      <c r="O2852">
        <v>1602.0409999999999</v>
      </c>
      <c r="P2852">
        <v>1.1777</v>
      </c>
      <c r="R2852" s="2"/>
    </row>
    <row r="2853" spans="1:18" x14ac:dyDescent="0.2">
      <c r="A2853" s="2">
        <v>43364</v>
      </c>
      <c r="B2853">
        <v>209.14779999999999</v>
      </c>
      <c r="C2853">
        <v>375.45049999999998</v>
      </c>
      <c r="D2853">
        <v>397.1515</v>
      </c>
      <c r="E2853">
        <v>139.30770000000001</v>
      </c>
      <c r="F2853">
        <v>230.14070000000001</v>
      </c>
      <c r="G2853">
        <v>489.02969999999999</v>
      </c>
      <c r="H2853">
        <v>482.67599999999999</v>
      </c>
      <c r="I2853">
        <v>218.73</v>
      </c>
      <c r="J2853">
        <v>2067.1469999999999</v>
      </c>
      <c r="K2853">
        <v>7763.7749999999996</v>
      </c>
      <c r="L2853">
        <v>174.58699999999999</v>
      </c>
      <c r="M2853">
        <v>1020.45</v>
      </c>
      <c r="N2853">
        <v>2430.6</v>
      </c>
      <c r="O2853">
        <v>1598.819</v>
      </c>
      <c r="P2853">
        <v>1.1749000000000001</v>
      </c>
      <c r="R2853" s="2"/>
    </row>
    <row r="2854" spans="1:18" x14ac:dyDescent="0.2">
      <c r="A2854" s="2">
        <v>43367</v>
      </c>
      <c r="B2854">
        <v>208.58539999999999</v>
      </c>
      <c r="C2854">
        <v>375.6893</v>
      </c>
      <c r="D2854">
        <v>397.21589999999998</v>
      </c>
      <c r="E2854">
        <v>139.19929999999999</v>
      </c>
      <c r="F2854">
        <v>229.8449</v>
      </c>
      <c r="G2854">
        <v>484.0213</v>
      </c>
      <c r="H2854">
        <v>478.54199999999997</v>
      </c>
      <c r="I2854">
        <v>217.512</v>
      </c>
      <c r="J2854">
        <v>2067.1469999999999</v>
      </c>
      <c r="K2854">
        <v>7737.3890000000001</v>
      </c>
      <c r="L2854">
        <v>175.54679999999999</v>
      </c>
      <c r="M2854">
        <v>1019.57</v>
      </c>
      <c r="N2854">
        <v>2421.8000000000002</v>
      </c>
      <c r="O2854">
        <v>1576.7550000000001</v>
      </c>
      <c r="P2854">
        <v>1.1748000000000001</v>
      </c>
      <c r="R2854" s="2"/>
    </row>
    <row r="2855" spans="1:18" x14ac:dyDescent="0.2">
      <c r="A2855" s="2">
        <v>43368</v>
      </c>
      <c r="B2855">
        <v>208.5538</v>
      </c>
      <c r="C2855">
        <v>375.44639999999998</v>
      </c>
      <c r="D2855">
        <v>397.05340000000001</v>
      </c>
      <c r="E2855">
        <v>139.1533</v>
      </c>
      <c r="F2855">
        <v>229.536</v>
      </c>
      <c r="G2855">
        <v>484.40050000000002</v>
      </c>
      <c r="H2855">
        <v>478.291</v>
      </c>
      <c r="I2855">
        <v>218.54599999999999</v>
      </c>
      <c r="J2855">
        <v>2084.3440000000001</v>
      </c>
      <c r="K2855">
        <v>7729.82</v>
      </c>
      <c r="L2855">
        <v>176.03890000000001</v>
      </c>
      <c r="M2855">
        <v>1019.93</v>
      </c>
      <c r="N2855">
        <v>2416.6999999999998</v>
      </c>
      <c r="O2855">
        <v>1575.096</v>
      </c>
      <c r="P2855">
        <v>1.1767000000000001</v>
      </c>
      <c r="R2855" s="2"/>
    </row>
    <row r="2856" spans="1:18" x14ac:dyDescent="0.2">
      <c r="A2856" s="2">
        <v>43369</v>
      </c>
      <c r="B2856">
        <v>208.7544</v>
      </c>
      <c r="C2856">
        <v>376.45150000000001</v>
      </c>
      <c r="D2856">
        <v>397.4572</v>
      </c>
      <c r="E2856">
        <v>139.3092</v>
      </c>
      <c r="F2856">
        <v>230.00280000000001</v>
      </c>
      <c r="G2856">
        <v>486.06180000000001</v>
      </c>
      <c r="H2856">
        <v>480.28</v>
      </c>
      <c r="I2856">
        <v>219.208</v>
      </c>
      <c r="J2856">
        <v>2096.9409999999998</v>
      </c>
      <c r="K2856">
        <v>7703.45</v>
      </c>
      <c r="L2856">
        <v>175.24799999999999</v>
      </c>
      <c r="M2856">
        <v>1017.74</v>
      </c>
      <c r="N2856">
        <v>2411.9</v>
      </c>
      <c r="O2856">
        <v>1564.3150000000001</v>
      </c>
      <c r="P2856">
        <v>1.1738999999999999</v>
      </c>
      <c r="R2856" s="2"/>
    </row>
    <row r="2857" spans="1:18" x14ac:dyDescent="0.2">
      <c r="A2857" s="2">
        <v>43370</v>
      </c>
      <c r="B2857">
        <v>208.5934</v>
      </c>
      <c r="C2857">
        <v>377.47059999999999</v>
      </c>
      <c r="D2857">
        <v>398.18</v>
      </c>
      <c r="E2857">
        <v>139.2664</v>
      </c>
      <c r="F2857">
        <v>230.11869999999999</v>
      </c>
      <c r="G2857">
        <v>485.83280000000002</v>
      </c>
      <c r="H2857">
        <v>482.85599999999999</v>
      </c>
      <c r="I2857">
        <v>220.095</v>
      </c>
      <c r="J2857">
        <v>2073.61</v>
      </c>
      <c r="K2857">
        <v>7725.616</v>
      </c>
      <c r="L2857">
        <v>175.37530000000001</v>
      </c>
      <c r="M2857">
        <v>1013.99</v>
      </c>
      <c r="N2857">
        <v>2413.8000000000002</v>
      </c>
      <c r="O2857">
        <v>1565.2850000000001</v>
      </c>
      <c r="P2857">
        <v>1.1640999999999999</v>
      </c>
      <c r="R2857" s="2"/>
    </row>
    <row r="2858" spans="1:18" x14ac:dyDescent="0.2">
      <c r="A2858" s="2">
        <v>43371</v>
      </c>
      <c r="B2858">
        <v>208.20910000000001</v>
      </c>
      <c r="C2858">
        <v>377.35129999999998</v>
      </c>
      <c r="D2858">
        <v>398.01870000000002</v>
      </c>
      <c r="E2858">
        <v>139.10300000000001</v>
      </c>
      <c r="F2858">
        <v>230.21350000000001</v>
      </c>
      <c r="G2858">
        <v>485.9502</v>
      </c>
      <c r="H2858">
        <v>481.423</v>
      </c>
      <c r="I2858">
        <v>218.274</v>
      </c>
      <c r="J2858">
        <v>2095.6610000000001</v>
      </c>
      <c r="K2858">
        <v>7725.442</v>
      </c>
      <c r="L2858">
        <v>176.3125</v>
      </c>
      <c r="M2858">
        <v>1025.07</v>
      </c>
      <c r="N2858">
        <v>2406.4</v>
      </c>
      <c r="O2858">
        <v>1579.9760000000001</v>
      </c>
      <c r="P2858">
        <v>1.1604000000000001</v>
      </c>
      <c r="R2858" s="2"/>
    </row>
    <row r="2859" spans="1:18" x14ac:dyDescent="0.2">
      <c r="A2859" s="2">
        <v>43374</v>
      </c>
      <c r="B2859">
        <v>207.76429999999999</v>
      </c>
      <c r="C2859">
        <v>377.1961</v>
      </c>
      <c r="D2859">
        <v>398.37900000000002</v>
      </c>
      <c r="E2859">
        <v>138.97059999999999</v>
      </c>
      <c r="F2859">
        <v>230.05109999999999</v>
      </c>
      <c r="G2859">
        <v>484.85840000000002</v>
      </c>
      <c r="H2859">
        <v>480.73</v>
      </c>
      <c r="I2859">
        <v>218.68700000000001</v>
      </c>
      <c r="J2859">
        <v>2097.366</v>
      </c>
      <c r="K2859">
        <v>7752.1559999999999</v>
      </c>
      <c r="L2859">
        <v>178.7509</v>
      </c>
      <c r="M2859">
        <v>1024.51</v>
      </c>
      <c r="N2859">
        <v>2425.6999999999998</v>
      </c>
      <c r="O2859">
        <v>1567.57</v>
      </c>
      <c r="P2859">
        <v>1.1577999999999999</v>
      </c>
      <c r="R2859" s="2"/>
    </row>
    <row r="2860" spans="1:18" x14ac:dyDescent="0.2">
      <c r="A2860" s="2">
        <v>43375</v>
      </c>
      <c r="B2860">
        <v>207.6979</v>
      </c>
      <c r="C2860">
        <v>377.29939999999999</v>
      </c>
      <c r="D2860">
        <v>398.33019999999999</v>
      </c>
      <c r="E2860">
        <v>139.0187</v>
      </c>
      <c r="F2860">
        <v>230.3827</v>
      </c>
      <c r="G2860">
        <v>476.76249999999999</v>
      </c>
      <c r="H2860">
        <v>474.71699999999998</v>
      </c>
      <c r="I2860">
        <v>217.59899999999999</v>
      </c>
      <c r="J2860">
        <v>2105.8629999999998</v>
      </c>
      <c r="K2860">
        <v>7748.8549999999996</v>
      </c>
      <c r="L2860">
        <v>180.38720000000001</v>
      </c>
      <c r="M2860">
        <v>1043.75</v>
      </c>
      <c r="N2860">
        <v>2416</v>
      </c>
      <c r="O2860">
        <v>1559.6420000000001</v>
      </c>
      <c r="P2860">
        <v>1.1548</v>
      </c>
      <c r="R2860" s="2"/>
    </row>
    <row r="2861" spans="1:18" x14ac:dyDescent="0.2">
      <c r="A2861" s="2">
        <v>43376</v>
      </c>
      <c r="B2861">
        <v>207.8306</v>
      </c>
      <c r="C2861">
        <v>376.78910000000002</v>
      </c>
      <c r="D2861">
        <v>398.38290000000001</v>
      </c>
      <c r="E2861">
        <v>138.82830000000001</v>
      </c>
      <c r="F2861">
        <v>229.34819999999999</v>
      </c>
      <c r="G2861">
        <v>475.84829999999999</v>
      </c>
      <c r="H2861">
        <v>475.55799999999999</v>
      </c>
      <c r="I2861">
        <v>218.703</v>
      </c>
      <c r="J2861">
        <v>2081.393</v>
      </c>
      <c r="K2861">
        <v>7755.4750000000004</v>
      </c>
      <c r="L2861">
        <v>181.489</v>
      </c>
      <c r="M2861">
        <v>1041.8</v>
      </c>
      <c r="N2861">
        <v>2434.1</v>
      </c>
      <c r="O2861">
        <v>1546.713</v>
      </c>
      <c r="P2861">
        <v>1.1477999999999999</v>
      </c>
      <c r="R2861" s="2"/>
    </row>
    <row r="2862" spans="1:18" x14ac:dyDescent="0.2">
      <c r="A2862" s="2">
        <v>43377</v>
      </c>
      <c r="B2862">
        <v>207.49969999999999</v>
      </c>
      <c r="C2862">
        <v>374.94749999999999</v>
      </c>
      <c r="D2862">
        <v>396.49189999999999</v>
      </c>
      <c r="E2862">
        <v>138.56620000000001</v>
      </c>
      <c r="F2862">
        <v>228.74340000000001</v>
      </c>
      <c r="G2862">
        <v>466.94540000000001</v>
      </c>
      <c r="H2862">
        <v>464.23099999999999</v>
      </c>
      <c r="I2862">
        <v>216.447</v>
      </c>
      <c r="J2862">
        <v>2078.6779999999999</v>
      </c>
      <c r="K2862">
        <v>7690.1840000000002</v>
      </c>
      <c r="L2862">
        <v>179.66499999999999</v>
      </c>
      <c r="M2862">
        <v>1044.23</v>
      </c>
      <c r="N2862">
        <v>2401.6999999999998</v>
      </c>
      <c r="O2862">
        <v>1532.4269999999999</v>
      </c>
      <c r="P2862">
        <v>1.1514</v>
      </c>
      <c r="R2862" s="2"/>
    </row>
    <row r="2863" spans="1:18" x14ac:dyDescent="0.2">
      <c r="A2863" s="2">
        <v>43378</v>
      </c>
      <c r="B2863">
        <v>207.08029999999999</v>
      </c>
      <c r="C2863">
        <v>374.31400000000002</v>
      </c>
      <c r="D2863">
        <v>395.7115</v>
      </c>
      <c r="E2863">
        <v>138.32220000000001</v>
      </c>
      <c r="F2863">
        <v>228.31890000000001</v>
      </c>
      <c r="G2863">
        <v>462.7715</v>
      </c>
      <c r="H2863">
        <v>459.82499999999999</v>
      </c>
      <c r="I2863">
        <v>214.60400000000001</v>
      </c>
      <c r="J2863">
        <v>2070.0680000000002</v>
      </c>
      <c r="K2863">
        <v>7645.4639999999999</v>
      </c>
      <c r="L2863">
        <v>179.90280000000001</v>
      </c>
      <c r="M2863">
        <v>1043.45</v>
      </c>
      <c r="N2863">
        <v>2379.4</v>
      </c>
      <c r="O2863">
        <v>1530.905</v>
      </c>
      <c r="P2863">
        <v>1.1524000000000001</v>
      </c>
      <c r="R2863" s="2"/>
    </row>
    <row r="2864" spans="1:18" x14ac:dyDescent="0.2">
      <c r="A2864" s="2">
        <v>43381</v>
      </c>
      <c r="B2864">
        <v>206.8698</v>
      </c>
      <c r="C2864">
        <v>374.32799999999997</v>
      </c>
      <c r="D2864">
        <v>395.6515</v>
      </c>
      <c r="E2864">
        <v>138.2878</v>
      </c>
      <c r="F2864">
        <v>228.35050000000001</v>
      </c>
      <c r="G2864">
        <v>456.99869999999999</v>
      </c>
      <c r="H2864">
        <v>457.44600000000003</v>
      </c>
      <c r="I2864">
        <v>212.34899999999999</v>
      </c>
      <c r="J2864">
        <v>2070.0680000000002</v>
      </c>
      <c r="K2864">
        <v>7639.1880000000001</v>
      </c>
      <c r="L2864">
        <v>179.9896</v>
      </c>
      <c r="M2864">
        <v>1034.43</v>
      </c>
      <c r="N2864">
        <v>2358.1999999999998</v>
      </c>
      <c r="O2864">
        <v>1546.1859999999999</v>
      </c>
      <c r="P2864">
        <v>1.1492</v>
      </c>
      <c r="R2864" s="2"/>
    </row>
    <row r="2865" spans="1:18" x14ac:dyDescent="0.2">
      <c r="A2865" s="2">
        <v>43382</v>
      </c>
      <c r="B2865">
        <v>206.9648</v>
      </c>
      <c r="C2865">
        <v>374.23899999999998</v>
      </c>
      <c r="D2865">
        <v>394.92180000000002</v>
      </c>
      <c r="E2865">
        <v>138.40219999999999</v>
      </c>
      <c r="F2865">
        <v>228.54349999999999</v>
      </c>
      <c r="G2865">
        <v>455.35910000000001</v>
      </c>
      <c r="H2865">
        <v>456.762</v>
      </c>
      <c r="I2865">
        <v>212.81700000000001</v>
      </c>
      <c r="J2865">
        <v>2035.7860000000001</v>
      </c>
      <c r="K2865">
        <v>7628.9170000000004</v>
      </c>
      <c r="L2865">
        <v>180.64279999999999</v>
      </c>
      <c r="M2865">
        <v>1035.58</v>
      </c>
      <c r="N2865">
        <v>2355.3000000000002</v>
      </c>
      <c r="O2865">
        <v>1554.482</v>
      </c>
      <c r="P2865">
        <v>1.1491</v>
      </c>
      <c r="R2865" s="2"/>
    </row>
    <row r="2866" spans="1:18" x14ac:dyDescent="0.2">
      <c r="A2866" s="2">
        <v>43383</v>
      </c>
      <c r="B2866">
        <v>206.9425</v>
      </c>
      <c r="C2866">
        <v>374.0068</v>
      </c>
      <c r="D2866">
        <v>394.03789999999998</v>
      </c>
      <c r="E2866">
        <v>138.29320000000001</v>
      </c>
      <c r="F2866">
        <v>228.19839999999999</v>
      </c>
      <c r="G2866">
        <v>453.92070000000001</v>
      </c>
      <c r="H2866">
        <v>452.94499999999999</v>
      </c>
      <c r="I2866">
        <v>209.50299999999999</v>
      </c>
      <c r="J2866">
        <v>2037.5039999999999</v>
      </c>
      <c r="K2866">
        <v>7378.38</v>
      </c>
      <c r="L2866">
        <v>178.90039999999999</v>
      </c>
      <c r="M2866">
        <v>1031.5899999999999</v>
      </c>
      <c r="N2866">
        <v>2278.6999999999998</v>
      </c>
      <c r="O2866">
        <v>1535.2270000000001</v>
      </c>
      <c r="P2866">
        <v>1.1519999999999999</v>
      </c>
      <c r="R2866" s="2"/>
    </row>
    <row r="2867" spans="1:18" x14ac:dyDescent="0.2">
      <c r="A2867" s="2">
        <v>43384</v>
      </c>
      <c r="B2867">
        <v>206.82040000000001</v>
      </c>
      <c r="C2867">
        <v>374.24180000000001</v>
      </c>
      <c r="D2867">
        <v>393.77569999999997</v>
      </c>
      <c r="E2867">
        <v>138.33279999999999</v>
      </c>
      <c r="F2867">
        <v>228.94210000000001</v>
      </c>
      <c r="G2867">
        <v>437.83780000000002</v>
      </c>
      <c r="H2867">
        <v>438.77800000000002</v>
      </c>
      <c r="I2867">
        <v>205.381</v>
      </c>
      <c r="J2867">
        <v>1965.6289999999999</v>
      </c>
      <c r="K2867">
        <v>7227.5010000000002</v>
      </c>
      <c r="L2867">
        <v>177.9486</v>
      </c>
      <c r="M2867">
        <v>1042.68</v>
      </c>
      <c r="N2867">
        <v>2229.5</v>
      </c>
      <c r="O2867">
        <v>1498.13</v>
      </c>
      <c r="P2867">
        <v>1.1593</v>
      </c>
      <c r="R2867" s="2"/>
    </row>
    <row r="2868" spans="1:18" x14ac:dyDescent="0.2">
      <c r="A2868" s="2">
        <v>43385</v>
      </c>
      <c r="B2868">
        <v>206.88550000000001</v>
      </c>
      <c r="C2868">
        <v>374.62200000000001</v>
      </c>
      <c r="D2868">
        <v>394.5256</v>
      </c>
      <c r="E2868">
        <v>138.34780000000001</v>
      </c>
      <c r="F2868">
        <v>228.8973</v>
      </c>
      <c r="G2868">
        <v>448.113</v>
      </c>
      <c r="H2868">
        <v>450.49400000000003</v>
      </c>
      <c r="I2868">
        <v>204.88300000000001</v>
      </c>
      <c r="J2868">
        <v>1965.5540000000001</v>
      </c>
      <c r="K2868">
        <v>7331.402</v>
      </c>
      <c r="L2868">
        <v>178.60419999999999</v>
      </c>
      <c r="M2868">
        <v>1056.55</v>
      </c>
      <c r="N2868">
        <v>2238.6</v>
      </c>
      <c r="O2868">
        <v>1493.74</v>
      </c>
      <c r="P2868">
        <v>1.1559999999999999</v>
      </c>
      <c r="R2868" s="2"/>
    </row>
    <row r="2869" spans="1:18" x14ac:dyDescent="0.2">
      <c r="A2869" s="2">
        <v>43388</v>
      </c>
      <c r="B2869">
        <v>206.9442</v>
      </c>
      <c r="C2869">
        <v>374.80759999999998</v>
      </c>
      <c r="D2869">
        <v>394.89240000000001</v>
      </c>
      <c r="E2869">
        <v>138.35210000000001</v>
      </c>
      <c r="F2869">
        <v>228.67939999999999</v>
      </c>
      <c r="G2869">
        <v>443.16640000000001</v>
      </c>
      <c r="H2869">
        <v>446.62299999999999</v>
      </c>
      <c r="I2869">
        <v>205.239</v>
      </c>
      <c r="J2869">
        <v>1934.855</v>
      </c>
      <c r="K2869">
        <v>7289.4120000000003</v>
      </c>
      <c r="L2869">
        <v>180.4828</v>
      </c>
      <c r="M2869">
        <v>1061.57</v>
      </c>
      <c r="N2869">
        <v>2231.4</v>
      </c>
      <c r="O2869">
        <v>1497.8620000000001</v>
      </c>
      <c r="P2869">
        <v>1.1578999999999999</v>
      </c>
      <c r="R2869" s="2"/>
    </row>
    <row r="2870" spans="1:18" x14ac:dyDescent="0.2">
      <c r="A2870" s="2">
        <v>43389</v>
      </c>
      <c r="B2870">
        <v>207.3503</v>
      </c>
      <c r="C2870">
        <v>375.43830000000003</v>
      </c>
      <c r="D2870">
        <v>395.52890000000002</v>
      </c>
      <c r="E2870">
        <v>138.45410000000001</v>
      </c>
      <c r="F2870">
        <v>228.77350000000001</v>
      </c>
      <c r="G2870">
        <v>446.0127</v>
      </c>
      <c r="H2870">
        <v>452.59500000000003</v>
      </c>
      <c r="I2870">
        <v>208.315</v>
      </c>
      <c r="J2870">
        <v>1952.501</v>
      </c>
      <c r="K2870">
        <v>7446.7370000000001</v>
      </c>
      <c r="L2870">
        <v>180.28739999999999</v>
      </c>
      <c r="M2870">
        <v>1060.99</v>
      </c>
      <c r="N2870">
        <v>2272.1999999999998</v>
      </c>
      <c r="O2870">
        <v>1522.7090000000001</v>
      </c>
      <c r="P2870">
        <v>1.1574</v>
      </c>
      <c r="R2870" s="2"/>
    </row>
    <row r="2871" spans="1:18" x14ac:dyDescent="0.2">
      <c r="A2871" s="2">
        <v>43390</v>
      </c>
      <c r="B2871">
        <v>207.37139999999999</v>
      </c>
      <c r="C2871">
        <v>375.37479999999999</v>
      </c>
      <c r="D2871">
        <v>395.46120000000002</v>
      </c>
      <c r="E2871">
        <v>138.32919999999999</v>
      </c>
      <c r="F2871">
        <v>228.66489999999999</v>
      </c>
      <c r="G2871">
        <v>447.17939999999999</v>
      </c>
      <c r="H2871">
        <v>452.17</v>
      </c>
      <c r="I2871">
        <v>207.49299999999999</v>
      </c>
      <c r="J2871">
        <v>1980.511</v>
      </c>
      <c r="K2871">
        <v>7443.3829999999998</v>
      </c>
      <c r="L2871">
        <v>179.62780000000001</v>
      </c>
      <c r="M2871">
        <v>1065.0899999999999</v>
      </c>
      <c r="N2871">
        <v>2277.6999999999998</v>
      </c>
      <c r="O2871">
        <v>1525.125</v>
      </c>
      <c r="P2871">
        <v>1.1500999999999999</v>
      </c>
      <c r="R2871" s="2"/>
    </row>
    <row r="2872" spans="1:18" x14ac:dyDescent="0.2">
      <c r="A2872" s="2">
        <v>43391</v>
      </c>
      <c r="B2872">
        <v>207.05779999999999</v>
      </c>
      <c r="C2872">
        <v>374.72770000000003</v>
      </c>
      <c r="D2872">
        <v>394.5693</v>
      </c>
      <c r="E2872">
        <v>138.1943</v>
      </c>
      <c r="F2872">
        <v>228.62960000000001</v>
      </c>
      <c r="G2872">
        <v>444.13060000000002</v>
      </c>
      <c r="H2872">
        <v>446.28500000000003</v>
      </c>
      <c r="I2872">
        <v>206.42400000000001</v>
      </c>
      <c r="J2872">
        <v>1970.0450000000001</v>
      </c>
      <c r="K2872">
        <v>7335.6189999999997</v>
      </c>
      <c r="L2872">
        <v>177.66159999999999</v>
      </c>
      <c r="M2872">
        <v>1064.1300000000001</v>
      </c>
      <c r="N2872">
        <v>2251.3000000000002</v>
      </c>
      <c r="O2872">
        <v>1526.886</v>
      </c>
      <c r="P2872">
        <v>1.1453</v>
      </c>
      <c r="R2872" s="2"/>
    </row>
    <row r="2873" spans="1:18" x14ac:dyDescent="0.2">
      <c r="A2873" s="2">
        <v>43392</v>
      </c>
      <c r="B2873">
        <v>207.2336</v>
      </c>
      <c r="C2873">
        <v>374.20209999999997</v>
      </c>
      <c r="D2873">
        <v>394.16419999999999</v>
      </c>
      <c r="E2873">
        <v>138.1318</v>
      </c>
      <c r="F2873">
        <v>228.2122</v>
      </c>
      <c r="G2873">
        <v>444.71429999999998</v>
      </c>
      <c r="H2873">
        <v>446.54500000000002</v>
      </c>
      <c r="I2873">
        <v>206.327</v>
      </c>
      <c r="J2873">
        <v>1956.3810000000001</v>
      </c>
      <c r="K2873">
        <v>7330.5159999999996</v>
      </c>
      <c r="L2873">
        <v>178.0857</v>
      </c>
      <c r="M2873">
        <v>1068.8399999999999</v>
      </c>
      <c r="N2873">
        <v>2228.4</v>
      </c>
      <c r="O2873">
        <v>1537.7950000000001</v>
      </c>
      <c r="P2873">
        <v>1.1514</v>
      </c>
      <c r="R2873" s="2"/>
    </row>
    <row r="2874" spans="1:18" x14ac:dyDescent="0.2">
      <c r="A2874" s="2">
        <v>43395</v>
      </c>
      <c r="B2874">
        <v>207.53360000000001</v>
      </c>
      <c r="C2874">
        <v>374.19880000000001</v>
      </c>
      <c r="D2874">
        <v>394.20620000000002</v>
      </c>
      <c r="E2874">
        <v>138.2055</v>
      </c>
      <c r="F2874">
        <v>228.24</v>
      </c>
      <c r="G2874">
        <v>448.71179999999998</v>
      </c>
      <c r="H2874">
        <v>451.78399999999999</v>
      </c>
      <c r="I2874">
        <v>205.452</v>
      </c>
      <c r="J2874">
        <v>1958.519</v>
      </c>
      <c r="K2874">
        <v>7299.7539999999999</v>
      </c>
      <c r="L2874">
        <v>177.7713</v>
      </c>
      <c r="M2874">
        <v>1064.75</v>
      </c>
      <c r="N2874">
        <v>2224.9</v>
      </c>
      <c r="O2874">
        <v>1520.153</v>
      </c>
      <c r="P2874">
        <v>1.1464000000000001</v>
      </c>
      <c r="R2874" s="2"/>
    </row>
    <row r="2875" spans="1:18" x14ac:dyDescent="0.2">
      <c r="A2875" s="2">
        <v>43396</v>
      </c>
      <c r="B2875">
        <v>207.59610000000001</v>
      </c>
      <c r="C2875">
        <v>373.81459999999998</v>
      </c>
      <c r="D2875">
        <v>393</v>
      </c>
      <c r="E2875">
        <v>138.19030000000001</v>
      </c>
      <c r="F2875">
        <v>228.30719999999999</v>
      </c>
      <c r="G2875">
        <v>438.33839999999998</v>
      </c>
      <c r="H2875">
        <v>441.52600000000001</v>
      </c>
      <c r="I2875">
        <v>202.399</v>
      </c>
      <c r="J2875">
        <v>1907.904</v>
      </c>
      <c r="K2875">
        <v>7260.7860000000001</v>
      </c>
      <c r="L2875">
        <v>176.4675</v>
      </c>
      <c r="M2875">
        <v>1077.8699999999999</v>
      </c>
      <c r="N2875">
        <v>2189.6</v>
      </c>
      <c r="O2875">
        <v>1524.009</v>
      </c>
      <c r="P2875">
        <v>1.1471</v>
      </c>
      <c r="R2875" s="2"/>
    </row>
    <row r="2876" spans="1:18" x14ac:dyDescent="0.2">
      <c r="A2876" s="2">
        <v>43397</v>
      </c>
      <c r="B2876">
        <v>207.67789999999999</v>
      </c>
      <c r="C2876">
        <v>374.0822</v>
      </c>
      <c r="D2876">
        <v>393.03609999999998</v>
      </c>
      <c r="E2876">
        <v>138.26769999999999</v>
      </c>
      <c r="F2876">
        <v>228.60589999999999</v>
      </c>
      <c r="G2876">
        <v>436.29379999999998</v>
      </c>
      <c r="H2876">
        <v>438.10300000000001</v>
      </c>
      <c r="I2876">
        <v>201.852</v>
      </c>
      <c r="J2876">
        <v>1907.944</v>
      </c>
      <c r="K2876">
        <v>7034.6940000000004</v>
      </c>
      <c r="L2876">
        <v>175.75190000000001</v>
      </c>
      <c r="M2876">
        <v>1079.44</v>
      </c>
      <c r="N2876">
        <v>2157.8000000000002</v>
      </c>
      <c r="O2876">
        <v>1538.327</v>
      </c>
      <c r="P2876">
        <v>1.1392</v>
      </c>
      <c r="R2876" s="2"/>
    </row>
    <row r="2877" spans="1:18" x14ac:dyDescent="0.2">
      <c r="A2877" s="2">
        <v>43398</v>
      </c>
      <c r="B2877">
        <v>207.93860000000001</v>
      </c>
      <c r="C2877">
        <v>373.81079999999997</v>
      </c>
      <c r="D2877">
        <v>392.33300000000003</v>
      </c>
      <c r="E2877">
        <v>138.19450000000001</v>
      </c>
      <c r="F2877">
        <v>228.39349999999999</v>
      </c>
      <c r="G2877">
        <v>430.83879999999999</v>
      </c>
      <c r="H2877">
        <v>436.27199999999999</v>
      </c>
      <c r="I2877">
        <v>202.9</v>
      </c>
      <c r="J2877">
        <v>1851.1010000000001</v>
      </c>
      <c r="K2877">
        <v>7166.53</v>
      </c>
      <c r="L2877">
        <v>175.4128</v>
      </c>
      <c r="M2877">
        <v>1081.5</v>
      </c>
      <c r="N2877">
        <v>2190.6999999999998</v>
      </c>
      <c r="O2877">
        <v>1551.67</v>
      </c>
      <c r="P2877">
        <v>1.1375</v>
      </c>
      <c r="R2877" s="2"/>
    </row>
    <row r="2878" spans="1:18" x14ac:dyDescent="0.2">
      <c r="A2878" s="2">
        <v>43399</v>
      </c>
      <c r="B2878">
        <v>208.27209999999999</v>
      </c>
      <c r="C2878">
        <v>374.09829999999999</v>
      </c>
      <c r="D2878">
        <v>391.709</v>
      </c>
      <c r="E2878">
        <v>138.62260000000001</v>
      </c>
      <c r="F2878">
        <v>228.78120000000001</v>
      </c>
      <c r="G2878">
        <v>427.16129999999998</v>
      </c>
      <c r="H2878">
        <v>431.96</v>
      </c>
      <c r="I2878">
        <v>201.399</v>
      </c>
      <c r="J2878">
        <v>1848.5340000000001</v>
      </c>
      <c r="K2878">
        <v>7042.8450000000003</v>
      </c>
      <c r="L2878">
        <v>176.1952</v>
      </c>
      <c r="M2878">
        <v>1086.1600000000001</v>
      </c>
      <c r="N2878">
        <v>2180.8000000000002</v>
      </c>
      <c r="O2878">
        <v>1520.345</v>
      </c>
      <c r="P2878">
        <v>1.1403000000000001</v>
      </c>
      <c r="R2878" s="2"/>
    </row>
    <row r="2879" spans="1:18" x14ac:dyDescent="0.2">
      <c r="A2879" s="2">
        <v>43402</v>
      </c>
      <c r="B2879">
        <v>208.57679999999999</v>
      </c>
      <c r="C2879">
        <v>373.88679999999999</v>
      </c>
      <c r="D2879">
        <v>391.83909999999997</v>
      </c>
      <c r="E2879">
        <v>138.65799999999999</v>
      </c>
      <c r="F2879">
        <v>228.5727</v>
      </c>
      <c r="G2879">
        <v>426.79270000000002</v>
      </c>
      <c r="H2879">
        <v>429.77300000000002</v>
      </c>
      <c r="I2879">
        <v>203.11699999999999</v>
      </c>
      <c r="J2879">
        <v>1843.183</v>
      </c>
      <c r="K2879">
        <v>6995.393</v>
      </c>
      <c r="L2879">
        <v>174.9854</v>
      </c>
      <c r="M2879">
        <v>1081.3800000000001</v>
      </c>
      <c r="N2879">
        <v>2163.5</v>
      </c>
      <c r="O2879">
        <v>1539.8219999999999</v>
      </c>
      <c r="P2879">
        <v>1.1373</v>
      </c>
      <c r="R2879" s="2"/>
    </row>
    <row r="2880" spans="1:18" x14ac:dyDescent="0.2">
      <c r="A2880" s="2">
        <v>43403</v>
      </c>
      <c r="B2880">
        <v>208.26339999999999</v>
      </c>
      <c r="C2880">
        <v>373.22539999999998</v>
      </c>
      <c r="D2880">
        <v>391.11419999999998</v>
      </c>
      <c r="E2880">
        <v>138.45099999999999</v>
      </c>
      <c r="F2880">
        <v>228.1611</v>
      </c>
      <c r="G2880">
        <v>428.26949999999999</v>
      </c>
      <c r="H2880">
        <v>430.47399999999999</v>
      </c>
      <c r="I2880">
        <v>203.166</v>
      </c>
      <c r="J2880">
        <v>1866.73</v>
      </c>
      <c r="K2880">
        <v>7106.1189999999997</v>
      </c>
      <c r="L2880">
        <v>173.3082</v>
      </c>
      <c r="M2880">
        <v>1077.74</v>
      </c>
      <c r="N2880">
        <v>2195.8000000000002</v>
      </c>
      <c r="O2880">
        <v>1559.6089999999999</v>
      </c>
      <c r="P2880">
        <v>1.1345000000000001</v>
      </c>
      <c r="R2880" s="2"/>
    </row>
    <row r="2881" spans="1:18" x14ac:dyDescent="0.2">
      <c r="A2881" s="2">
        <v>43404</v>
      </c>
      <c r="B2881">
        <v>208.35390000000001</v>
      </c>
      <c r="C2881">
        <v>372.71910000000003</v>
      </c>
      <c r="D2881">
        <v>391.45249999999999</v>
      </c>
      <c r="E2881">
        <v>138.2732</v>
      </c>
      <c r="F2881">
        <v>227.69380000000001</v>
      </c>
      <c r="G2881">
        <v>436.09410000000003</v>
      </c>
      <c r="H2881">
        <v>439.49900000000002</v>
      </c>
      <c r="I2881">
        <v>206.679</v>
      </c>
      <c r="J2881">
        <v>1906.1379999999999</v>
      </c>
      <c r="K2881">
        <v>7186.7240000000002</v>
      </c>
      <c r="L2881">
        <v>172.50630000000001</v>
      </c>
      <c r="M2881">
        <v>1073.17</v>
      </c>
      <c r="N2881">
        <v>2242.6</v>
      </c>
      <c r="O2881">
        <v>1539.4829999999999</v>
      </c>
      <c r="P2881">
        <v>1.1312</v>
      </c>
      <c r="R2881" s="2"/>
    </row>
    <row r="2882" spans="1:18" x14ac:dyDescent="0.2">
      <c r="A2882" s="2">
        <v>43405</v>
      </c>
      <c r="B2882">
        <v>208.3578</v>
      </c>
      <c r="C2882">
        <v>373.16149999999999</v>
      </c>
      <c r="D2882">
        <v>391.99970000000002</v>
      </c>
      <c r="E2882">
        <v>138.11609999999999</v>
      </c>
      <c r="F2882">
        <v>227.72720000000001</v>
      </c>
      <c r="G2882">
        <v>442.60169999999999</v>
      </c>
      <c r="H2882">
        <v>446.66</v>
      </c>
      <c r="I2882">
        <v>207.49100000000001</v>
      </c>
      <c r="J2882">
        <v>1887.925</v>
      </c>
      <c r="K2882">
        <v>7267.3980000000001</v>
      </c>
      <c r="L2882">
        <v>173.33510000000001</v>
      </c>
      <c r="M2882">
        <v>1079.3499999999999</v>
      </c>
      <c r="N2882">
        <v>2269.8000000000002</v>
      </c>
      <c r="O2882">
        <v>1546.1679999999999</v>
      </c>
      <c r="P2882">
        <v>1.1408</v>
      </c>
      <c r="R2882" s="2"/>
    </row>
    <row r="2883" spans="1:18" x14ac:dyDescent="0.2">
      <c r="A2883" s="2">
        <v>43406</v>
      </c>
      <c r="B2883">
        <v>208.4288</v>
      </c>
      <c r="C2883">
        <v>373.42189999999999</v>
      </c>
      <c r="D2883">
        <v>392.70830000000001</v>
      </c>
      <c r="E2883">
        <v>137.94049999999999</v>
      </c>
      <c r="F2883">
        <v>227.2638</v>
      </c>
      <c r="G2883">
        <v>454.63690000000003</v>
      </c>
      <c r="H2883">
        <v>458.28100000000001</v>
      </c>
      <c r="I2883">
        <v>208.01900000000001</v>
      </c>
      <c r="J2883">
        <v>1920.008</v>
      </c>
      <c r="K2883">
        <v>7220.415</v>
      </c>
      <c r="L2883">
        <v>173.9684</v>
      </c>
      <c r="M2883">
        <v>1079.07</v>
      </c>
      <c r="N2883">
        <v>2256.6999999999998</v>
      </c>
      <c r="O2883">
        <v>1534.6949999999999</v>
      </c>
      <c r="P2883">
        <v>1.1388</v>
      </c>
      <c r="R2883" s="2"/>
    </row>
    <row r="2884" spans="1:18" x14ac:dyDescent="0.2">
      <c r="A2884" s="2">
        <v>43409</v>
      </c>
      <c r="B2884">
        <v>208.5249</v>
      </c>
      <c r="C2884">
        <v>373.8263</v>
      </c>
      <c r="D2884">
        <v>393.07029999999997</v>
      </c>
      <c r="E2884">
        <v>138.0915</v>
      </c>
      <c r="F2884">
        <v>227.49369999999999</v>
      </c>
      <c r="G2884">
        <v>448.928</v>
      </c>
      <c r="H2884">
        <v>456.298</v>
      </c>
      <c r="I2884">
        <v>207.80199999999999</v>
      </c>
      <c r="J2884">
        <v>1897.047</v>
      </c>
      <c r="K2884">
        <v>7256.0910000000003</v>
      </c>
      <c r="L2884">
        <v>174.6514</v>
      </c>
      <c r="M2884">
        <v>1081.3</v>
      </c>
      <c r="N2884">
        <v>2255.1999999999998</v>
      </c>
      <c r="O2884">
        <v>1552.2159999999999</v>
      </c>
      <c r="P2884">
        <v>1.1407</v>
      </c>
      <c r="R2884" s="2"/>
    </row>
    <row r="2885" spans="1:18" x14ac:dyDescent="0.2">
      <c r="A2885" s="2">
        <v>43410</v>
      </c>
      <c r="B2885">
        <v>208.27699999999999</v>
      </c>
      <c r="C2885">
        <v>374.02199999999999</v>
      </c>
      <c r="D2885">
        <v>393.39550000000003</v>
      </c>
      <c r="E2885">
        <v>137.9896</v>
      </c>
      <c r="F2885">
        <v>227.56319999999999</v>
      </c>
      <c r="G2885">
        <v>451.24169999999998</v>
      </c>
      <c r="H2885">
        <v>456.28100000000001</v>
      </c>
      <c r="I2885">
        <v>207.13399999999999</v>
      </c>
      <c r="J2885">
        <v>1920.9739999999999</v>
      </c>
      <c r="K2885">
        <v>7301.2659999999996</v>
      </c>
      <c r="L2885">
        <v>173.5643</v>
      </c>
      <c r="M2885">
        <v>1078.6400000000001</v>
      </c>
      <c r="N2885">
        <v>2260.6999999999998</v>
      </c>
      <c r="O2885">
        <v>1561.989</v>
      </c>
      <c r="P2885">
        <v>1.1427</v>
      </c>
      <c r="R2885" s="2"/>
    </row>
    <row r="2886" spans="1:18" x14ac:dyDescent="0.2">
      <c r="A2886" s="2">
        <v>43411</v>
      </c>
      <c r="B2886">
        <v>208.30439999999999</v>
      </c>
      <c r="C2886">
        <v>374.27010000000001</v>
      </c>
      <c r="D2886">
        <v>394.1551</v>
      </c>
      <c r="E2886">
        <v>137.99639999999999</v>
      </c>
      <c r="F2886">
        <v>227.76650000000001</v>
      </c>
      <c r="G2886">
        <v>454.0127</v>
      </c>
      <c r="H2886">
        <v>458.89800000000002</v>
      </c>
      <c r="I2886">
        <v>209.27099999999999</v>
      </c>
      <c r="J2886">
        <v>1910.8779999999999</v>
      </c>
      <c r="K2886">
        <v>7454.0770000000002</v>
      </c>
      <c r="L2886">
        <v>173.6944</v>
      </c>
      <c r="M2886">
        <v>1071.4100000000001</v>
      </c>
      <c r="N2886">
        <v>2282.6</v>
      </c>
      <c r="O2886">
        <v>1579.8710000000001</v>
      </c>
      <c r="P2886">
        <v>1.1426000000000001</v>
      </c>
      <c r="R2886" s="2"/>
    </row>
    <row r="2887" spans="1:18" x14ac:dyDescent="0.2">
      <c r="A2887" s="2">
        <v>43412</v>
      </c>
      <c r="B2887">
        <v>208.09700000000001</v>
      </c>
      <c r="C2887">
        <v>373.94650000000001</v>
      </c>
      <c r="D2887">
        <v>394.13749999999999</v>
      </c>
      <c r="E2887">
        <v>137.83260000000001</v>
      </c>
      <c r="F2887">
        <v>227.57060000000001</v>
      </c>
      <c r="G2887">
        <v>455.1739</v>
      </c>
      <c r="H2887">
        <v>456.90100000000001</v>
      </c>
      <c r="I2887">
        <v>209.71</v>
      </c>
      <c r="J2887">
        <v>1944.8409999999999</v>
      </c>
      <c r="K2887">
        <v>7435.0929999999998</v>
      </c>
      <c r="L2887">
        <v>172.76400000000001</v>
      </c>
      <c r="M2887">
        <v>1070.52</v>
      </c>
      <c r="N2887">
        <v>2289.8000000000002</v>
      </c>
      <c r="O2887">
        <v>1583.5840000000001</v>
      </c>
      <c r="P2887">
        <v>1.1363000000000001</v>
      </c>
      <c r="R2887" s="2"/>
    </row>
    <row r="2888" spans="1:18" x14ac:dyDescent="0.2">
      <c r="A2888" s="2">
        <v>43413</v>
      </c>
      <c r="B2888">
        <v>208.2698</v>
      </c>
      <c r="C2888">
        <v>373.74430000000001</v>
      </c>
      <c r="D2888">
        <v>393.08409999999998</v>
      </c>
      <c r="E2888">
        <v>137.95259999999999</v>
      </c>
      <c r="F2888">
        <v>227.89150000000001</v>
      </c>
      <c r="G2888">
        <v>447.96460000000002</v>
      </c>
      <c r="H2888">
        <v>448.92099999999999</v>
      </c>
      <c r="I2888">
        <v>209.01400000000001</v>
      </c>
      <c r="J2888">
        <v>1932.3</v>
      </c>
      <c r="K2888">
        <v>7366.1989999999996</v>
      </c>
      <c r="L2888">
        <v>171.99260000000001</v>
      </c>
      <c r="M2888">
        <v>1067.3599999999999</v>
      </c>
      <c r="N2888">
        <v>2276.9</v>
      </c>
      <c r="O2888">
        <v>1584.383</v>
      </c>
      <c r="P2888">
        <v>1.1335999999999999</v>
      </c>
      <c r="R2888" s="2"/>
    </row>
    <row r="2889" spans="1:18" x14ac:dyDescent="0.2">
      <c r="A2889" s="2">
        <v>43416</v>
      </c>
      <c r="B2889">
        <v>208.256</v>
      </c>
      <c r="C2889">
        <v>373.75510000000003</v>
      </c>
      <c r="D2889">
        <v>392.95530000000002</v>
      </c>
      <c r="E2889">
        <v>138.04310000000001</v>
      </c>
      <c r="F2889">
        <v>227.87469999999999</v>
      </c>
      <c r="G2889">
        <v>445.56670000000003</v>
      </c>
      <c r="H2889">
        <v>444.43299999999999</v>
      </c>
      <c r="I2889">
        <v>207.065</v>
      </c>
      <c r="J2889">
        <v>1933.21</v>
      </c>
      <c r="K2889">
        <v>7219.9690000000001</v>
      </c>
      <c r="L2889">
        <v>172.3442</v>
      </c>
      <c r="M2889">
        <v>1069.93</v>
      </c>
      <c r="N2889">
        <v>2243.5</v>
      </c>
      <c r="O2889">
        <v>1585.3710000000001</v>
      </c>
      <c r="P2889">
        <v>1.1217999999999999</v>
      </c>
      <c r="R2889" s="2"/>
    </row>
    <row r="2890" spans="1:18" x14ac:dyDescent="0.2">
      <c r="A2890" s="2">
        <v>43417</v>
      </c>
      <c r="B2890">
        <v>208.2012</v>
      </c>
      <c r="C2890">
        <v>373.2038</v>
      </c>
      <c r="D2890">
        <v>391.45580000000001</v>
      </c>
      <c r="E2890">
        <v>138.00839999999999</v>
      </c>
      <c r="F2890">
        <v>227.74180000000001</v>
      </c>
      <c r="G2890">
        <v>445.80410000000001</v>
      </c>
      <c r="H2890">
        <v>444.262</v>
      </c>
      <c r="I2890">
        <v>208.46899999999999</v>
      </c>
      <c r="J2890">
        <v>1895.58</v>
      </c>
      <c r="K2890">
        <v>7210.1719999999996</v>
      </c>
      <c r="L2890">
        <v>171.1061</v>
      </c>
      <c r="M2890">
        <v>1066.74</v>
      </c>
      <c r="N2890">
        <v>2244.6</v>
      </c>
      <c r="O2890">
        <v>1589.3720000000001</v>
      </c>
      <c r="P2890">
        <v>1.129</v>
      </c>
      <c r="R2890" s="2"/>
    </row>
    <row r="2891" spans="1:18" x14ac:dyDescent="0.2">
      <c r="A2891" s="2">
        <v>43418</v>
      </c>
      <c r="B2891">
        <v>208.05709999999999</v>
      </c>
      <c r="C2891">
        <v>373.02159999999998</v>
      </c>
      <c r="D2891">
        <v>390.3879</v>
      </c>
      <c r="E2891">
        <v>138.01439999999999</v>
      </c>
      <c r="F2891">
        <v>227.54069999999999</v>
      </c>
      <c r="G2891">
        <v>444.0607</v>
      </c>
      <c r="H2891">
        <v>445.24700000000001</v>
      </c>
      <c r="I2891">
        <v>207.27799999999999</v>
      </c>
      <c r="J2891">
        <v>1901.164</v>
      </c>
      <c r="K2891">
        <v>7156.7780000000002</v>
      </c>
      <c r="L2891">
        <v>175.85130000000001</v>
      </c>
      <c r="M2891">
        <v>1061.75</v>
      </c>
      <c r="N2891">
        <v>2222.8000000000002</v>
      </c>
      <c r="O2891">
        <v>1589.087</v>
      </c>
      <c r="P2891">
        <v>1.131</v>
      </c>
      <c r="R2891" s="2"/>
    </row>
    <row r="2892" spans="1:18" x14ac:dyDescent="0.2">
      <c r="A2892" s="2">
        <v>43419</v>
      </c>
      <c r="B2892">
        <v>208.24119999999999</v>
      </c>
      <c r="C2892">
        <v>372.4314</v>
      </c>
      <c r="D2892">
        <v>389.0729</v>
      </c>
      <c r="E2892">
        <v>138.2251</v>
      </c>
      <c r="F2892">
        <v>227.10480000000001</v>
      </c>
      <c r="G2892">
        <v>450.08190000000002</v>
      </c>
      <c r="H2892">
        <v>451.10599999999999</v>
      </c>
      <c r="I2892">
        <v>205.374</v>
      </c>
      <c r="J2892">
        <v>1897.251</v>
      </c>
      <c r="K2892">
        <v>7235.6989999999996</v>
      </c>
      <c r="L2892">
        <v>171.97290000000001</v>
      </c>
      <c r="M2892">
        <v>1072</v>
      </c>
      <c r="N2892">
        <v>2190.1999999999998</v>
      </c>
      <c r="O2892">
        <v>1576.9349999999999</v>
      </c>
      <c r="P2892">
        <v>1.1328</v>
      </c>
      <c r="R2892" s="2"/>
    </row>
    <row r="2893" spans="1:18" x14ac:dyDescent="0.2">
      <c r="A2893" s="2">
        <v>43420</v>
      </c>
      <c r="B2893">
        <v>208.15180000000001</v>
      </c>
      <c r="C2893">
        <v>372.7106</v>
      </c>
      <c r="D2893">
        <v>388.39530000000002</v>
      </c>
      <c r="E2893">
        <v>138.4554</v>
      </c>
      <c r="F2893">
        <v>227.2835</v>
      </c>
      <c r="G2893">
        <v>451.16579999999999</v>
      </c>
      <c r="H2893">
        <v>453.61599999999999</v>
      </c>
      <c r="I2893">
        <v>205.00800000000001</v>
      </c>
      <c r="J2893">
        <v>1886.404</v>
      </c>
      <c r="K2893">
        <v>7252.1949999999997</v>
      </c>
      <c r="L2893">
        <v>174.18340000000001</v>
      </c>
      <c r="M2893">
        <v>1071.92</v>
      </c>
      <c r="N2893">
        <v>2179.6999999999998</v>
      </c>
      <c r="O2893">
        <v>1593.1990000000001</v>
      </c>
      <c r="P2893">
        <v>1.1415</v>
      </c>
      <c r="R2893" s="2"/>
    </row>
    <row r="2894" spans="1:18" x14ac:dyDescent="0.2">
      <c r="A2894" s="2">
        <v>43423</v>
      </c>
      <c r="B2894">
        <v>207.9409</v>
      </c>
      <c r="C2894">
        <v>372.45600000000002</v>
      </c>
      <c r="D2894">
        <v>387.70580000000001</v>
      </c>
      <c r="E2894">
        <v>138.38939999999999</v>
      </c>
      <c r="F2894">
        <v>227.18119999999999</v>
      </c>
      <c r="G2894">
        <v>451.31209999999999</v>
      </c>
      <c r="H2894">
        <v>454.541</v>
      </c>
      <c r="I2894">
        <v>203.476</v>
      </c>
      <c r="J2894">
        <v>1896.4280000000001</v>
      </c>
      <c r="K2894">
        <v>7128.8720000000003</v>
      </c>
      <c r="L2894">
        <v>176.12029999999999</v>
      </c>
      <c r="M2894">
        <v>1068.9000000000001</v>
      </c>
      <c r="N2894">
        <v>2150.1999999999998</v>
      </c>
      <c r="O2894">
        <v>1597.441</v>
      </c>
      <c r="P2894">
        <v>1.1454</v>
      </c>
      <c r="R2894" s="2"/>
    </row>
    <row r="2895" spans="1:18" x14ac:dyDescent="0.2">
      <c r="A2895" s="2">
        <v>43424</v>
      </c>
      <c r="B2895">
        <v>208.02170000000001</v>
      </c>
      <c r="C2895">
        <v>370.97750000000002</v>
      </c>
      <c r="D2895">
        <v>385.95389999999998</v>
      </c>
      <c r="E2895">
        <v>138.23910000000001</v>
      </c>
      <c r="F2895">
        <v>226.77340000000001</v>
      </c>
      <c r="G2895">
        <v>444.97789999999998</v>
      </c>
      <c r="H2895">
        <v>447.31099999999998</v>
      </c>
      <c r="I2895">
        <v>201.16900000000001</v>
      </c>
      <c r="J2895">
        <v>1881.8779999999999</v>
      </c>
      <c r="K2895">
        <v>7001.5230000000001</v>
      </c>
      <c r="L2895">
        <v>172.3143</v>
      </c>
      <c r="M2895">
        <v>1073.92</v>
      </c>
      <c r="N2895">
        <v>2133</v>
      </c>
      <c r="O2895">
        <v>1578.3979999999999</v>
      </c>
      <c r="P2895">
        <v>1.137</v>
      </c>
      <c r="R2895" s="2"/>
    </row>
    <row r="2896" spans="1:18" x14ac:dyDescent="0.2">
      <c r="A2896" s="2">
        <v>43425</v>
      </c>
      <c r="B2896">
        <v>208.30449999999999</v>
      </c>
      <c r="C2896">
        <v>371.25720000000001</v>
      </c>
      <c r="D2896">
        <v>386.70549999999997</v>
      </c>
      <c r="E2896">
        <v>138.15770000000001</v>
      </c>
      <c r="F2896">
        <v>226.85419999999999</v>
      </c>
      <c r="G2896">
        <v>445.51780000000002</v>
      </c>
      <c r="H2896">
        <v>448.46199999999999</v>
      </c>
      <c r="I2896">
        <v>203.51499999999999</v>
      </c>
      <c r="J2896">
        <v>1870.9010000000001</v>
      </c>
      <c r="K2896">
        <v>7026.3379999999997</v>
      </c>
      <c r="L2896">
        <v>173.10419999999999</v>
      </c>
      <c r="M2896">
        <v>1075.9000000000001</v>
      </c>
      <c r="N2896">
        <v>2173.8000000000002</v>
      </c>
      <c r="O2896">
        <v>1579.4780000000001</v>
      </c>
      <c r="P2896">
        <v>1.1384000000000001</v>
      </c>
      <c r="R2896" s="2"/>
    </row>
    <row r="2897" spans="1:18" x14ac:dyDescent="0.2">
      <c r="A2897" s="2">
        <v>43426</v>
      </c>
      <c r="B2897">
        <v>208.5393</v>
      </c>
      <c r="C2897">
        <v>371.26690000000002</v>
      </c>
      <c r="D2897">
        <v>386.78219999999999</v>
      </c>
      <c r="E2897">
        <v>138.137</v>
      </c>
      <c r="F2897">
        <v>226.86779999999999</v>
      </c>
      <c r="G2897">
        <v>446.21809999999999</v>
      </c>
      <c r="H2897">
        <v>448.92500000000001</v>
      </c>
      <c r="I2897">
        <v>202.119</v>
      </c>
      <c r="J2897">
        <v>1884.1980000000001</v>
      </c>
      <c r="K2897">
        <v>7026.3379999999997</v>
      </c>
      <c r="L2897">
        <v>173.10419999999999</v>
      </c>
      <c r="M2897">
        <v>1076.1199999999999</v>
      </c>
      <c r="N2897">
        <v>2171.8000000000002</v>
      </c>
      <c r="O2897">
        <v>1580.595</v>
      </c>
      <c r="P2897">
        <v>1.1403000000000001</v>
      </c>
      <c r="R2897" s="2"/>
    </row>
    <row r="2898" spans="1:18" x14ac:dyDescent="0.2">
      <c r="A2898" s="2">
        <v>43427</v>
      </c>
      <c r="B2898">
        <v>208.72989999999999</v>
      </c>
      <c r="C2898">
        <v>370.96570000000003</v>
      </c>
      <c r="D2898">
        <v>386.17959999999999</v>
      </c>
      <c r="E2898">
        <v>137.89599999999999</v>
      </c>
      <c r="F2898">
        <v>227.0127</v>
      </c>
      <c r="G2898">
        <v>445.09829999999999</v>
      </c>
      <c r="H2898">
        <v>445.78899999999999</v>
      </c>
      <c r="I2898">
        <v>202.79499999999999</v>
      </c>
      <c r="J2898">
        <v>1884.1980000000001</v>
      </c>
      <c r="K2898">
        <v>6981.1729999999998</v>
      </c>
      <c r="L2898">
        <v>169.2182</v>
      </c>
      <c r="M2898">
        <v>1078.4000000000001</v>
      </c>
      <c r="N2898">
        <v>2196.6</v>
      </c>
      <c r="O2898">
        <v>1578.135</v>
      </c>
      <c r="P2898">
        <v>1.1336999999999999</v>
      </c>
      <c r="R2898" s="2"/>
    </row>
    <row r="2899" spans="1:18" x14ac:dyDescent="0.2">
      <c r="A2899" s="2">
        <v>43430</v>
      </c>
      <c r="B2899">
        <v>209.02549999999999</v>
      </c>
      <c r="C2899">
        <v>370.58879999999999</v>
      </c>
      <c r="D2899">
        <v>386.25259999999997</v>
      </c>
      <c r="E2899">
        <v>137.9693</v>
      </c>
      <c r="F2899">
        <v>226.9126</v>
      </c>
      <c r="G2899">
        <v>449.71769999999998</v>
      </c>
      <c r="H2899">
        <v>449.21600000000001</v>
      </c>
      <c r="I2899">
        <v>205.364</v>
      </c>
      <c r="J2899">
        <v>1887.578</v>
      </c>
      <c r="K2899">
        <v>7092.4880000000003</v>
      </c>
      <c r="L2899">
        <v>169.19909999999999</v>
      </c>
      <c r="M2899">
        <v>1077.57</v>
      </c>
      <c r="N2899">
        <v>2224.6</v>
      </c>
      <c r="O2899">
        <v>1582.461</v>
      </c>
      <c r="P2899">
        <v>1.1328</v>
      </c>
      <c r="R2899" s="2"/>
    </row>
    <row r="2900" spans="1:18" x14ac:dyDescent="0.2">
      <c r="A2900" s="2">
        <v>43431</v>
      </c>
      <c r="B2900">
        <v>209.07140000000001</v>
      </c>
      <c r="C2900">
        <v>370.0401</v>
      </c>
      <c r="D2900">
        <v>385.27659999999997</v>
      </c>
      <c r="E2900">
        <v>137.8596</v>
      </c>
      <c r="F2900">
        <v>226.80170000000001</v>
      </c>
      <c r="G2900">
        <v>450.75830000000002</v>
      </c>
      <c r="H2900">
        <v>450.87299999999999</v>
      </c>
      <c r="I2900">
        <v>204.876</v>
      </c>
      <c r="J2900">
        <v>1901.933</v>
      </c>
      <c r="K2900">
        <v>7111.241</v>
      </c>
      <c r="L2900">
        <v>168.54859999999999</v>
      </c>
      <c r="M2900">
        <v>1080.76</v>
      </c>
      <c r="N2900">
        <v>2212.3000000000002</v>
      </c>
      <c r="O2900">
        <v>1589.1020000000001</v>
      </c>
      <c r="P2900">
        <v>1.1289</v>
      </c>
      <c r="R2900" s="2"/>
    </row>
    <row r="2901" spans="1:18" x14ac:dyDescent="0.2">
      <c r="A2901" s="2">
        <v>43432</v>
      </c>
      <c r="B2901">
        <v>209.07</v>
      </c>
      <c r="C2901">
        <v>370.81490000000002</v>
      </c>
      <c r="D2901">
        <v>386.30259999999998</v>
      </c>
      <c r="E2901">
        <v>137.98920000000001</v>
      </c>
      <c r="F2901">
        <v>226.66540000000001</v>
      </c>
      <c r="G2901">
        <v>454.60070000000002</v>
      </c>
      <c r="H2901">
        <v>456.202</v>
      </c>
      <c r="I2901">
        <v>204.89099999999999</v>
      </c>
      <c r="J2901">
        <v>1912.597</v>
      </c>
      <c r="K2901">
        <v>7275.5249999999996</v>
      </c>
      <c r="L2901">
        <v>171.31559999999999</v>
      </c>
      <c r="M2901">
        <v>1075.79</v>
      </c>
      <c r="N2901">
        <v>2227.3000000000002</v>
      </c>
      <c r="O2901">
        <v>1600.8389999999999</v>
      </c>
      <c r="P2901">
        <v>1.1366000000000001</v>
      </c>
      <c r="R2901" s="2"/>
    </row>
    <row r="2902" spans="1:18" x14ac:dyDescent="0.2">
      <c r="A2902" s="2">
        <v>43433</v>
      </c>
      <c r="B2902">
        <v>209.47409999999999</v>
      </c>
      <c r="C2902">
        <v>371.7269</v>
      </c>
      <c r="D2902">
        <v>386.8741</v>
      </c>
      <c r="E2902">
        <v>138.2868</v>
      </c>
      <c r="F2902">
        <v>226.66720000000001</v>
      </c>
      <c r="G2902">
        <v>456.61320000000001</v>
      </c>
      <c r="H2902">
        <v>459.14299999999997</v>
      </c>
      <c r="I2902">
        <v>205.22900000000001</v>
      </c>
      <c r="J2902">
        <v>1918.2570000000001</v>
      </c>
      <c r="K2902">
        <v>7261.0339999999997</v>
      </c>
      <c r="L2902">
        <v>171.6788</v>
      </c>
      <c r="M2902">
        <v>1077.8699999999999</v>
      </c>
      <c r="N2902">
        <v>2203.8000000000002</v>
      </c>
      <c r="O2902">
        <v>1600.9929999999999</v>
      </c>
      <c r="P2902">
        <v>1.1393</v>
      </c>
      <c r="R2902" s="2"/>
    </row>
    <row r="2903" spans="1:18" x14ac:dyDescent="0.2">
      <c r="A2903" s="2">
        <v>43434</v>
      </c>
      <c r="B2903">
        <v>209.48519999999999</v>
      </c>
      <c r="C2903">
        <v>372.02780000000001</v>
      </c>
      <c r="D2903">
        <v>386.98009999999999</v>
      </c>
      <c r="E2903">
        <v>138.37010000000001</v>
      </c>
      <c r="F2903">
        <v>226.583</v>
      </c>
      <c r="G2903">
        <v>455.55180000000001</v>
      </c>
      <c r="H2903">
        <v>457.61099999999999</v>
      </c>
      <c r="I2903">
        <v>204.898</v>
      </c>
      <c r="J2903">
        <v>1925.46</v>
      </c>
      <c r="K2903">
        <v>7321.4989999999998</v>
      </c>
      <c r="L2903">
        <v>171.53489999999999</v>
      </c>
      <c r="M2903">
        <v>1074</v>
      </c>
      <c r="N2903">
        <v>2195.4</v>
      </c>
      <c r="O2903">
        <v>1606.693</v>
      </c>
      <c r="P2903">
        <v>1.1316999999999999</v>
      </c>
      <c r="R2903" s="2"/>
    </row>
    <row r="2904" spans="1:18" x14ac:dyDescent="0.2">
      <c r="A2904" s="2">
        <v>43437</v>
      </c>
      <c r="B2904">
        <v>209.78100000000001</v>
      </c>
      <c r="C2904">
        <v>373.74669999999998</v>
      </c>
      <c r="D2904">
        <v>388.73379999999997</v>
      </c>
      <c r="E2904">
        <v>138.54490000000001</v>
      </c>
      <c r="F2904">
        <v>227.0112</v>
      </c>
      <c r="G2904">
        <v>466.39359999999999</v>
      </c>
      <c r="H2904">
        <v>467.822</v>
      </c>
      <c r="I2904">
        <v>207.02799999999999</v>
      </c>
      <c r="J2904">
        <v>1951.297</v>
      </c>
      <c r="K2904">
        <v>7403.7619999999997</v>
      </c>
      <c r="L2904">
        <v>172.39019999999999</v>
      </c>
      <c r="M2904">
        <v>1085.25</v>
      </c>
      <c r="N2904">
        <v>2225.4</v>
      </c>
      <c r="O2904">
        <v>1613.6579999999999</v>
      </c>
      <c r="P2904">
        <v>1.1354</v>
      </c>
      <c r="R2904" s="2"/>
    </row>
    <row r="2905" spans="1:18" x14ac:dyDescent="0.2">
      <c r="A2905" s="2">
        <v>43438</v>
      </c>
      <c r="B2905">
        <v>209.94409999999999</v>
      </c>
      <c r="C2905">
        <v>373.85489999999999</v>
      </c>
      <c r="D2905">
        <v>388.09910000000002</v>
      </c>
      <c r="E2905">
        <v>138.7313</v>
      </c>
      <c r="F2905">
        <v>227.4922</v>
      </c>
      <c r="G2905">
        <v>464.84179999999998</v>
      </c>
      <c r="H2905">
        <v>466.62400000000002</v>
      </c>
      <c r="I2905">
        <v>205.49100000000001</v>
      </c>
      <c r="J2905">
        <v>1906.27</v>
      </c>
      <c r="K2905">
        <v>7164.652</v>
      </c>
      <c r="L2905">
        <v>173.3254</v>
      </c>
      <c r="M2905">
        <v>1089.3599999999999</v>
      </c>
      <c r="N2905">
        <v>2158.8000000000002</v>
      </c>
      <c r="O2905">
        <v>1599.5740000000001</v>
      </c>
      <c r="P2905">
        <v>1.1343000000000001</v>
      </c>
      <c r="R2905" s="2"/>
    </row>
    <row r="2906" spans="1:18" x14ac:dyDescent="0.2">
      <c r="A2906" s="2">
        <v>43439</v>
      </c>
      <c r="B2906">
        <v>210.1037</v>
      </c>
      <c r="C2906">
        <v>373.81099999999998</v>
      </c>
      <c r="D2906">
        <v>387.9153</v>
      </c>
      <c r="E2906">
        <v>138.71619999999999</v>
      </c>
      <c r="F2906">
        <v>227.36850000000001</v>
      </c>
      <c r="G2906">
        <v>458.26889999999997</v>
      </c>
      <c r="H2906">
        <v>460.96300000000002</v>
      </c>
      <c r="I2906">
        <v>203.024</v>
      </c>
      <c r="J2906">
        <v>1897.0409999999999</v>
      </c>
      <c r="K2906">
        <v>7164.652</v>
      </c>
      <c r="L2906">
        <v>173.2518</v>
      </c>
      <c r="M2906">
        <v>1091.18</v>
      </c>
      <c r="N2906">
        <v>2149.1</v>
      </c>
      <c r="O2906">
        <v>1597.712</v>
      </c>
      <c r="P2906">
        <v>1.1344000000000001</v>
      </c>
      <c r="R2906" s="2"/>
    </row>
    <row r="2907" spans="1:18" x14ac:dyDescent="0.2">
      <c r="A2907" s="2">
        <v>43440</v>
      </c>
      <c r="B2907">
        <v>209.96199999999999</v>
      </c>
      <c r="C2907">
        <v>373.50790000000001</v>
      </c>
      <c r="D2907">
        <v>386.12889999999999</v>
      </c>
      <c r="E2907">
        <v>138.6438</v>
      </c>
      <c r="F2907">
        <v>227.43199999999999</v>
      </c>
      <c r="G2907">
        <v>448.92599999999999</v>
      </c>
      <c r="H2907">
        <v>450.39400000000001</v>
      </c>
      <c r="I2907">
        <v>196.76300000000001</v>
      </c>
      <c r="J2907">
        <v>1862.3889999999999</v>
      </c>
      <c r="K2907">
        <v>7157.893</v>
      </c>
      <c r="L2907">
        <v>171.00120000000001</v>
      </c>
      <c r="M2907">
        <v>1090.46</v>
      </c>
      <c r="N2907">
        <v>2095.6999999999998</v>
      </c>
      <c r="O2907">
        <v>1630.5239999999999</v>
      </c>
      <c r="P2907">
        <v>1.1374</v>
      </c>
      <c r="R2907" s="2"/>
    </row>
    <row r="2908" spans="1:18" x14ac:dyDescent="0.2">
      <c r="A2908" s="2">
        <v>43441</v>
      </c>
      <c r="B2908">
        <v>209.88159999999999</v>
      </c>
      <c r="C2908">
        <v>374.41059999999999</v>
      </c>
      <c r="D2908">
        <v>386.90170000000001</v>
      </c>
      <c r="E2908">
        <v>138.80770000000001</v>
      </c>
      <c r="F2908">
        <v>227.59209999999999</v>
      </c>
      <c r="G2908">
        <v>449.30399999999997</v>
      </c>
      <c r="H2908">
        <v>451.52100000000002</v>
      </c>
      <c r="I2908">
        <v>198.059</v>
      </c>
      <c r="J2908">
        <v>1875.1220000000001</v>
      </c>
      <c r="K2908">
        <v>6990.3980000000001</v>
      </c>
      <c r="L2908">
        <v>173.54329999999999</v>
      </c>
      <c r="M2908">
        <v>1091.99</v>
      </c>
      <c r="N2908">
        <v>2081.4</v>
      </c>
      <c r="O2908">
        <v>1618.41</v>
      </c>
      <c r="P2908">
        <v>1.1378999999999999</v>
      </c>
      <c r="R2908" s="2"/>
    </row>
    <row r="2909" spans="1:18" x14ac:dyDescent="0.2">
      <c r="A2909" s="2">
        <v>43444</v>
      </c>
      <c r="B2909">
        <v>209.95410000000001</v>
      </c>
      <c r="C2909">
        <v>374.15600000000001</v>
      </c>
      <c r="D2909">
        <v>385.96080000000001</v>
      </c>
      <c r="E2909">
        <v>138.67490000000001</v>
      </c>
      <c r="F2909">
        <v>227.5985</v>
      </c>
      <c r="G2909">
        <v>441.66219999999998</v>
      </c>
      <c r="H2909">
        <v>442.976</v>
      </c>
      <c r="I2909">
        <v>194.35</v>
      </c>
      <c r="J2909">
        <v>1841.096</v>
      </c>
      <c r="K2909">
        <v>7002.4560000000001</v>
      </c>
      <c r="L2909">
        <v>171.99930000000001</v>
      </c>
      <c r="M2909">
        <v>1091.92</v>
      </c>
      <c r="N2909">
        <v>2048.4</v>
      </c>
      <c r="O2909">
        <v>1605.221</v>
      </c>
      <c r="P2909">
        <v>1.1355999999999999</v>
      </c>
      <c r="R2909" s="2"/>
    </row>
    <row r="2910" spans="1:18" x14ac:dyDescent="0.2">
      <c r="A2910" s="2">
        <v>43445</v>
      </c>
      <c r="B2910">
        <v>209.99189999999999</v>
      </c>
      <c r="C2910">
        <v>374.25900000000001</v>
      </c>
      <c r="D2910">
        <v>386.29969999999997</v>
      </c>
      <c r="E2910">
        <v>138.39949999999999</v>
      </c>
      <c r="F2910">
        <v>227.59809999999999</v>
      </c>
      <c r="G2910">
        <v>442.32330000000002</v>
      </c>
      <c r="H2910">
        <v>443.90699999999998</v>
      </c>
      <c r="I2910">
        <v>197.31800000000001</v>
      </c>
      <c r="J2910">
        <v>1826.3240000000001</v>
      </c>
      <c r="K2910">
        <v>6999.04</v>
      </c>
      <c r="L2910">
        <v>171.7859</v>
      </c>
      <c r="M2910">
        <v>1098.3499999999999</v>
      </c>
      <c r="N2910">
        <v>2060.3000000000002</v>
      </c>
      <c r="O2910">
        <v>1608.0219999999999</v>
      </c>
      <c r="P2910">
        <v>1.1316999999999999</v>
      </c>
      <c r="R2910" s="2"/>
    </row>
    <row r="2911" spans="1:18" x14ac:dyDescent="0.2">
      <c r="A2911" s="2">
        <v>43446</v>
      </c>
      <c r="B2911">
        <v>210.11099999999999</v>
      </c>
      <c r="C2911">
        <v>374.89920000000001</v>
      </c>
      <c r="D2911">
        <v>387.26100000000002</v>
      </c>
      <c r="E2911">
        <v>138.3246</v>
      </c>
      <c r="F2911">
        <v>227.54230000000001</v>
      </c>
      <c r="G2911">
        <v>449.01900000000001</v>
      </c>
      <c r="H2911">
        <v>450.42899999999997</v>
      </c>
      <c r="I2911">
        <v>200.63</v>
      </c>
      <c r="J2911">
        <v>1862.88</v>
      </c>
      <c r="K2911">
        <v>7038.116</v>
      </c>
      <c r="L2911">
        <v>170.8903</v>
      </c>
      <c r="M2911">
        <v>1096.26</v>
      </c>
      <c r="N2911">
        <v>2082.5</v>
      </c>
      <c r="O2911">
        <v>1590.0809999999999</v>
      </c>
      <c r="P2911">
        <v>1.1369</v>
      </c>
      <c r="R2911" s="2"/>
    </row>
    <row r="2912" spans="1:18" x14ac:dyDescent="0.2">
      <c r="A2912" s="2">
        <v>43447</v>
      </c>
      <c r="B2912">
        <v>210.2499</v>
      </c>
      <c r="C2912">
        <v>375.63049999999998</v>
      </c>
      <c r="D2912">
        <v>387.90170000000001</v>
      </c>
      <c r="E2912">
        <v>138.34469999999999</v>
      </c>
      <c r="F2912">
        <v>227.7903</v>
      </c>
      <c r="G2912">
        <v>452.45139999999998</v>
      </c>
      <c r="H2912">
        <v>453.49</v>
      </c>
      <c r="I2912">
        <v>200.35400000000001</v>
      </c>
      <c r="J2912">
        <v>1873.13</v>
      </c>
      <c r="K2912">
        <v>7035.4539999999997</v>
      </c>
      <c r="L2912">
        <v>171.58609999999999</v>
      </c>
      <c r="M2912">
        <v>1095.48</v>
      </c>
      <c r="N2912">
        <v>2067.5</v>
      </c>
      <c r="O2912">
        <v>1595.81</v>
      </c>
      <c r="P2912">
        <v>1.1361000000000001</v>
      </c>
      <c r="R2912" s="2"/>
    </row>
    <row r="2913" spans="1:18" x14ac:dyDescent="0.2">
      <c r="A2913" s="2">
        <v>43448</v>
      </c>
      <c r="B2913">
        <v>210.37469999999999</v>
      </c>
      <c r="C2913">
        <v>375.78030000000001</v>
      </c>
      <c r="D2913">
        <v>387.4665</v>
      </c>
      <c r="E2913">
        <v>138.41849999999999</v>
      </c>
      <c r="F2913">
        <v>228.13249999999999</v>
      </c>
      <c r="G2913">
        <v>445.80669999999998</v>
      </c>
      <c r="H2913">
        <v>447.22699999999998</v>
      </c>
      <c r="I2913">
        <v>199.096</v>
      </c>
      <c r="J2913">
        <v>1845.0740000000001</v>
      </c>
      <c r="K2913">
        <v>6903.4139999999998</v>
      </c>
      <c r="L2913">
        <v>169.00049999999999</v>
      </c>
      <c r="M2913">
        <v>1094.6400000000001</v>
      </c>
      <c r="N2913">
        <v>2039.2</v>
      </c>
      <c r="O2913">
        <v>1592.4939999999999</v>
      </c>
      <c r="P2913">
        <v>1.1306</v>
      </c>
      <c r="R2913" s="2"/>
    </row>
    <row r="2914" spans="1:18" x14ac:dyDescent="0.2">
      <c r="A2914" s="2">
        <v>43451</v>
      </c>
      <c r="B2914">
        <v>210.3486</v>
      </c>
      <c r="C2914">
        <v>376.18759999999997</v>
      </c>
      <c r="D2914">
        <v>386.9282</v>
      </c>
      <c r="E2914">
        <v>138.4333</v>
      </c>
      <c r="F2914">
        <v>228.34639999999999</v>
      </c>
      <c r="G2914">
        <v>445.89580000000001</v>
      </c>
      <c r="H2914">
        <v>445.37200000000001</v>
      </c>
      <c r="I2914">
        <v>196.83199999999999</v>
      </c>
      <c r="J2914">
        <v>1850.3579999999999</v>
      </c>
      <c r="K2914">
        <v>6758.4070000000002</v>
      </c>
      <c r="L2914">
        <v>166.9528</v>
      </c>
      <c r="M2914">
        <v>1094.8900000000001</v>
      </c>
      <c r="N2914">
        <v>1990.6</v>
      </c>
      <c r="O2914">
        <v>1548.393</v>
      </c>
      <c r="P2914">
        <v>1.1348</v>
      </c>
      <c r="R2914" s="2"/>
    </row>
    <row r="2915" spans="1:18" x14ac:dyDescent="0.2">
      <c r="A2915" s="2">
        <v>43452</v>
      </c>
      <c r="B2915">
        <v>210.45509999999999</v>
      </c>
      <c r="C2915">
        <v>376.30959999999999</v>
      </c>
      <c r="D2915">
        <v>385.94130000000001</v>
      </c>
      <c r="E2915">
        <v>138.48779999999999</v>
      </c>
      <c r="F2915">
        <v>228.62860000000001</v>
      </c>
      <c r="G2915">
        <v>441.9907</v>
      </c>
      <c r="H2915">
        <v>443.15600000000001</v>
      </c>
      <c r="I2915">
        <v>195.191</v>
      </c>
      <c r="J2915">
        <v>1816.136</v>
      </c>
      <c r="K2915">
        <v>6759.3450000000003</v>
      </c>
      <c r="L2915">
        <v>165.74680000000001</v>
      </c>
      <c r="M2915">
        <v>1096.49</v>
      </c>
      <c r="N2915">
        <v>1981.9</v>
      </c>
      <c r="O2915">
        <v>1555.847</v>
      </c>
      <c r="P2915">
        <v>1.1361000000000001</v>
      </c>
      <c r="R2915" s="2"/>
    </row>
    <row r="2916" spans="1:18" x14ac:dyDescent="0.2">
      <c r="A2916" s="2">
        <v>43453</v>
      </c>
      <c r="B2916">
        <v>210.74850000000001</v>
      </c>
      <c r="C2916">
        <v>376.66289999999998</v>
      </c>
      <c r="D2916">
        <v>385.59480000000002</v>
      </c>
      <c r="E2916">
        <v>138.62559999999999</v>
      </c>
      <c r="F2916">
        <v>229.05260000000001</v>
      </c>
      <c r="G2916">
        <v>443.59969999999998</v>
      </c>
      <c r="H2916">
        <v>445.33600000000001</v>
      </c>
      <c r="I2916">
        <v>195.75399999999999</v>
      </c>
      <c r="J2916">
        <v>1807.431</v>
      </c>
      <c r="K2916">
        <v>6656.0389999999998</v>
      </c>
      <c r="L2916">
        <v>166.33369999999999</v>
      </c>
      <c r="M2916">
        <v>1098.1300000000001</v>
      </c>
      <c r="N2916">
        <v>1957.6</v>
      </c>
      <c r="O2916">
        <v>1546.645</v>
      </c>
      <c r="P2916">
        <v>1.1375999999999999</v>
      </c>
      <c r="R2916" s="2"/>
    </row>
    <row r="2917" spans="1:18" x14ac:dyDescent="0.2">
      <c r="A2917" s="2">
        <v>43454</v>
      </c>
      <c r="B2917">
        <v>210.97190000000001</v>
      </c>
      <c r="C2917">
        <v>376.11610000000002</v>
      </c>
      <c r="D2917">
        <v>382.67439999999999</v>
      </c>
      <c r="E2917">
        <v>138.29069999999999</v>
      </c>
      <c r="F2917">
        <v>228.5052</v>
      </c>
      <c r="G2917">
        <v>438.85919999999999</v>
      </c>
      <c r="H2917">
        <v>441.78199999999998</v>
      </c>
      <c r="I2917">
        <v>192.97300000000001</v>
      </c>
      <c r="J2917">
        <v>1764.82</v>
      </c>
      <c r="K2917">
        <v>6550.2380000000003</v>
      </c>
      <c r="L2917">
        <v>163.9579</v>
      </c>
      <c r="M2917">
        <v>1100.77</v>
      </c>
      <c r="N2917">
        <v>1930</v>
      </c>
      <c r="O2917">
        <v>1531.2449999999999</v>
      </c>
      <c r="P2917">
        <v>1.1446000000000001</v>
      </c>
      <c r="R2917" s="2"/>
    </row>
    <row r="2918" spans="1:18" x14ac:dyDescent="0.2">
      <c r="A2918" s="2">
        <v>43455</v>
      </c>
      <c r="B2918">
        <v>210.7193</v>
      </c>
      <c r="C2918">
        <v>375.75470000000001</v>
      </c>
      <c r="D2918">
        <v>381.95479999999998</v>
      </c>
      <c r="E2918">
        <v>138.19110000000001</v>
      </c>
      <c r="F2918">
        <v>228.20570000000001</v>
      </c>
      <c r="G2918">
        <v>437.49360000000001</v>
      </c>
      <c r="H2918">
        <v>440.67899999999997</v>
      </c>
      <c r="I2918">
        <v>192.98599999999999</v>
      </c>
      <c r="J2918">
        <v>1733.4839999999999</v>
      </c>
      <c r="K2918">
        <v>6413.7510000000002</v>
      </c>
      <c r="L2918">
        <v>163.73159999999999</v>
      </c>
      <c r="M2918">
        <v>1103.4000000000001</v>
      </c>
      <c r="N2918">
        <v>1943.9</v>
      </c>
      <c r="O2918">
        <v>1509.8779999999999</v>
      </c>
      <c r="P2918">
        <v>1.1372</v>
      </c>
      <c r="R2918" s="2"/>
    </row>
    <row r="2919" spans="1:18" x14ac:dyDescent="0.2">
      <c r="A2919" s="2">
        <v>43458</v>
      </c>
      <c r="B2919">
        <v>210.75569999999999</v>
      </c>
      <c r="C2919">
        <v>376.06060000000002</v>
      </c>
      <c r="D2919">
        <v>381.29899999999998</v>
      </c>
      <c r="E2919">
        <v>138.30250000000001</v>
      </c>
      <c r="F2919">
        <v>228.45169999999999</v>
      </c>
      <c r="G2919">
        <v>435.69299999999998</v>
      </c>
      <c r="H2919">
        <v>438.62099999999998</v>
      </c>
      <c r="I2919">
        <v>192.179</v>
      </c>
      <c r="J2919">
        <v>1733.4839999999999</v>
      </c>
      <c r="K2919">
        <v>6241.5150000000003</v>
      </c>
      <c r="L2919">
        <v>160.67959999999999</v>
      </c>
      <c r="M2919">
        <v>1103.4000000000001</v>
      </c>
      <c r="N2919">
        <v>1934.6</v>
      </c>
      <c r="O2919">
        <v>1464.8869999999999</v>
      </c>
      <c r="P2919">
        <v>1.1406000000000001</v>
      </c>
      <c r="R2919" s="2"/>
    </row>
    <row r="2920" spans="1:18" x14ac:dyDescent="0.2">
      <c r="A2920" s="2">
        <v>43459</v>
      </c>
      <c r="B2920">
        <v>210.75569999999999</v>
      </c>
      <c r="C2920">
        <v>376.06060000000002</v>
      </c>
      <c r="D2920">
        <v>381.29899999999998</v>
      </c>
      <c r="E2920">
        <v>138.30590000000001</v>
      </c>
      <c r="F2920">
        <v>228.43620000000001</v>
      </c>
      <c r="G2920">
        <v>434.8809</v>
      </c>
      <c r="H2920">
        <v>437.43299999999999</v>
      </c>
      <c r="I2920">
        <v>192.179</v>
      </c>
      <c r="J2920">
        <v>1650.1210000000001</v>
      </c>
      <c r="K2920">
        <v>6241.5150000000003</v>
      </c>
      <c r="L2920">
        <v>160.67959999999999</v>
      </c>
      <c r="M2920">
        <v>1103.4000000000001</v>
      </c>
      <c r="N2920">
        <v>1933.8</v>
      </c>
      <c r="O2920">
        <v>1464.085</v>
      </c>
      <c r="P2920">
        <v>1.1392</v>
      </c>
      <c r="R2920" s="2"/>
    </row>
    <row r="2921" spans="1:18" x14ac:dyDescent="0.2">
      <c r="A2921" s="2">
        <v>43460</v>
      </c>
      <c r="B2921">
        <v>210.75569999999999</v>
      </c>
      <c r="C2921">
        <v>375.60570000000001</v>
      </c>
      <c r="D2921">
        <v>380.8947</v>
      </c>
      <c r="E2921">
        <v>138.24979999999999</v>
      </c>
      <c r="F2921">
        <v>227.941</v>
      </c>
      <c r="G2921">
        <v>435.1952</v>
      </c>
      <c r="H2921">
        <v>437.52199999999999</v>
      </c>
      <c r="I2921">
        <v>192.018</v>
      </c>
      <c r="J2921">
        <v>1668.8009999999999</v>
      </c>
      <c r="K2921">
        <v>6551.9309999999996</v>
      </c>
      <c r="L2921">
        <v>162.78569999999999</v>
      </c>
      <c r="M2921">
        <v>1103.4000000000001</v>
      </c>
      <c r="N2921">
        <v>1968.8</v>
      </c>
      <c r="O2921">
        <v>1500.944</v>
      </c>
      <c r="P2921">
        <v>1.1353</v>
      </c>
      <c r="R2921" s="2"/>
    </row>
    <row r="2922" spans="1:18" x14ac:dyDescent="0.2">
      <c r="A2922" s="2">
        <v>43461</v>
      </c>
      <c r="B2922">
        <v>210.96950000000001</v>
      </c>
      <c r="C2922">
        <v>376.06079999999997</v>
      </c>
      <c r="D2922">
        <v>381.34530000000001</v>
      </c>
      <c r="E2922">
        <v>138.29239999999999</v>
      </c>
      <c r="F2922">
        <v>228.20240000000001</v>
      </c>
      <c r="G2922">
        <v>437.76960000000003</v>
      </c>
      <c r="H2922">
        <v>439.27199999999999</v>
      </c>
      <c r="I2922">
        <v>188.96799999999999</v>
      </c>
      <c r="J2922">
        <v>1745.13</v>
      </c>
      <c r="K2922">
        <v>6607.9160000000002</v>
      </c>
      <c r="L2922">
        <v>161.94030000000001</v>
      </c>
      <c r="M2922">
        <v>1109.8800000000001</v>
      </c>
      <c r="N2922">
        <v>1967.9</v>
      </c>
      <c r="O2922">
        <v>1501.6880000000001</v>
      </c>
      <c r="P2922">
        <v>1.143</v>
      </c>
      <c r="R2922" s="2"/>
    </row>
    <row r="2923" spans="1:18" x14ac:dyDescent="0.2">
      <c r="A2923" s="2">
        <v>43462</v>
      </c>
      <c r="B2923">
        <v>210.84370000000001</v>
      </c>
      <c r="C2923">
        <v>376.37479999999999</v>
      </c>
      <c r="D2923">
        <v>382.19690000000003</v>
      </c>
      <c r="E2923">
        <v>138.3031</v>
      </c>
      <c r="F2923">
        <v>228.19319999999999</v>
      </c>
      <c r="G2923">
        <v>441.22579999999999</v>
      </c>
      <c r="H2923">
        <v>444.03399999999999</v>
      </c>
      <c r="I2923">
        <v>192.761</v>
      </c>
      <c r="J2923">
        <v>1736.143</v>
      </c>
      <c r="K2923">
        <v>6601.5709999999999</v>
      </c>
      <c r="L2923">
        <v>161.51249999999999</v>
      </c>
      <c r="M2923">
        <v>1116.69</v>
      </c>
      <c r="N2923">
        <v>1979.3</v>
      </c>
      <c r="O2923">
        <v>1507.5340000000001</v>
      </c>
      <c r="P2923">
        <v>1.1444000000000001</v>
      </c>
      <c r="R2923" s="2"/>
    </row>
    <row r="2924" spans="1:18" x14ac:dyDescent="0.2">
      <c r="A2924" s="2">
        <v>43465</v>
      </c>
      <c r="B2924">
        <v>210.8802</v>
      </c>
      <c r="C2924">
        <v>376.66430000000003</v>
      </c>
      <c r="D2924">
        <v>382.53910000000002</v>
      </c>
      <c r="E2924">
        <v>138.41720000000001</v>
      </c>
      <c r="F2924">
        <v>228.51419999999999</v>
      </c>
      <c r="G2924">
        <v>442.80650000000003</v>
      </c>
      <c r="H2924">
        <v>445.488</v>
      </c>
      <c r="I2924">
        <v>193.571</v>
      </c>
      <c r="J2924">
        <v>1736.143</v>
      </c>
      <c r="K2924">
        <v>6658.7520000000004</v>
      </c>
      <c r="L2924">
        <v>159.72020000000001</v>
      </c>
      <c r="M2924">
        <v>1116.69</v>
      </c>
      <c r="N2924">
        <v>1974.3</v>
      </c>
      <c r="O2924">
        <v>1508.356</v>
      </c>
      <c r="P2924">
        <v>1.1467000000000001</v>
      </c>
      <c r="R2924" s="2"/>
    </row>
    <row r="2925" spans="1:18" x14ac:dyDescent="0.2">
      <c r="A2925" s="2">
        <v>43466</v>
      </c>
      <c r="B2925">
        <v>210.8802</v>
      </c>
      <c r="C2925">
        <v>376.66430000000003</v>
      </c>
      <c r="D2925">
        <v>382.53910000000002</v>
      </c>
      <c r="E2925">
        <v>138.41720000000001</v>
      </c>
      <c r="F2925">
        <v>228.51419999999999</v>
      </c>
      <c r="G2925">
        <v>442.92180000000002</v>
      </c>
      <c r="H2925">
        <v>445.61</v>
      </c>
      <c r="I2925">
        <v>193.571</v>
      </c>
      <c r="J2925">
        <v>1736.143</v>
      </c>
      <c r="K2925">
        <v>6658.7520000000004</v>
      </c>
      <c r="L2925">
        <v>159.72020000000001</v>
      </c>
      <c r="M2925">
        <v>1116.69</v>
      </c>
      <c r="N2925">
        <v>1974.3</v>
      </c>
      <c r="O2925">
        <v>1508.356</v>
      </c>
      <c r="P2925">
        <v>1.1465000000000001</v>
      </c>
      <c r="R2925" s="2"/>
    </row>
    <row r="2926" spans="1:18" x14ac:dyDescent="0.2">
      <c r="A2926" s="2">
        <v>43467</v>
      </c>
      <c r="B2926">
        <v>211.24199999999999</v>
      </c>
      <c r="C2926">
        <v>376.8965</v>
      </c>
      <c r="D2926">
        <v>382.55970000000002</v>
      </c>
      <c r="E2926">
        <v>138.45849999999999</v>
      </c>
      <c r="F2926">
        <v>228.88669999999999</v>
      </c>
      <c r="G2926">
        <v>434.58139999999997</v>
      </c>
      <c r="H2926">
        <v>440.88600000000002</v>
      </c>
      <c r="I2926">
        <v>193.30600000000001</v>
      </c>
      <c r="J2926">
        <v>1736.143</v>
      </c>
      <c r="K2926">
        <v>6665.9290000000001</v>
      </c>
      <c r="L2926">
        <v>160.30350000000001</v>
      </c>
      <c r="M2926">
        <v>1129.21</v>
      </c>
      <c r="N2926">
        <v>1992.8</v>
      </c>
      <c r="O2926">
        <v>1477.625</v>
      </c>
      <c r="P2926">
        <v>1.1344000000000001</v>
      </c>
      <c r="R2926" s="2"/>
    </row>
    <row r="2927" spans="1:18" x14ac:dyDescent="0.2">
      <c r="A2927" s="2">
        <v>43468</v>
      </c>
      <c r="B2927">
        <v>210.8742</v>
      </c>
      <c r="C2927">
        <v>378.14670000000001</v>
      </c>
      <c r="D2927">
        <v>382.86290000000002</v>
      </c>
      <c r="E2927">
        <v>138.8869</v>
      </c>
      <c r="F2927">
        <v>229.58369999999999</v>
      </c>
      <c r="G2927">
        <v>431.65260000000001</v>
      </c>
      <c r="H2927">
        <v>438.03899999999999</v>
      </c>
      <c r="I2927">
        <v>191.55</v>
      </c>
      <c r="J2927">
        <v>1736.143</v>
      </c>
      <c r="K2927">
        <v>6504.8940000000002</v>
      </c>
      <c r="L2927">
        <v>161.29169999999999</v>
      </c>
      <c r="M2927">
        <v>1132.24</v>
      </c>
      <c r="N2927">
        <v>1959.3</v>
      </c>
      <c r="O2927">
        <v>1487.4490000000001</v>
      </c>
      <c r="P2927">
        <v>1.1394</v>
      </c>
      <c r="R2927" s="2"/>
    </row>
    <row r="2928" spans="1:18" x14ac:dyDescent="0.2">
      <c r="A2928" s="2">
        <v>43469</v>
      </c>
      <c r="B2928">
        <v>210.64590000000001</v>
      </c>
      <c r="C2928">
        <v>378.82260000000002</v>
      </c>
      <c r="D2928">
        <v>385.53</v>
      </c>
      <c r="E2928">
        <v>138.7216</v>
      </c>
      <c r="F2928">
        <v>228.58879999999999</v>
      </c>
      <c r="G2928">
        <v>438.02730000000003</v>
      </c>
      <c r="H2928">
        <v>445.14</v>
      </c>
      <c r="I2928">
        <v>196.971</v>
      </c>
      <c r="J2928">
        <v>1708.52</v>
      </c>
      <c r="K2928">
        <v>6729.5870000000004</v>
      </c>
      <c r="L2928">
        <v>163.137</v>
      </c>
      <c r="M2928">
        <v>1127.3399999999999</v>
      </c>
      <c r="N2928">
        <v>2018.1</v>
      </c>
      <c r="O2928">
        <v>1504.4459999999999</v>
      </c>
      <c r="P2928">
        <v>1.1395</v>
      </c>
      <c r="R2928" s="2"/>
    </row>
    <row r="2929" spans="1:18" x14ac:dyDescent="0.2">
      <c r="A2929" s="2">
        <v>43472</v>
      </c>
      <c r="B2929">
        <v>210.51400000000001</v>
      </c>
      <c r="C2929">
        <v>380.09800000000001</v>
      </c>
      <c r="D2929">
        <v>387.86959999999999</v>
      </c>
      <c r="E2929">
        <v>138.68780000000001</v>
      </c>
      <c r="F2929">
        <v>228.62530000000001</v>
      </c>
      <c r="G2929">
        <v>444.60109999999997</v>
      </c>
      <c r="H2929">
        <v>451.142</v>
      </c>
      <c r="I2929">
        <v>196.489</v>
      </c>
      <c r="J2929">
        <v>1757.692</v>
      </c>
      <c r="K2929">
        <v>6779.634</v>
      </c>
      <c r="L2929">
        <v>163.6686</v>
      </c>
      <c r="M2929">
        <v>1126.93</v>
      </c>
      <c r="N2929">
        <v>2050.4</v>
      </c>
      <c r="O2929">
        <v>1514.307</v>
      </c>
      <c r="P2929">
        <v>1.1474</v>
      </c>
      <c r="R2929" s="2"/>
    </row>
    <row r="2930" spans="1:18" x14ac:dyDescent="0.2">
      <c r="A2930" s="2">
        <v>43473</v>
      </c>
      <c r="B2930">
        <v>210.33199999999999</v>
      </c>
      <c r="C2930">
        <v>380.05970000000002</v>
      </c>
      <c r="D2930">
        <v>389.04259999999999</v>
      </c>
      <c r="E2930">
        <v>138.6866</v>
      </c>
      <c r="F2930">
        <v>228.48140000000001</v>
      </c>
      <c r="G2930">
        <v>444.45150000000001</v>
      </c>
      <c r="H2930">
        <v>450.06900000000002</v>
      </c>
      <c r="I2930">
        <v>198.125</v>
      </c>
      <c r="J2930">
        <v>1765.057</v>
      </c>
      <c r="K2930">
        <v>6847.0919999999996</v>
      </c>
      <c r="L2930">
        <v>164.4597</v>
      </c>
      <c r="M2930">
        <v>1124.3599999999999</v>
      </c>
      <c r="N2930">
        <v>2075.8000000000002</v>
      </c>
      <c r="O2930">
        <v>1536.9590000000001</v>
      </c>
      <c r="P2930">
        <v>1.1440999999999999</v>
      </c>
      <c r="R2930" s="2"/>
    </row>
    <row r="2931" spans="1:18" x14ac:dyDescent="0.2">
      <c r="A2931" s="2">
        <v>43474</v>
      </c>
      <c r="B2931">
        <v>210.59989999999999</v>
      </c>
      <c r="C2931">
        <v>381.0292</v>
      </c>
      <c r="D2931">
        <v>390.89479999999998</v>
      </c>
      <c r="E2931">
        <v>138.86009999999999</v>
      </c>
      <c r="F2931">
        <v>228.80690000000001</v>
      </c>
      <c r="G2931">
        <v>452.6397</v>
      </c>
      <c r="H2931">
        <v>458.80399999999997</v>
      </c>
      <c r="I2931">
        <v>199.16200000000001</v>
      </c>
      <c r="J2931">
        <v>1786.377</v>
      </c>
      <c r="K2931">
        <v>6878.268</v>
      </c>
      <c r="L2931">
        <v>166.47749999999999</v>
      </c>
      <c r="M2931">
        <v>1118.1199999999999</v>
      </c>
      <c r="N2931">
        <v>2083.3000000000002</v>
      </c>
      <c r="O2931">
        <v>1536.4349999999999</v>
      </c>
      <c r="P2931">
        <v>1.1543000000000001</v>
      </c>
      <c r="R2931" s="2"/>
    </row>
    <row r="2932" spans="1:18" x14ac:dyDescent="0.2">
      <c r="A2932" s="2">
        <v>43475</v>
      </c>
      <c r="B2932">
        <v>210.7465</v>
      </c>
      <c r="C2932">
        <v>380.6395</v>
      </c>
      <c r="D2932">
        <v>390.77510000000001</v>
      </c>
      <c r="E2932">
        <v>138.8065</v>
      </c>
      <c r="F2932">
        <v>228.66139999999999</v>
      </c>
      <c r="G2932">
        <v>454.6001</v>
      </c>
      <c r="H2932">
        <v>460.77300000000002</v>
      </c>
      <c r="I2932">
        <v>199.88499999999999</v>
      </c>
      <c r="J2932">
        <v>1770.7729999999999</v>
      </c>
      <c r="K2932">
        <v>6910.1750000000002</v>
      </c>
      <c r="L2932">
        <v>165.607</v>
      </c>
      <c r="M2932">
        <v>1120.8499999999999</v>
      </c>
      <c r="N2932">
        <v>2087.3000000000002</v>
      </c>
      <c r="O2932">
        <v>1556.0840000000001</v>
      </c>
      <c r="P2932">
        <v>1.1499999999999999</v>
      </c>
      <c r="R2932" s="2"/>
    </row>
    <row r="2933" spans="1:18" x14ac:dyDescent="0.2">
      <c r="A2933" s="2">
        <v>43476</v>
      </c>
      <c r="B2933">
        <v>210.88730000000001</v>
      </c>
      <c r="C2933">
        <v>380.92329999999998</v>
      </c>
      <c r="D2933">
        <v>391.1884</v>
      </c>
      <c r="E2933">
        <v>138.9812</v>
      </c>
      <c r="F2933">
        <v>228.98390000000001</v>
      </c>
      <c r="G2933">
        <v>455.90480000000002</v>
      </c>
      <c r="H2933">
        <v>461.89800000000002</v>
      </c>
      <c r="I2933">
        <v>200.00899999999999</v>
      </c>
      <c r="J2933">
        <v>1783.7049999999999</v>
      </c>
      <c r="K2933">
        <v>6909.2209999999995</v>
      </c>
      <c r="L2933">
        <v>165.97730000000001</v>
      </c>
      <c r="M2933">
        <v>1123.96</v>
      </c>
      <c r="N2933">
        <v>2096.6</v>
      </c>
      <c r="O2933">
        <v>1561.91</v>
      </c>
      <c r="P2933">
        <v>1.1469</v>
      </c>
      <c r="R2933" s="2"/>
    </row>
    <row r="2934" spans="1:18" x14ac:dyDescent="0.2">
      <c r="A2934" s="2">
        <v>43479</v>
      </c>
      <c r="B2934">
        <v>211.16069999999999</v>
      </c>
      <c r="C2934">
        <v>381.10649999999998</v>
      </c>
      <c r="D2934">
        <v>390.88200000000001</v>
      </c>
      <c r="E2934">
        <v>138.86199999999999</v>
      </c>
      <c r="F2934">
        <v>228.82409999999999</v>
      </c>
      <c r="G2934">
        <v>451.35969999999998</v>
      </c>
      <c r="H2934">
        <v>458.02100000000002</v>
      </c>
      <c r="I2934">
        <v>199.08600000000001</v>
      </c>
      <c r="J2934">
        <v>1783.7049999999999</v>
      </c>
      <c r="K2934">
        <v>6872.2</v>
      </c>
      <c r="L2934">
        <v>166.51230000000001</v>
      </c>
      <c r="M2934">
        <v>1127.4100000000001</v>
      </c>
      <c r="N2934">
        <v>2087.6</v>
      </c>
      <c r="O2934">
        <v>1559.3630000000001</v>
      </c>
      <c r="P2934">
        <v>1.1469</v>
      </c>
      <c r="R2934" s="2"/>
    </row>
    <row r="2935" spans="1:18" x14ac:dyDescent="0.2">
      <c r="A2935" s="2">
        <v>43480</v>
      </c>
      <c r="B2935">
        <v>211.32419999999999</v>
      </c>
      <c r="C2935">
        <v>381.71359999999999</v>
      </c>
      <c r="D2935">
        <v>391.55849999999998</v>
      </c>
      <c r="E2935">
        <v>138.81899999999999</v>
      </c>
      <c r="F2935">
        <v>228.9692</v>
      </c>
      <c r="G2935">
        <v>458.30619999999999</v>
      </c>
      <c r="H2935">
        <v>463.745</v>
      </c>
      <c r="I2935">
        <v>199.78800000000001</v>
      </c>
      <c r="J2935">
        <v>1797.8589999999999</v>
      </c>
      <c r="K2935">
        <v>6945.57</v>
      </c>
      <c r="L2935">
        <v>166.94479999999999</v>
      </c>
      <c r="M2935">
        <v>1130.53</v>
      </c>
      <c r="N2935">
        <v>2107.9</v>
      </c>
      <c r="O2935">
        <v>1570.9970000000001</v>
      </c>
      <c r="P2935">
        <v>1.1413</v>
      </c>
      <c r="R2935" s="2"/>
    </row>
    <row r="2936" spans="1:18" x14ac:dyDescent="0.2">
      <c r="A2936" s="2">
        <v>43481</v>
      </c>
      <c r="B2936">
        <v>211.4794</v>
      </c>
      <c r="C2936">
        <v>382.33909999999997</v>
      </c>
      <c r="D2936">
        <v>392.7978</v>
      </c>
      <c r="E2936">
        <v>138.7319</v>
      </c>
      <c r="F2936">
        <v>229.06219999999999</v>
      </c>
      <c r="G2936">
        <v>459.63220000000001</v>
      </c>
      <c r="H2936">
        <v>465.71899999999999</v>
      </c>
      <c r="I2936">
        <v>200.70099999999999</v>
      </c>
      <c r="J2936">
        <v>1792.5940000000001</v>
      </c>
      <c r="K2936">
        <v>6962.5780000000004</v>
      </c>
      <c r="L2936">
        <v>167.27889999999999</v>
      </c>
      <c r="M2936">
        <v>1133.8599999999999</v>
      </c>
      <c r="N2936">
        <v>2138.6</v>
      </c>
      <c r="O2936">
        <v>1579.0039999999999</v>
      </c>
      <c r="P2936">
        <v>1.1392</v>
      </c>
      <c r="R2936" s="2"/>
    </row>
    <row r="2937" spans="1:18" x14ac:dyDescent="0.2">
      <c r="A2937" s="2">
        <v>43482</v>
      </c>
      <c r="B2937">
        <v>211.38200000000001</v>
      </c>
      <c r="C2937">
        <v>382.48520000000002</v>
      </c>
      <c r="D2937">
        <v>392.94240000000002</v>
      </c>
      <c r="E2937">
        <v>138.5617</v>
      </c>
      <c r="F2937">
        <v>229.10130000000001</v>
      </c>
      <c r="G2937">
        <v>459.28710000000001</v>
      </c>
      <c r="H2937">
        <v>465.53899999999999</v>
      </c>
      <c r="I2937">
        <v>200.77500000000001</v>
      </c>
      <c r="J2937">
        <v>1797.422</v>
      </c>
      <c r="K2937">
        <v>7016.482</v>
      </c>
      <c r="L2937">
        <v>167.68809999999999</v>
      </c>
      <c r="M2937">
        <v>1133.49</v>
      </c>
      <c r="N2937">
        <v>2147.3000000000002</v>
      </c>
      <c r="O2937">
        <v>1583.4580000000001</v>
      </c>
      <c r="P2937">
        <v>1.1389</v>
      </c>
      <c r="R2937" s="2"/>
    </row>
    <row r="2938" spans="1:18" x14ac:dyDescent="0.2">
      <c r="A2938" s="2">
        <v>43483</v>
      </c>
      <c r="B2938">
        <v>211.43299999999999</v>
      </c>
      <c r="C2938">
        <v>383.37819999999999</v>
      </c>
      <c r="D2938">
        <v>394.36739999999998</v>
      </c>
      <c r="E2938">
        <v>138.50569999999999</v>
      </c>
      <c r="F2938">
        <v>229.28489999999999</v>
      </c>
      <c r="G2938">
        <v>463.23219999999998</v>
      </c>
      <c r="H2938">
        <v>469.69799999999998</v>
      </c>
      <c r="I2938">
        <v>204.47499999999999</v>
      </c>
      <c r="J2938">
        <v>1813.5920000000001</v>
      </c>
      <c r="K2938">
        <v>7107.5839999999998</v>
      </c>
      <c r="L2938">
        <v>169.63570000000001</v>
      </c>
      <c r="M2938">
        <v>1128.94</v>
      </c>
      <c r="N2938">
        <v>2178.9</v>
      </c>
      <c r="O2938">
        <v>1588.57</v>
      </c>
      <c r="P2938">
        <v>1.1363000000000001</v>
      </c>
      <c r="R2938" s="2"/>
    </row>
    <row r="2939" spans="1:18" x14ac:dyDescent="0.2">
      <c r="A2939" s="2">
        <v>43486</v>
      </c>
      <c r="B2939">
        <v>211.36</v>
      </c>
      <c r="C2939">
        <v>383.41719999999998</v>
      </c>
      <c r="D2939">
        <v>394.4205</v>
      </c>
      <c r="E2939">
        <v>138.4778</v>
      </c>
      <c r="F2939">
        <v>229.3237</v>
      </c>
      <c r="G2939">
        <v>463.6592</v>
      </c>
      <c r="H2939">
        <v>469.91199999999998</v>
      </c>
      <c r="I2939">
        <v>204.07499999999999</v>
      </c>
      <c r="J2939">
        <v>1824.11</v>
      </c>
      <c r="K2939">
        <v>7107.5839999999998</v>
      </c>
      <c r="L2939">
        <v>169.63570000000001</v>
      </c>
      <c r="M2939">
        <v>1125.75</v>
      </c>
      <c r="N2939">
        <v>2176.3000000000002</v>
      </c>
      <c r="O2939">
        <v>1585.8910000000001</v>
      </c>
      <c r="P2939">
        <v>1.1365000000000001</v>
      </c>
      <c r="R2939" s="2"/>
    </row>
    <row r="2940" spans="1:18" x14ac:dyDescent="0.2">
      <c r="A2940" s="2">
        <v>43487</v>
      </c>
      <c r="B2940">
        <v>211.52619999999999</v>
      </c>
      <c r="C2940">
        <v>383.85449999999997</v>
      </c>
      <c r="D2940">
        <v>394.03989999999999</v>
      </c>
      <c r="E2940">
        <v>138.52459999999999</v>
      </c>
      <c r="F2940">
        <v>229.95490000000001</v>
      </c>
      <c r="G2940">
        <v>459.84230000000002</v>
      </c>
      <c r="H2940">
        <v>466.30500000000001</v>
      </c>
      <c r="I2940">
        <v>203.203</v>
      </c>
      <c r="J2940">
        <v>1812.979</v>
      </c>
      <c r="K2940">
        <v>7007.3239999999996</v>
      </c>
      <c r="L2940">
        <v>166.99199999999999</v>
      </c>
      <c r="M2940">
        <v>1129.02</v>
      </c>
      <c r="N2940">
        <v>2154.9</v>
      </c>
      <c r="O2940">
        <v>1584.3979999999999</v>
      </c>
      <c r="P2940">
        <v>1.1359999999999999</v>
      </c>
      <c r="R2940" s="2"/>
    </row>
    <row r="2941" spans="1:18" x14ac:dyDescent="0.2">
      <c r="A2941" s="2">
        <v>43488</v>
      </c>
      <c r="B2941">
        <v>211.5513</v>
      </c>
      <c r="C2941">
        <v>384.71089999999998</v>
      </c>
      <c r="D2941">
        <v>394.56310000000002</v>
      </c>
      <c r="E2941">
        <v>138.4461</v>
      </c>
      <c r="F2941">
        <v>229.99930000000001</v>
      </c>
      <c r="G2941">
        <v>459.2253</v>
      </c>
      <c r="H2941">
        <v>466.74299999999999</v>
      </c>
      <c r="I2941">
        <v>203.04300000000001</v>
      </c>
      <c r="J2941">
        <v>1802.9010000000001</v>
      </c>
      <c r="K2941">
        <v>7021.4350000000004</v>
      </c>
      <c r="L2941">
        <v>166.9735</v>
      </c>
      <c r="M2941">
        <v>1125.8399999999999</v>
      </c>
      <c r="N2941">
        <v>2150.6</v>
      </c>
      <c r="O2941">
        <v>1587.123</v>
      </c>
      <c r="P2941">
        <v>1.1380999999999999</v>
      </c>
      <c r="R2941" s="2"/>
    </row>
    <row r="2942" spans="1:18" x14ac:dyDescent="0.2">
      <c r="A2942" s="2">
        <v>43489</v>
      </c>
      <c r="B2942">
        <v>211.99690000000001</v>
      </c>
      <c r="C2942">
        <v>385.77589999999998</v>
      </c>
      <c r="D2942">
        <v>395.00490000000002</v>
      </c>
      <c r="E2942">
        <v>138.6379</v>
      </c>
      <c r="F2942">
        <v>230.65780000000001</v>
      </c>
      <c r="G2942">
        <v>461.8338</v>
      </c>
      <c r="H2942">
        <v>470.39600000000002</v>
      </c>
      <c r="I2942">
        <v>203.53800000000001</v>
      </c>
      <c r="J2942">
        <v>1807.9369999999999</v>
      </c>
      <c r="K2942">
        <v>7032.3850000000002</v>
      </c>
      <c r="L2942">
        <v>167.26570000000001</v>
      </c>
      <c r="M2942">
        <v>1128.1199999999999</v>
      </c>
      <c r="N2942">
        <v>2160.6</v>
      </c>
      <c r="O2942">
        <v>1591.6780000000001</v>
      </c>
      <c r="P2942">
        <v>1.1304000000000001</v>
      </c>
      <c r="R2942" s="2"/>
    </row>
    <row r="2943" spans="1:18" x14ac:dyDescent="0.2">
      <c r="A2943" s="2">
        <v>43490</v>
      </c>
      <c r="B2943">
        <v>211.9579</v>
      </c>
      <c r="C2943">
        <v>385.93040000000002</v>
      </c>
      <c r="D2943">
        <v>395.59969999999998</v>
      </c>
      <c r="E2943">
        <v>138.5059</v>
      </c>
      <c r="F2943">
        <v>230.5205</v>
      </c>
      <c r="G2943">
        <v>468.8818</v>
      </c>
      <c r="H2943">
        <v>476.37099999999998</v>
      </c>
      <c r="I2943">
        <v>204.76400000000001</v>
      </c>
      <c r="J2943">
        <v>1824.9480000000001</v>
      </c>
      <c r="K2943">
        <v>7095.0969999999998</v>
      </c>
      <c r="L2943">
        <v>169.0694</v>
      </c>
      <c r="M2943">
        <v>1137.08</v>
      </c>
      <c r="N2943">
        <v>2170.3000000000002</v>
      </c>
      <c r="O2943">
        <v>1613.8</v>
      </c>
      <c r="P2943">
        <v>1.1406000000000001</v>
      </c>
      <c r="R2943" s="2"/>
    </row>
    <row r="2944" spans="1:18" x14ac:dyDescent="0.2">
      <c r="A2944" s="2">
        <v>43493</v>
      </c>
      <c r="B2944">
        <v>211.8921</v>
      </c>
      <c r="C2944">
        <v>385.55160000000001</v>
      </c>
      <c r="D2944">
        <v>395.06459999999998</v>
      </c>
      <c r="E2944">
        <v>138.40690000000001</v>
      </c>
      <c r="F2944">
        <v>230.62620000000001</v>
      </c>
      <c r="G2944">
        <v>468.61669999999998</v>
      </c>
      <c r="H2944">
        <v>474.39699999999999</v>
      </c>
      <c r="I2944">
        <v>202.792</v>
      </c>
      <c r="J2944">
        <v>1813.598</v>
      </c>
      <c r="K2944">
        <v>7040.5360000000001</v>
      </c>
      <c r="L2944">
        <v>166.59620000000001</v>
      </c>
      <c r="M2944">
        <v>1139.51</v>
      </c>
      <c r="N2944">
        <v>2158.6</v>
      </c>
      <c r="O2944">
        <v>1628.5889999999999</v>
      </c>
      <c r="P2944">
        <v>1.1428</v>
      </c>
      <c r="R2944" s="2"/>
    </row>
    <row r="2945" spans="1:18" x14ac:dyDescent="0.2">
      <c r="A2945" s="2">
        <v>43494</v>
      </c>
      <c r="B2945">
        <v>211.9717</v>
      </c>
      <c r="C2945">
        <v>385.46980000000002</v>
      </c>
      <c r="D2945">
        <v>395.06950000000001</v>
      </c>
      <c r="E2945">
        <v>138.56469999999999</v>
      </c>
      <c r="F2945">
        <v>230.9924</v>
      </c>
      <c r="G2945">
        <v>467.06779999999998</v>
      </c>
      <c r="H2945">
        <v>475.17899999999997</v>
      </c>
      <c r="I2945">
        <v>204.42500000000001</v>
      </c>
      <c r="J2945">
        <v>1814.2329999999999</v>
      </c>
      <c r="K2945">
        <v>7029.0309999999999</v>
      </c>
      <c r="L2945">
        <v>167.928</v>
      </c>
      <c r="M2945">
        <v>1144.3699999999999</v>
      </c>
      <c r="N2945">
        <v>2171.1999999999998</v>
      </c>
      <c r="O2945">
        <v>1643.337</v>
      </c>
      <c r="P2945">
        <v>1.1433</v>
      </c>
      <c r="R2945" s="2"/>
    </row>
    <row r="2946" spans="1:18" x14ac:dyDescent="0.2">
      <c r="A2946" s="2">
        <v>43495</v>
      </c>
      <c r="B2946">
        <v>211.98349999999999</v>
      </c>
      <c r="C2946">
        <v>385.5215</v>
      </c>
      <c r="D2946">
        <v>395.601</v>
      </c>
      <c r="E2946">
        <v>138.928</v>
      </c>
      <c r="F2946">
        <v>231.2704</v>
      </c>
      <c r="G2946">
        <v>470.50869999999998</v>
      </c>
      <c r="H2946">
        <v>478.35500000000002</v>
      </c>
      <c r="I2946">
        <v>205.28100000000001</v>
      </c>
      <c r="J2946">
        <v>1808.771</v>
      </c>
      <c r="K2946">
        <v>7139.8209999999999</v>
      </c>
      <c r="L2946">
        <v>168.73570000000001</v>
      </c>
      <c r="M2946">
        <v>1148.3</v>
      </c>
      <c r="N2946">
        <v>2176.6999999999998</v>
      </c>
      <c r="O2946">
        <v>1654.5809999999999</v>
      </c>
      <c r="P2946">
        <v>1.1479999999999999</v>
      </c>
      <c r="R2946" s="2"/>
    </row>
    <row r="2947" spans="1:18" x14ac:dyDescent="0.2">
      <c r="A2947" s="2">
        <v>43496</v>
      </c>
      <c r="B2947">
        <v>212.19759999999999</v>
      </c>
      <c r="C2947">
        <v>388.01769999999999</v>
      </c>
      <c r="D2947">
        <v>397.96300000000002</v>
      </c>
      <c r="E2947">
        <v>139.2962</v>
      </c>
      <c r="F2947">
        <v>232.36080000000001</v>
      </c>
      <c r="G2947">
        <v>475.06790000000001</v>
      </c>
      <c r="H2947">
        <v>484.49400000000003</v>
      </c>
      <c r="I2947">
        <v>205.55</v>
      </c>
      <c r="J2947">
        <v>1827.1859999999999</v>
      </c>
      <c r="K2947">
        <v>7203.5039999999999</v>
      </c>
      <c r="L2947">
        <v>168.41929999999999</v>
      </c>
      <c r="M2947">
        <v>1152.68</v>
      </c>
      <c r="N2947">
        <v>2184.6999999999998</v>
      </c>
      <c r="O2947">
        <v>1666.902</v>
      </c>
      <c r="P2947">
        <v>1.1448</v>
      </c>
      <c r="R2947" s="2"/>
    </row>
    <row r="2948" spans="1:18" x14ac:dyDescent="0.2">
      <c r="A2948" s="2">
        <v>43497</v>
      </c>
      <c r="B2948">
        <v>211.8501</v>
      </c>
      <c r="C2948">
        <v>388.09739999999999</v>
      </c>
      <c r="D2948">
        <v>398.2756</v>
      </c>
      <c r="E2948">
        <v>139.11240000000001</v>
      </c>
      <c r="F2948">
        <v>232.12989999999999</v>
      </c>
      <c r="G2948">
        <v>475.09249999999997</v>
      </c>
      <c r="H2948">
        <v>484.63799999999998</v>
      </c>
      <c r="I2948">
        <v>206.18199999999999</v>
      </c>
      <c r="J2948">
        <v>1823.846</v>
      </c>
      <c r="K2948">
        <v>7212.7129999999997</v>
      </c>
      <c r="L2948">
        <v>168.9307</v>
      </c>
      <c r="M2948">
        <v>1150.83</v>
      </c>
      <c r="N2948">
        <v>2200.4</v>
      </c>
      <c r="O2948">
        <v>1655.97</v>
      </c>
      <c r="P2948">
        <v>1.1456</v>
      </c>
      <c r="R2948" s="2"/>
    </row>
    <row r="2949" spans="1:18" x14ac:dyDescent="0.2">
      <c r="A2949" s="2">
        <v>43500</v>
      </c>
      <c r="B2949">
        <v>211.69450000000001</v>
      </c>
      <c r="C2949">
        <v>388.18729999999999</v>
      </c>
      <c r="D2949">
        <v>398.50560000000002</v>
      </c>
      <c r="E2949">
        <v>138.92959999999999</v>
      </c>
      <c r="F2949">
        <v>231.9521</v>
      </c>
      <c r="G2949">
        <v>474.76620000000003</v>
      </c>
      <c r="H2949">
        <v>483.64499999999998</v>
      </c>
      <c r="I2949">
        <v>206.31</v>
      </c>
      <c r="J2949">
        <v>1839.1410000000001</v>
      </c>
      <c r="K2949">
        <v>7261.5410000000002</v>
      </c>
      <c r="L2949">
        <v>169.24680000000001</v>
      </c>
      <c r="M2949">
        <v>1147.8699999999999</v>
      </c>
      <c r="N2949">
        <v>2220.6</v>
      </c>
      <c r="O2949">
        <v>1664.623</v>
      </c>
      <c r="P2949">
        <v>1.1437999999999999</v>
      </c>
      <c r="R2949" s="2"/>
    </row>
    <row r="2950" spans="1:18" x14ac:dyDescent="0.2">
      <c r="A2950" s="2">
        <v>43501</v>
      </c>
      <c r="B2950">
        <v>211.637</v>
      </c>
      <c r="C2950">
        <v>389.21609999999998</v>
      </c>
      <c r="D2950">
        <v>399.76</v>
      </c>
      <c r="E2950">
        <v>138.9599</v>
      </c>
      <c r="F2950">
        <v>232.5301</v>
      </c>
      <c r="G2950">
        <v>477.8476</v>
      </c>
      <c r="H2950">
        <v>485.42399999999998</v>
      </c>
      <c r="I2950">
        <v>209.304</v>
      </c>
      <c r="J2950">
        <v>1839.8910000000001</v>
      </c>
      <c r="K2950">
        <v>7296.223</v>
      </c>
      <c r="L2950">
        <v>168.79939999999999</v>
      </c>
      <c r="M2950">
        <v>1151.3699999999999</v>
      </c>
      <c r="N2950">
        <v>2243.6999999999998</v>
      </c>
      <c r="O2950">
        <v>1672.817</v>
      </c>
      <c r="P2950">
        <v>1.1406000000000001</v>
      </c>
      <c r="R2950" s="2"/>
    </row>
    <row r="2951" spans="1:18" x14ac:dyDescent="0.2">
      <c r="A2951" s="2">
        <v>43502</v>
      </c>
      <c r="B2951">
        <v>211.56659999999999</v>
      </c>
      <c r="C2951">
        <v>389.0797</v>
      </c>
      <c r="D2951">
        <v>399.99250000000001</v>
      </c>
      <c r="E2951">
        <v>138.98349999999999</v>
      </c>
      <c r="F2951">
        <v>232.61009999999999</v>
      </c>
      <c r="G2951">
        <v>477.25470000000001</v>
      </c>
      <c r="H2951">
        <v>483.85500000000002</v>
      </c>
      <c r="I2951">
        <v>209.62200000000001</v>
      </c>
      <c r="J2951">
        <v>1839.5640000000001</v>
      </c>
      <c r="K2951">
        <v>7280.2349999999997</v>
      </c>
      <c r="L2951">
        <v>169.02979999999999</v>
      </c>
      <c r="M2951">
        <v>1152.94</v>
      </c>
      <c r="N2951">
        <v>2240.6</v>
      </c>
      <c r="O2951">
        <v>1661.4079999999999</v>
      </c>
      <c r="P2951">
        <v>1.1362000000000001</v>
      </c>
      <c r="R2951" s="2"/>
    </row>
    <row r="2952" spans="1:18" x14ac:dyDescent="0.2">
      <c r="A2952" s="2">
        <v>43503</v>
      </c>
      <c r="B2952">
        <v>211.5368</v>
      </c>
      <c r="C2952">
        <v>388.90120000000002</v>
      </c>
      <c r="D2952">
        <v>398.88979999999998</v>
      </c>
      <c r="E2952">
        <v>139.0162</v>
      </c>
      <c r="F2952">
        <v>232.9393</v>
      </c>
      <c r="G2952">
        <v>476.95490000000001</v>
      </c>
      <c r="H2952">
        <v>480.87099999999998</v>
      </c>
      <c r="I2952">
        <v>206.54599999999999</v>
      </c>
      <c r="J2952">
        <v>1825.3150000000001</v>
      </c>
      <c r="K2952">
        <v>7215.1030000000001</v>
      </c>
      <c r="L2952">
        <v>167.06549999999999</v>
      </c>
      <c r="M2952">
        <v>1154.1099999999999</v>
      </c>
      <c r="N2952">
        <v>2225.3000000000002</v>
      </c>
      <c r="O2952">
        <v>1672.357</v>
      </c>
      <c r="P2952">
        <v>1.1341000000000001</v>
      </c>
      <c r="R2952" s="2"/>
    </row>
    <row r="2953" spans="1:18" x14ac:dyDescent="0.2">
      <c r="A2953" s="2">
        <v>43504</v>
      </c>
      <c r="B2953">
        <v>211.45339999999999</v>
      </c>
      <c r="C2953">
        <v>388.58100000000002</v>
      </c>
      <c r="D2953">
        <v>398.28050000000002</v>
      </c>
      <c r="E2953">
        <v>138.9922</v>
      </c>
      <c r="F2953">
        <v>233.11320000000001</v>
      </c>
      <c r="G2953">
        <v>474.5401</v>
      </c>
      <c r="H2953">
        <v>478.13200000000001</v>
      </c>
      <c r="I2953">
        <v>205.40799999999999</v>
      </c>
      <c r="J2953">
        <v>1790.7729999999999</v>
      </c>
      <c r="K2953">
        <v>7221.7049999999999</v>
      </c>
      <c r="L2953">
        <v>167.13159999999999</v>
      </c>
      <c r="M2953">
        <v>1159.7</v>
      </c>
      <c r="N2953">
        <v>2211.3000000000002</v>
      </c>
      <c r="O2953">
        <v>1673.731</v>
      </c>
      <c r="P2953">
        <v>1.1323000000000001</v>
      </c>
      <c r="R2953" s="2"/>
    </row>
    <row r="2954" spans="1:18" x14ac:dyDescent="0.2">
      <c r="A2954" s="2">
        <v>43507</v>
      </c>
      <c r="B2954">
        <v>211.56479999999999</v>
      </c>
      <c r="C2954">
        <v>388.2122</v>
      </c>
      <c r="D2954">
        <v>398.14760000000001</v>
      </c>
      <c r="E2954">
        <v>138.86750000000001</v>
      </c>
      <c r="F2954">
        <v>232.8382</v>
      </c>
      <c r="G2954">
        <v>475.38350000000003</v>
      </c>
      <c r="H2954">
        <v>477.92399999999998</v>
      </c>
      <c r="I2954">
        <v>207.15199999999999</v>
      </c>
      <c r="J2954">
        <v>1790.7729999999999</v>
      </c>
      <c r="K2954">
        <v>7227.3540000000003</v>
      </c>
      <c r="L2954">
        <v>166.3091</v>
      </c>
      <c r="M2954">
        <v>1157.08</v>
      </c>
      <c r="N2954">
        <v>2224.3000000000002</v>
      </c>
      <c r="O2954">
        <v>1676.1980000000001</v>
      </c>
      <c r="P2954">
        <v>1.1275999999999999</v>
      </c>
      <c r="R2954" s="2"/>
    </row>
    <row r="2955" spans="1:18" x14ac:dyDescent="0.2">
      <c r="A2955" s="2">
        <v>43508</v>
      </c>
      <c r="B2955">
        <v>211.63040000000001</v>
      </c>
      <c r="C2955">
        <v>388.5213</v>
      </c>
      <c r="D2955">
        <v>399.09390000000002</v>
      </c>
      <c r="E2955">
        <v>138.8639</v>
      </c>
      <c r="F2955">
        <v>232.69049999999999</v>
      </c>
      <c r="G2955">
        <v>477.24680000000001</v>
      </c>
      <c r="H2955">
        <v>481.053</v>
      </c>
      <c r="I2955">
        <v>208.107</v>
      </c>
      <c r="J2955">
        <v>1828.0820000000001</v>
      </c>
      <c r="K2955">
        <v>7321.7579999999998</v>
      </c>
      <c r="L2955">
        <v>167.24260000000001</v>
      </c>
      <c r="M2955">
        <v>1160.01</v>
      </c>
      <c r="N2955">
        <v>2233.6</v>
      </c>
      <c r="O2955">
        <v>1666.01</v>
      </c>
      <c r="P2955">
        <v>1.1326000000000001</v>
      </c>
      <c r="R2955" s="2"/>
    </row>
    <row r="2956" spans="1:18" x14ac:dyDescent="0.2">
      <c r="A2956" s="2">
        <v>43509</v>
      </c>
      <c r="B2956">
        <v>211.79349999999999</v>
      </c>
      <c r="C2956">
        <v>389.01569999999998</v>
      </c>
      <c r="D2956">
        <v>399.62889999999999</v>
      </c>
      <c r="E2956">
        <v>138.8955</v>
      </c>
      <c r="F2956">
        <v>232.61670000000001</v>
      </c>
      <c r="G2956">
        <v>479.90129999999999</v>
      </c>
      <c r="H2956">
        <v>480.92</v>
      </c>
      <c r="I2956">
        <v>209.345</v>
      </c>
      <c r="J2956">
        <v>1848.627</v>
      </c>
      <c r="K2956">
        <v>7343.2960000000003</v>
      </c>
      <c r="L2956">
        <v>167.39330000000001</v>
      </c>
      <c r="M2956">
        <v>1161.7</v>
      </c>
      <c r="N2956">
        <v>2250.1</v>
      </c>
      <c r="O2956">
        <v>1670.769</v>
      </c>
      <c r="P2956">
        <v>1.1261000000000001</v>
      </c>
      <c r="R2956" s="2"/>
    </row>
    <row r="2957" spans="1:18" x14ac:dyDescent="0.2">
      <c r="A2957" s="2">
        <v>43510</v>
      </c>
      <c r="B2957">
        <v>211.88319999999999</v>
      </c>
      <c r="C2957">
        <v>389.21140000000003</v>
      </c>
      <c r="D2957">
        <v>399.59359999999998</v>
      </c>
      <c r="E2957">
        <v>139.113</v>
      </c>
      <c r="F2957">
        <v>232.9614</v>
      </c>
      <c r="G2957">
        <v>479.0797</v>
      </c>
      <c r="H2957">
        <v>479.71300000000002</v>
      </c>
      <c r="I2957">
        <v>208.809</v>
      </c>
      <c r="J2957">
        <v>1849.0909999999999</v>
      </c>
      <c r="K2957">
        <v>7326.1790000000001</v>
      </c>
      <c r="L2957">
        <v>166.98060000000001</v>
      </c>
      <c r="M2957">
        <v>1161.29</v>
      </c>
      <c r="N2957">
        <v>2232.6999999999998</v>
      </c>
      <c r="O2957">
        <v>1674.0239999999999</v>
      </c>
      <c r="P2957">
        <v>1.1294999999999999</v>
      </c>
      <c r="R2957" s="2"/>
    </row>
    <row r="2958" spans="1:18" x14ac:dyDescent="0.2">
      <c r="A2958" s="2">
        <v>43511</v>
      </c>
      <c r="B2958">
        <v>211.86240000000001</v>
      </c>
      <c r="C2958">
        <v>389.20280000000002</v>
      </c>
      <c r="D2958">
        <v>399.92739999999998</v>
      </c>
      <c r="E2958">
        <v>139.10759999999999</v>
      </c>
      <c r="F2958">
        <v>233.0223</v>
      </c>
      <c r="G2958">
        <v>473.69549999999998</v>
      </c>
      <c r="H2958">
        <v>475.77699999999999</v>
      </c>
      <c r="I2958">
        <v>211.755</v>
      </c>
      <c r="J2958">
        <v>1834.4159999999999</v>
      </c>
      <c r="K2958">
        <v>7405.7280000000001</v>
      </c>
      <c r="L2958">
        <v>169.07130000000001</v>
      </c>
      <c r="M2958">
        <v>1168.17</v>
      </c>
      <c r="N2958">
        <v>2253.9</v>
      </c>
      <c r="O2958">
        <v>1683.0740000000001</v>
      </c>
      <c r="P2958">
        <v>1.1295999999999999</v>
      </c>
      <c r="R2958" s="2"/>
    </row>
    <row r="2959" spans="1:18" x14ac:dyDescent="0.2">
      <c r="A2959" s="2">
        <v>43514</v>
      </c>
      <c r="B2959">
        <v>212.0428</v>
      </c>
      <c r="C2959">
        <v>389.22050000000002</v>
      </c>
      <c r="D2959">
        <v>400.03649999999999</v>
      </c>
      <c r="E2959">
        <v>139.11580000000001</v>
      </c>
      <c r="F2959">
        <v>233.0307</v>
      </c>
      <c r="G2959">
        <v>477.84190000000001</v>
      </c>
      <c r="H2959">
        <v>478.59100000000001</v>
      </c>
      <c r="I2959">
        <v>212.16</v>
      </c>
      <c r="J2959">
        <v>1861.827</v>
      </c>
      <c r="K2959">
        <v>7405.7280000000001</v>
      </c>
      <c r="L2959">
        <v>169.07130000000001</v>
      </c>
      <c r="M2959">
        <v>1170.81</v>
      </c>
      <c r="N2959">
        <v>2256.4</v>
      </c>
      <c r="O2959">
        <v>1686.046</v>
      </c>
      <c r="P2959">
        <v>1.1311</v>
      </c>
      <c r="R2959" s="2"/>
    </row>
    <row r="2960" spans="1:18" x14ac:dyDescent="0.2">
      <c r="A2960" s="2">
        <v>43515</v>
      </c>
      <c r="B2960">
        <v>212.0394</v>
      </c>
      <c r="C2960">
        <v>389.72390000000001</v>
      </c>
      <c r="D2960">
        <v>400.40910000000002</v>
      </c>
      <c r="E2960">
        <v>139.21369999999999</v>
      </c>
      <c r="F2960">
        <v>233.25059999999999</v>
      </c>
      <c r="G2960">
        <v>477.69720000000001</v>
      </c>
      <c r="H2960">
        <v>478.702</v>
      </c>
      <c r="I2960">
        <v>211.76599999999999</v>
      </c>
      <c r="J2960">
        <v>1867.3130000000001</v>
      </c>
      <c r="K2960">
        <v>7416.95</v>
      </c>
      <c r="L2960">
        <v>169.821</v>
      </c>
      <c r="M2960">
        <v>1178.5899999999999</v>
      </c>
      <c r="N2960">
        <v>2256.5</v>
      </c>
      <c r="O2960">
        <v>1688.615</v>
      </c>
      <c r="P2960">
        <v>1.1341000000000001</v>
      </c>
      <c r="R2960" s="2"/>
    </row>
    <row r="2961" spans="1:18" x14ac:dyDescent="0.2">
      <c r="A2961" s="2">
        <v>43516</v>
      </c>
      <c r="B2961">
        <v>211.9161</v>
      </c>
      <c r="C2961">
        <v>389.7491</v>
      </c>
      <c r="D2961">
        <v>400.66669999999999</v>
      </c>
      <c r="E2961">
        <v>139.20249999999999</v>
      </c>
      <c r="F2961">
        <v>233.16659999999999</v>
      </c>
      <c r="G2961">
        <v>483.15089999999998</v>
      </c>
      <c r="H2961">
        <v>484.41199999999998</v>
      </c>
      <c r="I2961">
        <v>213.19</v>
      </c>
      <c r="J2961">
        <v>1876.2159999999999</v>
      </c>
      <c r="K2961">
        <v>7430.3249999999998</v>
      </c>
      <c r="L2961">
        <v>170.64259999999999</v>
      </c>
      <c r="M2961">
        <v>1185.05</v>
      </c>
      <c r="N2961">
        <v>2268.8000000000002</v>
      </c>
      <c r="O2961">
        <v>1677.6479999999999</v>
      </c>
      <c r="P2961">
        <v>1.1337999999999999</v>
      </c>
      <c r="R2961" s="2"/>
    </row>
    <row r="2962" spans="1:18" x14ac:dyDescent="0.2">
      <c r="A2962" s="2">
        <v>43517</v>
      </c>
      <c r="B2962">
        <v>211.78110000000001</v>
      </c>
      <c r="C2962">
        <v>389.53059999999999</v>
      </c>
      <c r="D2962">
        <v>400.93150000000003</v>
      </c>
      <c r="E2962">
        <v>139.07640000000001</v>
      </c>
      <c r="F2962">
        <v>232.69470000000001</v>
      </c>
      <c r="G2962">
        <v>484.2518</v>
      </c>
      <c r="H2962">
        <v>485.214</v>
      </c>
      <c r="I2962">
        <v>212.73599999999999</v>
      </c>
      <c r="J2962">
        <v>1876.5039999999999</v>
      </c>
      <c r="K2962">
        <v>7403.3869999999997</v>
      </c>
      <c r="L2962">
        <v>170.87479999999999</v>
      </c>
      <c r="M2962">
        <v>1173.6300000000001</v>
      </c>
      <c r="N2962">
        <v>2269.8000000000002</v>
      </c>
      <c r="O2962">
        <v>1678.277</v>
      </c>
      <c r="P2962">
        <v>1.1335999999999999</v>
      </c>
      <c r="R2962" s="2"/>
    </row>
    <row r="2963" spans="1:18" x14ac:dyDescent="0.2">
      <c r="A2963" s="2">
        <v>43518</v>
      </c>
      <c r="B2963">
        <v>211.90190000000001</v>
      </c>
      <c r="C2963">
        <v>390.09870000000001</v>
      </c>
      <c r="D2963">
        <v>401.339</v>
      </c>
      <c r="E2963">
        <v>139.2946</v>
      </c>
      <c r="F2963">
        <v>233.1448</v>
      </c>
      <c r="G2963">
        <v>487.74029999999999</v>
      </c>
      <c r="H2963">
        <v>489.04199999999997</v>
      </c>
      <c r="I2963">
        <v>213.202</v>
      </c>
      <c r="J2963">
        <v>1872.663</v>
      </c>
      <c r="K2963">
        <v>7453.3630000000003</v>
      </c>
      <c r="L2963">
        <v>171.5899</v>
      </c>
      <c r="M2963">
        <v>1172.49</v>
      </c>
      <c r="N2963">
        <v>2276</v>
      </c>
      <c r="O2963">
        <v>1688.13</v>
      </c>
      <c r="P2963">
        <v>1.1335</v>
      </c>
      <c r="R2963" s="2"/>
    </row>
    <row r="2964" spans="1:18" x14ac:dyDescent="0.2">
      <c r="A2964" s="2">
        <v>43521</v>
      </c>
      <c r="B2964">
        <v>212.1301</v>
      </c>
      <c r="C2964">
        <v>390.62849999999997</v>
      </c>
      <c r="D2964">
        <v>402.11079999999998</v>
      </c>
      <c r="E2964">
        <v>139.2124</v>
      </c>
      <c r="F2964">
        <v>233.137</v>
      </c>
      <c r="G2964">
        <v>492.18799999999999</v>
      </c>
      <c r="H2964">
        <v>493.21</v>
      </c>
      <c r="I2964">
        <v>213.73500000000001</v>
      </c>
      <c r="J2964">
        <v>1885.4570000000001</v>
      </c>
      <c r="K2964">
        <v>7463.5209999999997</v>
      </c>
      <c r="L2964">
        <v>169.9034</v>
      </c>
      <c r="M2964">
        <v>1172.3900000000001</v>
      </c>
      <c r="N2964">
        <v>2269.1999999999998</v>
      </c>
      <c r="O2964">
        <v>1678.837</v>
      </c>
      <c r="P2964">
        <v>1.1357999999999999</v>
      </c>
      <c r="R2964" s="2"/>
    </row>
    <row r="2965" spans="1:18" x14ac:dyDescent="0.2">
      <c r="A2965" s="2">
        <v>43522</v>
      </c>
      <c r="B2965">
        <v>212.27680000000001</v>
      </c>
      <c r="C2965">
        <v>391.0727</v>
      </c>
      <c r="D2965">
        <v>402.57240000000002</v>
      </c>
      <c r="E2965">
        <v>139.31530000000001</v>
      </c>
      <c r="F2965">
        <v>233.4229</v>
      </c>
      <c r="G2965">
        <v>490.13909999999998</v>
      </c>
      <c r="H2965">
        <v>492.00099999999998</v>
      </c>
      <c r="I2965">
        <v>214.48</v>
      </c>
      <c r="J2965">
        <v>1881.4059999999999</v>
      </c>
      <c r="K2965">
        <v>7457.5389999999998</v>
      </c>
      <c r="L2965">
        <v>169.7192</v>
      </c>
      <c r="M2965">
        <v>1167.24</v>
      </c>
      <c r="N2965">
        <v>2270.4</v>
      </c>
      <c r="O2965">
        <v>1676.779</v>
      </c>
      <c r="P2965">
        <v>1.1389</v>
      </c>
      <c r="R2965" s="2"/>
    </row>
    <row r="2966" spans="1:18" x14ac:dyDescent="0.2">
      <c r="A2966" s="2">
        <v>43523</v>
      </c>
      <c r="B2966">
        <v>211.89189999999999</v>
      </c>
      <c r="C2966">
        <v>391.16520000000003</v>
      </c>
      <c r="D2966">
        <v>402.96359999999999</v>
      </c>
      <c r="E2966">
        <v>138.99539999999999</v>
      </c>
      <c r="F2966">
        <v>232.83779999999999</v>
      </c>
      <c r="G2966">
        <v>489.2439</v>
      </c>
      <c r="H2966">
        <v>490.31700000000001</v>
      </c>
      <c r="I2966">
        <v>213.90100000000001</v>
      </c>
      <c r="J2966">
        <v>1884.954</v>
      </c>
      <c r="K2966">
        <v>7458.9790000000003</v>
      </c>
      <c r="L2966">
        <v>170.5712</v>
      </c>
      <c r="M2966">
        <v>1162.3900000000001</v>
      </c>
      <c r="N2966">
        <v>2261.4</v>
      </c>
      <c r="O2966">
        <v>1671.6220000000001</v>
      </c>
      <c r="P2966">
        <v>1.137</v>
      </c>
      <c r="R2966" s="2"/>
    </row>
    <row r="2967" spans="1:18" x14ac:dyDescent="0.2">
      <c r="A2967" s="2">
        <v>43524</v>
      </c>
      <c r="B2967">
        <v>211.8586</v>
      </c>
      <c r="C2967">
        <v>391.22329999999999</v>
      </c>
      <c r="D2967">
        <v>403.1044</v>
      </c>
      <c r="E2967">
        <v>138.98339999999999</v>
      </c>
      <c r="F2967">
        <v>232.81710000000001</v>
      </c>
      <c r="G2967">
        <v>486.0496</v>
      </c>
      <c r="H2967">
        <v>485.58300000000003</v>
      </c>
      <c r="I2967">
        <v>214.08699999999999</v>
      </c>
      <c r="J2967">
        <v>1868.38</v>
      </c>
      <c r="K2967">
        <v>7439.4719999999998</v>
      </c>
      <c r="L2967">
        <v>170.12440000000001</v>
      </c>
      <c r="M2967">
        <v>1158.74</v>
      </c>
      <c r="N2967">
        <v>2260</v>
      </c>
      <c r="O2967">
        <v>1675.732</v>
      </c>
      <c r="P2967">
        <v>1.1371</v>
      </c>
      <c r="R2967" s="2"/>
    </row>
    <row r="2968" spans="1:18" x14ac:dyDescent="0.2">
      <c r="A2968" s="2">
        <v>43525</v>
      </c>
      <c r="B2968">
        <v>211.79249999999999</v>
      </c>
      <c r="C2968">
        <v>390.53219999999999</v>
      </c>
      <c r="D2968">
        <v>402.8313</v>
      </c>
      <c r="E2968">
        <v>138.86269999999999</v>
      </c>
      <c r="F2968">
        <v>232.59700000000001</v>
      </c>
      <c r="G2968">
        <v>488.03739999999999</v>
      </c>
      <c r="H2968">
        <v>485.87599999999998</v>
      </c>
      <c r="I2968">
        <v>214.887</v>
      </c>
      <c r="J2968">
        <v>1877.7090000000001</v>
      </c>
      <c r="K2968">
        <v>7489.7790000000005</v>
      </c>
      <c r="L2968">
        <v>169.24870000000001</v>
      </c>
      <c r="M2968">
        <v>1150.45</v>
      </c>
      <c r="N2968">
        <v>2266.6</v>
      </c>
      <c r="O2968">
        <v>1675.3610000000001</v>
      </c>
      <c r="P2968">
        <v>1.1365000000000001</v>
      </c>
      <c r="R2968" s="2"/>
    </row>
    <row r="2969" spans="1:18" x14ac:dyDescent="0.2">
      <c r="A2969" s="2">
        <v>43528</v>
      </c>
      <c r="B2969">
        <v>211.96170000000001</v>
      </c>
      <c r="C2969">
        <v>390.62689999999998</v>
      </c>
      <c r="D2969">
        <v>402.75650000000002</v>
      </c>
      <c r="E2969">
        <v>138.95060000000001</v>
      </c>
      <c r="F2969">
        <v>233.05019999999999</v>
      </c>
      <c r="G2969">
        <v>489.49590000000001</v>
      </c>
      <c r="H2969">
        <v>486.83800000000002</v>
      </c>
      <c r="I2969">
        <v>215.51</v>
      </c>
      <c r="J2969">
        <v>1891.318</v>
      </c>
      <c r="K2969">
        <v>7458.7640000000001</v>
      </c>
      <c r="L2969">
        <v>168.9742</v>
      </c>
      <c r="M2969">
        <v>1135.01</v>
      </c>
      <c r="N2969">
        <v>2283.4</v>
      </c>
      <c r="O2969">
        <v>1679.8869999999999</v>
      </c>
      <c r="P2969">
        <v>1.1339999999999999</v>
      </c>
      <c r="R2969" s="2"/>
    </row>
    <row r="2970" spans="1:18" x14ac:dyDescent="0.2">
      <c r="A2970" s="2">
        <v>43529</v>
      </c>
      <c r="B2970">
        <v>212.04820000000001</v>
      </c>
      <c r="C2970">
        <v>390.399</v>
      </c>
      <c r="D2970">
        <v>402.459</v>
      </c>
      <c r="E2970">
        <v>138.923</v>
      </c>
      <c r="F2970">
        <v>233.0308</v>
      </c>
      <c r="G2970">
        <v>489.51459999999997</v>
      </c>
      <c r="H2970">
        <v>487.572</v>
      </c>
      <c r="I2970">
        <v>215.833</v>
      </c>
      <c r="J2970">
        <v>1882.6030000000001</v>
      </c>
      <c r="K2970">
        <v>7449.8639999999996</v>
      </c>
      <c r="L2970">
        <v>169.77019999999999</v>
      </c>
      <c r="M2970">
        <v>1134.49</v>
      </c>
      <c r="N2970">
        <v>2270.1999999999998</v>
      </c>
      <c r="O2970">
        <v>1683.5609999999999</v>
      </c>
      <c r="P2970">
        <v>1.1308</v>
      </c>
      <c r="R2970" s="2"/>
    </row>
    <row r="2971" spans="1:18" x14ac:dyDescent="0.2">
      <c r="A2971" s="2">
        <v>43530</v>
      </c>
      <c r="B2971">
        <v>212.4862</v>
      </c>
      <c r="C2971">
        <v>390.78699999999998</v>
      </c>
      <c r="D2971">
        <v>402.25130000000001</v>
      </c>
      <c r="E2971">
        <v>139.1559</v>
      </c>
      <c r="F2971">
        <v>233.32130000000001</v>
      </c>
      <c r="G2971">
        <v>490.08800000000002</v>
      </c>
      <c r="H2971">
        <v>487.95699999999999</v>
      </c>
      <c r="I2971">
        <v>215.75399999999999</v>
      </c>
      <c r="J2971">
        <v>1877.3050000000001</v>
      </c>
      <c r="K2971">
        <v>7400.5219999999999</v>
      </c>
      <c r="L2971">
        <v>168.8347</v>
      </c>
      <c r="M2971">
        <v>1136.82</v>
      </c>
      <c r="N2971">
        <v>2265.3000000000002</v>
      </c>
      <c r="O2971">
        <v>1680.144</v>
      </c>
      <c r="P2971">
        <v>1.1307</v>
      </c>
      <c r="R2971" s="2"/>
    </row>
    <row r="2972" spans="1:18" x14ac:dyDescent="0.2">
      <c r="A2972" s="2">
        <v>43531</v>
      </c>
      <c r="B2972">
        <v>213.24879999999999</v>
      </c>
      <c r="C2972">
        <v>390.72340000000003</v>
      </c>
      <c r="D2972">
        <v>401.57479999999998</v>
      </c>
      <c r="E2972">
        <v>139.57249999999999</v>
      </c>
      <c r="F2972">
        <v>233.9348</v>
      </c>
      <c r="G2972">
        <v>487.1275</v>
      </c>
      <c r="H2972">
        <v>482.37599999999998</v>
      </c>
      <c r="I2972">
        <v>215.149</v>
      </c>
      <c r="J2972">
        <v>1860.9880000000001</v>
      </c>
      <c r="K2972">
        <v>7341.9319999999998</v>
      </c>
      <c r="L2972">
        <v>168.3843</v>
      </c>
      <c r="M2972">
        <v>1144.17</v>
      </c>
      <c r="N2972">
        <v>2259.3000000000002</v>
      </c>
      <c r="O2972">
        <v>1679.5219999999999</v>
      </c>
      <c r="P2972">
        <v>1.1193</v>
      </c>
      <c r="R2972" s="2"/>
    </row>
    <row r="2973" spans="1:18" x14ac:dyDescent="0.2">
      <c r="A2973" s="2">
        <v>43532</v>
      </c>
      <c r="B2973">
        <v>213.1729</v>
      </c>
      <c r="C2973">
        <v>390.4751</v>
      </c>
      <c r="D2973">
        <v>400.6395</v>
      </c>
      <c r="E2973">
        <v>139.48759999999999</v>
      </c>
      <c r="F2973">
        <v>233.79310000000001</v>
      </c>
      <c r="G2973">
        <v>479.54360000000003</v>
      </c>
      <c r="H2973">
        <v>476.18200000000002</v>
      </c>
      <c r="I2973">
        <v>213.18299999999999</v>
      </c>
      <c r="J2973">
        <v>1829.627</v>
      </c>
      <c r="K2973">
        <v>7326.9989999999998</v>
      </c>
      <c r="L2973">
        <v>168.2841</v>
      </c>
      <c r="M2973">
        <v>1154.3699999999999</v>
      </c>
      <c r="N2973">
        <v>2237.4</v>
      </c>
      <c r="O2973">
        <v>1681.039</v>
      </c>
      <c r="P2973">
        <v>1.1234999999999999</v>
      </c>
      <c r="R2973" s="2"/>
    </row>
    <row r="2974" spans="1:18" x14ac:dyDescent="0.2">
      <c r="A2974" s="2">
        <v>43535</v>
      </c>
      <c r="B2974">
        <v>213.09200000000001</v>
      </c>
      <c r="C2974">
        <v>391.33760000000001</v>
      </c>
      <c r="D2974">
        <v>401.53559999999999</v>
      </c>
      <c r="E2974">
        <v>139.4829</v>
      </c>
      <c r="F2974">
        <v>233.7715</v>
      </c>
      <c r="G2974">
        <v>483.00760000000002</v>
      </c>
      <c r="H2974">
        <v>481.29599999999999</v>
      </c>
      <c r="I2974">
        <v>214.858</v>
      </c>
      <c r="J2974">
        <v>1840.625</v>
      </c>
      <c r="K2974">
        <v>7435.366</v>
      </c>
      <c r="L2974">
        <v>167.8793</v>
      </c>
      <c r="M2974">
        <v>1150.03</v>
      </c>
      <c r="N2974">
        <v>2268.3000000000002</v>
      </c>
      <c r="O2974">
        <v>1701.1279999999999</v>
      </c>
      <c r="P2974">
        <v>1.1245000000000001</v>
      </c>
      <c r="R2974" s="2"/>
    </row>
    <row r="2975" spans="1:18" x14ac:dyDescent="0.2">
      <c r="A2975" s="2">
        <v>43536</v>
      </c>
      <c r="B2975">
        <v>213.03389999999999</v>
      </c>
      <c r="C2975">
        <v>392.24110000000002</v>
      </c>
      <c r="D2975">
        <v>402.45749999999998</v>
      </c>
      <c r="E2975">
        <v>139.602</v>
      </c>
      <c r="F2975">
        <v>234.333</v>
      </c>
      <c r="G2975">
        <v>487.81689999999998</v>
      </c>
      <c r="H2975">
        <v>486.10199999999998</v>
      </c>
      <c r="I2975">
        <v>214.69800000000001</v>
      </c>
      <c r="J2975">
        <v>1868.4369999999999</v>
      </c>
      <c r="K2975">
        <v>7457.6729999999998</v>
      </c>
      <c r="L2975">
        <v>169.1551</v>
      </c>
      <c r="M2975">
        <v>1150.74</v>
      </c>
      <c r="N2975">
        <v>2265.4</v>
      </c>
      <c r="O2975">
        <v>1710.3040000000001</v>
      </c>
      <c r="P2975">
        <v>1.1288</v>
      </c>
      <c r="R2975" s="2"/>
    </row>
    <row r="2976" spans="1:18" x14ac:dyDescent="0.2">
      <c r="A2976" s="2">
        <v>43537</v>
      </c>
      <c r="B2976">
        <v>212.964</v>
      </c>
      <c r="C2976">
        <v>392.26350000000002</v>
      </c>
      <c r="D2976">
        <v>402.9599</v>
      </c>
      <c r="E2976">
        <v>139.64769999999999</v>
      </c>
      <c r="F2976">
        <v>234.2475</v>
      </c>
      <c r="G2976">
        <v>486.83769999999998</v>
      </c>
      <c r="H2976">
        <v>485.65499999999997</v>
      </c>
      <c r="I2976">
        <v>216.03200000000001</v>
      </c>
      <c r="J2976">
        <v>1853.3040000000001</v>
      </c>
      <c r="K2976">
        <v>7509.402</v>
      </c>
      <c r="L2976">
        <v>170.5658</v>
      </c>
      <c r="M2976">
        <v>1156.1300000000001</v>
      </c>
      <c r="N2976">
        <v>2286.5</v>
      </c>
      <c r="O2976">
        <v>1717.867</v>
      </c>
      <c r="P2976">
        <v>1.1327</v>
      </c>
      <c r="R2976" s="2"/>
    </row>
    <row r="2977" spans="1:18" x14ac:dyDescent="0.2">
      <c r="A2977" s="2">
        <v>43538</v>
      </c>
      <c r="B2977">
        <v>213.04499999999999</v>
      </c>
      <c r="C2977">
        <v>392.44929999999999</v>
      </c>
      <c r="D2977">
        <v>403.39100000000002</v>
      </c>
      <c r="E2977">
        <v>139.73670000000001</v>
      </c>
      <c r="F2977">
        <v>234.06970000000001</v>
      </c>
      <c r="G2977">
        <v>486.01280000000003</v>
      </c>
      <c r="H2977">
        <v>484.64800000000002</v>
      </c>
      <c r="I2977">
        <v>217.74100000000001</v>
      </c>
      <c r="J2977">
        <v>1850.075</v>
      </c>
      <c r="K2977">
        <v>7504.3419999999996</v>
      </c>
      <c r="L2977">
        <v>170.1944</v>
      </c>
      <c r="M2977">
        <v>1146.43</v>
      </c>
      <c r="N2977">
        <v>2299.9</v>
      </c>
      <c r="O2977">
        <v>1721.2819999999999</v>
      </c>
      <c r="P2977">
        <v>1.1304000000000001</v>
      </c>
      <c r="R2977" s="2"/>
    </row>
    <row r="2978" spans="1:18" x14ac:dyDescent="0.2">
      <c r="A2978" s="2">
        <v>43539</v>
      </c>
      <c r="B2978">
        <v>213.06530000000001</v>
      </c>
      <c r="C2978">
        <v>393.26639999999998</v>
      </c>
      <c r="D2978">
        <v>403.95920000000001</v>
      </c>
      <c r="E2978">
        <v>139.8184</v>
      </c>
      <c r="F2978">
        <v>234.52799999999999</v>
      </c>
      <c r="G2978">
        <v>489.16840000000002</v>
      </c>
      <c r="H2978">
        <v>488.86399999999998</v>
      </c>
      <c r="I2978">
        <v>219.22</v>
      </c>
      <c r="J2978">
        <v>1866.279</v>
      </c>
      <c r="K2978">
        <v>7540.9629999999997</v>
      </c>
      <c r="L2978">
        <v>170.7004</v>
      </c>
      <c r="M2978">
        <v>1150.08</v>
      </c>
      <c r="N2978">
        <v>2305.3000000000002</v>
      </c>
      <c r="O2978">
        <v>1718.1669999999999</v>
      </c>
      <c r="P2978">
        <v>1.1326000000000001</v>
      </c>
      <c r="R2978" s="2"/>
    </row>
    <row r="2979" spans="1:18" x14ac:dyDescent="0.2">
      <c r="A2979" s="2">
        <v>43542</v>
      </c>
      <c r="B2979">
        <v>213.32589999999999</v>
      </c>
      <c r="C2979">
        <v>393.86959999999999</v>
      </c>
      <c r="D2979">
        <v>404.39710000000002</v>
      </c>
      <c r="E2979">
        <v>139.85560000000001</v>
      </c>
      <c r="F2979">
        <v>234.68889999999999</v>
      </c>
      <c r="G2979">
        <v>494.09199999999998</v>
      </c>
      <c r="H2979">
        <v>494.40300000000002</v>
      </c>
      <c r="I2979">
        <v>219.89699999999999</v>
      </c>
      <c r="J2979">
        <v>1877.674</v>
      </c>
      <c r="K2979">
        <v>7569.433</v>
      </c>
      <c r="L2979">
        <v>171.34710000000001</v>
      </c>
      <c r="M2979">
        <v>1150.8900000000001</v>
      </c>
      <c r="N2979">
        <v>2323.1999999999998</v>
      </c>
      <c r="O2979">
        <v>1712.953</v>
      </c>
      <c r="P2979">
        <v>1.1336999999999999</v>
      </c>
      <c r="R2979" s="2"/>
    </row>
    <row r="2980" spans="1:18" x14ac:dyDescent="0.2">
      <c r="A2980" s="2">
        <v>43543</v>
      </c>
      <c r="B2980">
        <v>213.09379999999999</v>
      </c>
      <c r="C2980">
        <v>394.13389999999998</v>
      </c>
      <c r="D2980">
        <v>404.82470000000001</v>
      </c>
      <c r="E2980">
        <v>139.7276</v>
      </c>
      <c r="F2980">
        <v>234.63509999999999</v>
      </c>
      <c r="G2980">
        <v>494.51769999999999</v>
      </c>
      <c r="H2980">
        <v>495.19900000000001</v>
      </c>
      <c r="I2980">
        <v>221.184</v>
      </c>
      <c r="J2980">
        <v>1875.623</v>
      </c>
      <c r="K2980">
        <v>7567.5950000000003</v>
      </c>
      <c r="L2980">
        <v>171.81180000000001</v>
      </c>
      <c r="M2980">
        <v>1152.08</v>
      </c>
      <c r="N2980">
        <v>2308.1999999999998</v>
      </c>
      <c r="O2980">
        <v>1710.8789999999999</v>
      </c>
      <c r="P2980">
        <v>1.1352</v>
      </c>
      <c r="R2980" s="2"/>
    </row>
    <row r="2981" spans="1:18" x14ac:dyDescent="0.2">
      <c r="A2981" s="2">
        <v>43544</v>
      </c>
      <c r="B2981">
        <v>213.11369999999999</v>
      </c>
      <c r="C2981">
        <v>394.62979999999999</v>
      </c>
      <c r="D2981">
        <v>404.91149999999999</v>
      </c>
      <c r="E2981">
        <v>140.19900000000001</v>
      </c>
      <c r="F2981">
        <v>235.27950000000001</v>
      </c>
      <c r="G2981">
        <v>493.27190000000002</v>
      </c>
      <c r="H2981">
        <v>494.065</v>
      </c>
      <c r="I2981">
        <v>219.15600000000001</v>
      </c>
      <c r="J2981">
        <v>1879.5909999999999</v>
      </c>
      <c r="K2981">
        <v>7545.6559999999999</v>
      </c>
      <c r="L2981">
        <v>172.42330000000001</v>
      </c>
      <c r="M2981">
        <v>1147.78</v>
      </c>
      <c r="N2981">
        <v>2291.5</v>
      </c>
      <c r="O2981">
        <v>1715.5940000000001</v>
      </c>
      <c r="P2981">
        <v>1.1413</v>
      </c>
      <c r="R2981" s="2"/>
    </row>
    <row r="2982" spans="1:18" x14ac:dyDescent="0.2">
      <c r="A2982" s="2">
        <v>43545</v>
      </c>
      <c r="B2982">
        <v>213.48570000000001</v>
      </c>
      <c r="C2982">
        <v>395.7337</v>
      </c>
      <c r="D2982">
        <v>405.47390000000001</v>
      </c>
      <c r="E2982">
        <v>140.3683</v>
      </c>
      <c r="F2982">
        <v>235.57579999999999</v>
      </c>
      <c r="G2982">
        <v>494.17610000000002</v>
      </c>
      <c r="H2982">
        <v>494.64699999999999</v>
      </c>
      <c r="I2982">
        <v>219.214</v>
      </c>
      <c r="J2982">
        <v>1879.5909999999999</v>
      </c>
      <c r="K2982">
        <v>7629.3639999999996</v>
      </c>
      <c r="L2982">
        <v>172.36709999999999</v>
      </c>
      <c r="M2982">
        <v>1151.79</v>
      </c>
      <c r="N2982">
        <v>2300.3000000000002</v>
      </c>
      <c r="O2982">
        <v>1740.06</v>
      </c>
      <c r="P2982">
        <v>1.1374</v>
      </c>
      <c r="R2982" s="2"/>
    </row>
    <row r="2983" spans="1:18" x14ac:dyDescent="0.2">
      <c r="A2983" s="2">
        <v>43546</v>
      </c>
      <c r="B2983">
        <v>213.71289999999999</v>
      </c>
      <c r="C2983">
        <v>395.72620000000001</v>
      </c>
      <c r="D2983">
        <v>404.56319999999999</v>
      </c>
      <c r="E2983">
        <v>140.45769999999999</v>
      </c>
      <c r="F2983">
        <v>236.58840000000001</v>
      </c>
      <c r="G2983">
        <v>493.86219999999997</v>
      </c>
      <c r="H2983">
        <v>490.01</v>
      </c>
      <c r="I2983">
        <v>216.55500000000001</v>
      </c>
      <c r="J2983">
        <v>1881.72</v>
      </c>
      <c r="K2983">
        <v>7482.5029999999997</v>
      </c>
      <c r="L2983">
        <v>171.12989999999999</v>
      </c>
      <c r="M2983">
        <v>1162.99</v>
      </c>
      <c r="N2983">
        <v>2277.6</v>
      </c>
      <c r="O2983">
        <v>1735.5940000000001</v>
      </c>
      <c r="P2983">
        <v>1.1302000000000001</v>
      </c>
      <c r="R2983" s="2"/>
    </row>
    <row r="2984" spans="1:18" x14ac:dyDescent="0.2">
      <c r="A2984" s="2">
        <v>43549</v>
      </c>
      <c r="B2984">
        <v>213.5556</v>
      </c>
      <c r="C2984">
        <v>395.72930000000002</v>
      </c>
      <c r="D2984">
        <v>404.02519999999998</v>
      </c>
      <c r="E2984">
        <v>140.47059999999999</v>
      </c>
      <c r="F2984">
        <v>236.899</v>
      </c>
      <c r="G2984">
        <v>486.76990000000001</v>
      </c>
      <c r="H2984">
        <v>484.529</v>
      </c>
      <c r="I2984">
        <v>215.56899999999999</v>
      </c>
      <c r="J2984">
        <v>1835.5340000000001</v>
      </c>
      <c r="K2984">
        <v>7475.5159999999996</v>
      </c>
      <c r="L2984">
        <v>171.51</v>
      </c>
      <c r="M2984">
        <v>1165.82</v>
      </c>
      <c r="N2984">
        <v>2260.5</v>
      </c>
      <c r="O2984">
        <v>1735.9749999999999</v>
      </c>
      <c r="P2984">
        <v>1.1312</v>
      </c>
      <c r="R2984" s="2"/>
    </row>
    <row r="2985" spans="1:18" x14ac:dyDescent="0.2">
      <c r="A2985" s="2">
        <v>43550</v>
      </c>
      <c r="B2985">
        <v>213.60169999999999</v>
      </c>
      <c r="C2985">
        <v>396.29020000000003</v>
      </c>
      <c r="D2985">
        <v>404.55090000000001</v>
      </c>
      <c r="E2985">
        <v>140.35220000000001</v>
      </c>
      <c r="F2985">
        <v>236.9855</v>
      </c>
      <c r="G2985">
        <v>488.35489999999999</v>
      </c>
      <c r="H2985">
        <v>485.79399999999998</v>
      </c>
      <c r="I2985">
        <v>217.209</v>
      </c>
      <c r="J2985">
        <v>1879.7349999999999</v>
      </c>
      <c r="K2985">
        <v>7529.5640000000003</v>
      </c>
      <c r="L2985">
        <v>171.68430000000001</v>
      </c>
      <c r="M2985">
        <v>1165.19</v>
      </c>
      <c r="N2985">
        <v>2282.9</v>
      </c>
      <c r="O2985">
        <v>1748.154</v>
      </c>
      <c r="P2985">
        <v>1.1266</v>
      </c>
      <c r="R2985" s="2"/>
    </row>
    <row r="2986" spans="1:18" x14ac:dyDescent="0.2">
      <c r="A2986" s="2">
        <v>43551</v>
      </c>
      <c r="B2986">
        <v>214.1532</v>
      </c>
      <c r="C2986">
        <v>396.06950000000001</v>
      </c>
      <c r="D2986">
        <v>404.04610000000002</v>
      </c>
      <c r="E2986">
        <v>140.3664</v>
      </c>
      <c r="F2986">
        <v>237.5933</v>
      </c>
      <c r="G2986">
        <v>487.67450000000002</v>
      </c>
      <c r="H2986">
        <v>482.94299999999998</v>
      </c>
      <c r="I2986">
        <v>217.30799999999999</v>
      </c>
      <c r="J2986">
        <v>1888.2059999999999</v>
      </c>
      <c r="K2986">
        <v>7494.1880000000001</v>
      </c>
      <c r="L2986">
        <v>170.79669999999999</v>
      </c>
      <c r="M2986">
        <v>1164.45</v>
      </c>
      <c r="N2986">
        <v>2279.3000000000002</v>
      </c>
      <c r="O2986">
        <v>1743.8430000000001</v>
      </c>
      <c r="P2986">
        <v>1.1244000000000001</v>
      </c>
      <c r="R2986" s="2"/>
    </row>
    <row r="2987" spans="1:18" x14ac:dyDescent="0.2">
      <c r="A2987" s="2">
        <v>43552</v>
      </c>
      <c r="B2987">
        <v>213.8817</v>
      </c>
      <c r="C2987">
        <v>395.84100000000001</v>
      </c>
      <c r="D2987">
        <v>404.05149999999998</v>
      </c>
      <c r="E2987">
        <v>140.23519999999999</v>
      </c>
      <c r="F2987">
        <v>237.48310000000001</v>
      </c>
      <c r="G2987">
        <v>488.60759999999999</v>
      </c>
      <c r="H2987">
        <v>483.678</v>
      </c>
      <c r="I2987">
        <v>217.04400000000001</v>
      </c>
      <c r="J2987">
        <v>1858.3630000000001</v>
      </c>
      <c r="K2987">
        <v>7522.817</v>
      </c>
      <c r="L2987">
        <v>169.80969999999999</v>
      </c>
      <c r="M2987">
        <v>1152.68</v>
      </c>
      <c r="N2987">
        <v>2283.6</v>
      </c>
      <c r="O2987">
        <v>1753.4770000000001</v>
      </c>
      <c r="P2987">
        <v>1.1221000000000001</v>
      </c>
      <c r="R2987" s="2"/>
    </row>
    <row r="2988" spans="1:18" x14ac:dyDescent="0.2">
      <c r="A2988" s="2">
        <v>43553</v>
      </c>
      <c r="B2988">
        <v>213.869</v>
      </c>
      <c r="C2988">
        <v>396.42129999999997</v>
      </c>
      <c r="D2988">
        <v>405.11160000000001</v>
      </c>
      <c r="E2988">
        <v>140.28960000000001</v>
      </c>
      <c r="F2988">
        <v>237.35589999999999</v>
      </c>
      <c r="G2988">
        <v>493.53890000000001</v>
      </c>
      <c r="H2988">
        <v>489.65800000000002</v>
      </c>
      <c r="I2988">
        <v>218.43299999999999</v>
      </c>
      <c r="J2988">
        <v>1868.2260000000001</v>
      </c>
      <c r="K2988">
        <v>7573.7759999999998</v>
      </c>
      <c r="L2988">
        <v>169.82069999999999</v>
      </c>
      <c r="M2988">
        <v>1153.81</v>
      </c>
      <c r="N2988">
        <v>2300.4</v>
      </c>
      <c r="O2988">
        <v>1751.952</v>
      </c>
      <c r="P2988">
        <v>1.1217999999999999</v>
      </c>
      <c r="R2988" s="2"/>
    </row>
    <row r="2989" spans="1:18" x14ac:dyDescent="0.2">
      <c r="A2989" s="2">
        <v>43556</v>
      </c>
      <c r="B2989">
        <v>213.57409999999999</v>
      </c>
      <c r="C2989">
        <v>396.50560000000002</v>
      </c>
      <c r="D2989">
        <v>406.09289999999999</v>
      </c>
      <c r="E2989">
        <v>140.10230000000001</v>
      </c>
      <c r="F2989">
        <v>236.67099999999999</v>
      </c>
      <c r="G2989">
        <v>498.65769999999998</v>
      </c>
      <c r="H2989">
        <v>495.209</v>
      </c>
      <c r="I2989">
        <v>221.07499999999999</v>
      </c>
      <c r="J2989">
        <v>1894.886</v>
      </c>
      <c r="K2989">
        <v>7661.6040000000003</v>
      </c>
      <c r="L2989">
        <v>171.08109999999999</v>
      </c>
      <c r="M2989">
        <v>1152.25</v>
      </c>
      <c r="N2989">
        <v>2336.1999999999998</v>
      </c>
      <c r="O2989">
        <v>1747.73</v>
      </c>
      <c r="P2989">
        <v>1.1213</v>
      </c>
      <c r="R2989" s="2"/>
    </row>
    <row r="2990" spans="1:18" x14ac:dyDescent="0.2">
      <c r="A2990" s="2">
        <v>43557</v>
      </c>
      <c r="B2990">
        <v>213.6919</v>
      </c>
      <c r="C2990">
        <v>396.5933</v>
      </c>
      <c r="D2990">
        <v>406.19709999999998</v>
      </c>
      <c r="E2990">
        <v>140.2533</v>
      </c>
      <c r="F2990">
        <v>236.97550000000001</v>
      </c>
      <c r="G2990">
        <v>499.78410000000002</v>
      </c>
      <c r="H2990">
        <v>495.7</v>
      </c>
      <c r="I2990">
        <v>221.85599999999999</v>
      </c>
      <c r="J2990">
        <v>1891.674</v>
      </c>
      <c r="K2990">
        <v>7661.2690000000002</v>
      </c>
      <c r="L2990">
        <v>171.48769999999999</v>
      </c>
      <c r="M2990">
        <v>1151.5899999999999</v>
      </c>
      <c r="N2990">
        <v>2329.9</v>
      </c>
      <c r="O2990">
        <v>1758.223</v>
      </c>
      <c r="P2990">
        <v>1.1204000000000001</v>
      </c>
      <c r="R2990" s="2"/>
    </row>
    <row r="2991" spans="1:18" x14ac:dyDescent="0.2">
      <c r="A2991" s="2">
        <v>43558</v>
      </c>
      <c r="B2991">
        <v>213.4101</v>
      </c>
      <c r="C2991">
        <v>396.75110000000001</v>
      </c>
      <c r="D2991">
        <v>406.73750000000001</v>
      </c>
      <c r="E2991">
        <v>140.0112</v>
      </c>
      <c r="F2991">
        <v>236.59350000000001</v>
      </c>
      <c r="G2991">
        <v>504.46199999999999</v>
      </c>
      <c r="H2991">
        <v>499.78699999999998</v>
      </c>
      <c r="I2991">
        <v>223.983</v>
      </c>
      <c r="J2991">
        <v>1903.654</v>
      </c>
      <c r="K2991">
        <v>7679.2259999999997</v>
      </c>
      <c r="L2991">
        <v>172.17359999999999</v>
      </c>
      <c r="M2991">
        <v>1147.98</v>
      </c>
      <c r="N2991">
        <v>2350.3000000000002</v>
      </c>
      <c r="O2991">
        <v>1759.5050000000001</v>
      </c>
      <c r="P2991">
        <v>1.1233</v>
      </c>
      <c r="R2991" s="2"/>
    </row>
    <row r="2992" spans="1:18" x14ac:dyDescent="0.2">
      <c r="A2992" s="2">
        <v>43559</v>
      </c>
      <c r="B2992">
        <v>213.53530000000001</v>
      </c>
      <c r="C2992">
        <v>396.87110000000001</v>
      </c>
      <c r="D2992">
        <v>406.72649999999999</v>
      </c>
      <c r="E2992">
        <v>140.0583</v>
      </c>
      <c r="F2992">
        <v>236.70230000000001</v>
      </c>
      <c r="G2992">
        <v>503.13229999999999</v>
      </c>
      <c r="H2992">
        <v>500.22500000000002</v>
      </c>
      <c r="I2992">
        <v>223.547</v>
      </c>
      <c r="J2992">
        <v>1902.671</v>
      </c>
      <c r="K2992">
        <v>7693.9759999999997</v>
      </c>
      <c r="L2992">
        <v>172.2877</v>
      </c>
      <c r="M2992">
        <v>1144.18</v>
      </c>
      <c r="N2992">
        <v>2348</v>
      </c>
      <c r="O2992">
        <v>1753.252</v>
      </c>
      <c r="P2992">
        <v>1.1221000000000001</v>
      </c>
      <c r="R2992" s="2"/>
    </row>
    <row r="2993" spans="1:18" x14ac:dyDescent="0.2">
      <c r="A2993" s="2">
        <v>43560</v>
      </c>
      <c r="B2993">
        <v>213.57640000000001</v>
      </c>
      <c r="C2993">
        <v>397.0779</v>
      </c>
      <c r="D2993">
        <v>407.08390000000003</v>
      </c>
      <c r="E2993">
        <v>140.07810000000001</v>
      </c>
      <c r="F2993">
        <v>236.87350000000001</v>
      </c>
      <c r="G2993">
        <v>503.30270000000002</v>
      </c>
      <c r="H2993">
        <v>502.27100000000002</v>
      </c>
      <c r="I2993">
        <v>223.82900000000001</v>
      </c>
      <c r="J2993">
        <v>1909.7080000000001</v>
      </c>
      <c r="K2993">
        <v>7730.1139999999996</v>
      </c>
      <c r="L2993">
        <v>172.58799999999999</v>
      </c>
      <c r="M2993">
        <v>1148.01</v>
      </c>
      <c r="N2993">
        <v>2350.9</v>
      </c>
      <c r="O2993">
        <v>1758.499</v>
      </c>
      <c r="P2993">
        <v>1.1215999999999999</v>
      </c>
      <c r="R2993" s="2"/>
    </row>
    <row r="2994" spans="1:18" x14ac:dyDescent="0.2">
      <c r="A2994" s="2">
        <v>43563</v>
      </c>
      <c r="B2994">
        <v>213.61009999999999</v>
      </c>
      <c r="C2994">
        <v>396.99860000000001</v>
      </c>
      <c r="D2994">
        <v>407.0104</v>
      </c>
      <c r="E2994">
        <v>140.12039999999999</v>
      </c>
      <c r="F2994">
        <v>236.7878</v>
      </c>
      <c r="G2994">
        <v>504.8415</v>
      </c>
      <c r="H2994">
        <v>503.82900000000001</v>
      </c>
      <c r="I2994">
        <v>223.53700000000001</v>
      </c>
      <c r="J2994">
        <v>1903.7180000000001</v>
      </c>
      <c r="K2994">
        <v>7738.6210000000001</v>
      </c>
      <c r="L2994">
        <v>173.46809999999999</v>
      </c>
      <c r="M2994">
        <v>1153.49</v>
      </c>
      <c r="N2994">
        <v>2347.5</v>
      </c>
      <c r="O2994">
        <v>1753.3040000000001</v>
      </c>
      <c r="P2994">
        <v>1.1263000000000001</v>
      </c>
      <c r="R2994" s="2"/>
    </row>
    <row r="2995" spans="1:18" x14ac:dyDescent="0.2">
      <c r="A2995" s="2">
        <v>43564</v>
      </c>
      <c r="B2995">
        <v>213.75569999999999</v>
      </c>
      <c r="C2995">
        <v>397.41640000000001</v>
      </c>
      <c r="D2995">
        <v>407.18400000000003</v>
      </c>
      <c r="E2995">
        <v>140.20679999999999</v>
      </c>
      <c r="F2995">
        <v>237.09440000000001</v>
      </c>
      <c r="G2995">
        <v>507.00869999999998</v>
      </c>
      <c r="H2995">
        <v>506.11900000000003</v>
      </c>
      <c r="I2995">
        <v>222.488</v>
      </c>
      <c r="J2995">
        <v>1903.8530000000001</v>
      </c>
      <c r="K2995">
        <v>7692.8069999999998</v>
      </c>
      <c r="L2995">
        <v>173.16200000000001</v>
      </c>
      <c r="M2995">
        <v>1155.24</v>
      </c>
      <c r="N2995">
        <v>2320.6</v>
      </c>
      <c r="O2995">
        <v>1748.0250000000001</v>
      </c>
      <c r="P2995">
        <v>1.1263000000000001</v>
      </c>
      <c r="R2995" s="2"/>
    </row>
    <row r="2996" spans="1:18" x14ac:dyDescent="0.2">
      <c r="A2996" s="2">
        <v>43565</v>
      </c>
      <c r="B2996">
        <v>214.03659999999999</v>
      </c>
      <c r="C2996">
        <v>397.45859999999999</v>
      </c>
      <c r="D2996">
        <v>407.32580000000002</v>
      </c>
      <c r="E2996">
        <v>140.44550000000001</v>
      </c>
      <c r="F2996">
        <v>237.49520000000001</v>
      </c>
      <c r="G2996">
        <v>507.2851</v>
      </c>
      <c r="H2996">
        <v>507.44099999999997</v>
      </c>
      <c r="I2996">
        <v>223.11</v>
      </c>
      <c r="J2996">
        <v>1890.575</v>
      </c>
      <c r="K2996">
        <v>7722.4650000000001</v>
      </c>
      <c r="L2996">
        <v>174.0941</v>
      </c>
      <c r="M2996">
        <v>1161.07</v>
      </c>
      <c r="N2996">
        <v>2333.4</v>
      </c>
      <c r="O2996">
        <v>1762.558</v>
      </c>
      <c r="P2996">
        <v>1.1274</v>
      </c>
      <c r="R2996" s="2"/>
    </row>
    <row r="2997" spans="1:18" x14ac:dyDescent="0.2">
      <c r="A2997" s="2">
        <v>43566</v>
      </c>
      <c r="B2997">
        <v>214.09710000000001</v>
      </c>
      <c r="C2997">
        <v>396.95100000000002</v>
      </c>
      <c r="D2997">
        <v>407.42230000000001</v>
      </c>
      <c r="E2997">
        <v>140.2253</v>
      </c>
      <c r="F2997">
        <v>237.34639999999999</v>
      </c>
      <c r="G2997">
        <v>503.9196</v>
      </c>
      <c r="H2997">
        <v>503.495</v>
      </c>
      <c r="I2997">
        <v>223.346</v>
      </c>
      <c r="J2997">
        <v>1889.0070000000001</v>
      </c>
      <c r="K2997">
        <v>7723.2160000000003</v>
      </c>
      <c r="L2997">
        <v>172.37549999999999</v>
      </c>
      <c r="M2997">
        <v>1152.43</v>
      </c>
      <c r="N2997">
        <v>2335.1</v>
      </c>
      <c r="O2997">
        <v>1761.7180000000001</v>
      </c>
      <c r="P2997">
        <v>1.1253</v>
      </c>
      <c r="R2997" s="2"/>
    </row>
    <row r="2998" spans="1:18" x14ac:dyDescent="0.2">
      <c r="A2998" s="2">
        <v>43567</v>
      </c>
      <c r="B2998">
        <v>213.6763</v>
      </c>
      <c r="C2998">
        <v>396.4205</v>
      </c>
      <c r="D2998">
        <v>407.71159999999998</v>
      </c>
      <c r="E2998">
        <v>140.01169999999999</v>
      </c>
      <c r="F2998">
        <v>237.0333</v>
      </c>
      <c r="G2998">
        <v>506.38740000000001</v>
      </c>
      <c r="H2998">
        <v>504.28</v>
      </c>
      <c r="I2998">
        <v>223.744</v>
      </c>
      <c r="J2998">
        <v>1888.086</v>
      </c>
      <c r="K2998">
        <v>7774.4620000000004</v>
      </c>
      <c r="L2998">
        <v>173.37719999999999</v>
      </c>
      <c r="M2998">
        <v>1143.6400000000001</v>
      </c>
      <c r="N2998">
        <v>2348</v>
      </c>
      <c r="O2998">
        <v>1769.6880000000001</v>
      </c>
      <c r="P2998">
        <v>1.1298999999999999</v>
      </c>
      <c r="R2998" s="2"/>
    </row>
    <row r="2999" spans="1:18" x14ac:dyDescent="0.2">
      <c r="A2999" s="2">
        <v>43570</v>
      </c>
      <c r="B2999">
        <v>213.56190000000001</v>
      </c>
      <c r="C2999">
        <v>396.60939999999999</v>
      </c>
      <c r="D2999">
        <v>407.94229999999999</v>
      </c>
      <c r="E2999">
        <v>140.00890000000001</v>
      </c>
      <c r="F2999">
        <v>237.26410000000001</v>
      </c>
      <c r="G2999">
        <v>505.9067</v>
      </c>
      <c r="H2999">
        <v>502.99299999999999</v>
      </c>
      <c r="I2999">
        <v>224.154</v>
      </c>
      <c r="J2999">
        <v>1912.222</v>
      </c>
      <c r="K2999">
        <v>7770.366</v>
      </c>
      <c r="L2999">
        <v>172.6046</v>
      </c>
      <c r="M2999">
        <v>1137.4100000000001</v>
      </c>
      <c r="N2999">
        <v>2355.5</v>
      </c>
      <c r="O2999">
        <v>1761.232</v>
      </c>
      <c r="P2999">
        <v>1.1304000000000001</v>
      </c>
      <c r="R2999" s="2"/>
    </row>
    <row r="3000" spans="1:18" x14ac:dyDescent="0.2">
      <c r="A3000" s="2">
        <v>43571</v>
      </c>
      <c r="B3000">
        <v>213.5027</v>
      </c>
      <c r="C3000">
        <v>396.6644</v>
      </c>
      <c r="D3000">
        <v>408.24509999999998</v>
      </c>
      <c r="E3000">
        <v>139.845</v>
      </c>
      <c r="F3000">
        <v>236.98609999999999</v>
      </c>
      <c r="G3000">
        <v>508.62389999999999</v>
      </c>
      <c r="H3000">
        <v>506.40100000000001</v>
      </c>
      <c r="I3000">
        <v>224.79300000000001</v>
      </c>
      <c r="J3000">
        <v>1912.3150000000001</v>
      </c>
      <c r="K3000">
        <v>7773.2510000000002</v>
      </c>
      <c r="L3000">
        <v>171.86500000000001</v>
      </c>
      <c r="M3000">
        <v>1129.83</v>
      </c>
      <c r="N3000">
        <v>2370.4</v>
      </c>
      <c r="O3000">
        <v>1729.4010000000001</v>
      </c>
      <c r="P3000">
        <v>1.1281000000000001</v>
      </c>
      <c r="R3000" s="2"/>
    </row>
    <row r="3001" spans="1:18" x14ac:dyDescent="0.2">
      <c r="A3001" s="2">
        <v>43572</v>
      </c>
      <c r="B3001">
        <v>213.31800000000001</v>
      </c>
      <c r="C3001">
        <v>396.93779999999998</v>
      </c>
      <c r="D3001">
        <v>408.26409999999998</v>
      </c>
      <c r="E3001">
        <v>139.75559999999999</v>
      </c>
      <c r="F3001">
        <v>236.9683</v>
      </c>
      <c r="G3001">
        <v>509.36849999999998</v>
      </c>
      <c r="H3001">
        <v>507.76100000000002</v>
      </c>
      <c r="I3001">
        <v>225.13300000000001</v>
      </c>
      <c r="J3001">
        <v>1917.58</v>
      </c>
      <c r="K3001">
        <v>7753.6329999999998</v>
      </c>
      <c r="L3001">
        <v>171.23859999999999</v>
      </c>
      <c r="M3001">
        <v>1128.74</v>
      </c>
      <c r="N3001">
        <v>2371.1999999999998</v>
      </c>
      <c r="O3001">
        <v>1712.2660000000001</v>
      </c>
      <c r="P3001">
        <v>1.1295999999999999</v>
      </c>
      <c r="R3001" s="2"/>
    </row>
    <row r="3002" spans="1:18" x14ac:dyDescent="0.2">
      <c r="A3002" s="2">
        <v>43573</v>
      </c>
      <c r="B3002">
        <v>213.7004</v>
      </c>
      <c r="C3002">
        <v>397.08940000000001</v>
      </c>
      <c r="D3002">
        <v>407.97280000000001</v>
      </c>
      <c r="E3002">
        <v>139.97730000000001</v>
      </c>
      <c r="F3002">
        <v>237.39420000000001</v>
      </c>
      <c r="G3002">
        <v>507.16680000000002</v>
      </c>
      <c r="H3002">
        <v>505.96800000000002</v>
      </c>
      <c r="I3002">
        <v>225.678</v>
      </c>
      <c r="J3002">
        <v>1902.5239999999999</v>
      </c>
      <c r="K3002">
        <v>7766.1850000000004</v>
      </c>
      <c r="L3002">
        <v>171.34440000000001</v>
      </c>
      <c r="M3002">
        <v>1134.22</v>
      </c>
      <c r="N3002">
        <v>2410.9</v>
      </c>
      <c r="O3002">
        <v>1720.713</v>
      </c>
      <c r="P3002">
        <v>1.123</v>
      </c>
      <c r="R3002" s="2"/>
    </row>
    <row r="3003" spans="1:18" x14ac:dyDescent="0.2">
      <c r="A3003" s="2">
        <v>43574</v>
      </c>
      <c r="B3003">
        <v>213.7004</v>
      </c>
      <c r="C3003">
        <v>397.08940000000001</v>
      </c>
      <c r="D3003">
        <v>407.97280000000001</v>
      </c>
      <c r="E3003">
        <v>139.99209999999999</v>
      </c>
      <c r="F3003">
        <v>237.3801</v>
      </c>
      <c r="G3003">
        <v>507.17599999999999</v>
      </c>
      <c r="H3003">
        <v>505.97399999999999</v>
      </c>
      <c r="I3003">
        <v>225.678</v>
      </c>
      <c r="J3003">
        <v>1904.202</v>
      </c>
      <c r="K3003">
        <v>7766.1850000000004</v>
      </c>
      <c r="L3003">
        <v>171.34440000000001</v>
      </c>
      <c r="M3003">
        <v>1134.22</v>
      </c>
      <c r="N3003">
        <v>2411</v>
      </c>
      <c r="O3003">
        <v>1720.491</v>
      </c>
      <c r="P3003">
        <v>1.1245000000000001</v>
      </c>
      <c r="R3003" s="2"/>
    </row>
    <row r="3004" spans="1:18" x14ac:dyDescent="0.2">
      <c r="A3004" s="2">
        <v>43577</v>
      </c>
      <c r="B3004">
        <v>213.7004</v>
      </c>
      <c r="C3004">
        <v>396.9658</v>
      </c>
      <c r="D3004">
        <v>407.81639999999999</v>
      </c>
      <c r="E3004">
        <v>139.9727</v>
      </c>
      <c r="F3004">
        <v>237.0256</v>
      </c>
      <c r="G3004">
        <v>505.43400000000003</v>
      </c>
      <c r="H3004">
        <v>504.36500000000001</v>
      </c>
      <c r="I3004">
        <v>225.328</v>
      </c>
      <c r="J3004">
        <v>1906.6410000000001</v>
      </c>
      <c r="K3004">
        <v>7774.8450000000003</v>
      </c>
      <c r="L3004">
        <v>171.91550000000001</v>
      </c>
      <c r="M3004">
        <v>1134.22</v>
      </c>
      <c r="N3004">
        <v>2409.1</v>
      </c>
      <c r="O3004">
        <v>1706.7470000000001</v>
      </c>
      <c r="P3004">
        <v>1.1256999999999999</v>
      </c>
      <c r="R3004" s="2"/>
    </row>
    <row r="3005" spans="1:18" x14ac:dyDescent="0.2">
      <c r="A3005" s="2">
        <v>43578</v>
      </c>
      <c r="B3005">
        <v>213.38589999999999</v>
      </c>
      <c r="C3005">
        <v>397.4101</v>
      </c>
      <c r="D3005">
        <v>408.19400000000002</v>
      </c>
      <c r="E3005">
        <v>140.035</v>
      </c>
      <c r="F3005">
        <v>237.24950000000001</v>
      </c>
      <c r="G3005">
        <v>506.19630000000001</v>
      </c>
      <c r="H3005">
        <v>504.73399999999998</v>
      </c>
      <c r="I3005">
        <v>226.328</v>
      </c>
      <c r="J3005">
        <v>1911.3989999999999</v>
      </c>
      <c r="K3005">
        <v>7844.3630000000003</v>
      </c>
      <c r="L3005">
        <v>171.27010000000001</v>
      </c>
      <c r="M3005">
        <v>1132.52</v>
      </c>
      <c r="N3005">
        <v>2436.6</v>
      </c>
      <c r="O3005">
        <v>1718.539</v>
      </c>
      <c r="P3005">
        <v>1.1227</v>
      </c>
      <c r="R3005" s="2"/>
    </row>
    <row r="3006" spans="1:18" x14ac:dyDescent="0.2">
      <c r="A3006" s="2">
        <v>43579</v>
      </c>
      <c r="B3006">
        <v>213.7884</v>
      </c>
      <c r="C3006">
        <v>397.44279999999998</v>
      </c>
      <c r="D3006">
        <v>407.81970000000001</v>
      </c>
      <c r="E3006">
        <v>140.32509999999999</v>
      </c>
      <c r="F3006">
        <v>237.98220000000001</v>
      </c>
      <c r="G3006">
        <v>505.06330000000003</v>
      </c>
      <c r="H3006">
        <v>502.32900000000001</v>
      </c>
      <c r="I3006">
        <v>226.00899999999999</v>
      </c>
      <c r="J3006">
        <v>1898.904</v>
      </c>
      <c r="K3006">
        <v>7827.4589999999998</v>
      </c>
      <c r="L3006">
        <v>170.84180000000001</v>
      </c>
      <c r="M3006">
        <v>1136.3499999999999</v>
      </c>
      <c r="N3006">
        <v>2437.5</v>
      </c>
      <c r="O3006">
        <v>1733.912</v>
      </c>
      <c r="P3006">
        <v>1.1154999999999999</v>
      </c>
      <c r="R3006" s="2"/>
    </row>
    <row r="3007" spans="1:18" x14ac:dyDescent="0.2">
      <c r="A3007" s="2">
        <v>43580</v>
      </c>
      <c r="B3007">
        <v>213.58359999999999</v>
      </c>
      <c r="C3007">
        <v>396.69220000000001</v>
      </c>
      <c r="D3007">
        <v>407.05860000000001</v>
      </c>
      <c r="E3007">
        <v>140.29230000000001</v>
      </c>
      <c r="F3007">
        <v>237.90719999999999</v>
      </c>
      <c r="G3007">
        <v>501.2088</v>
      </c>
      <c r="H3007">
        <v>498.74299999999999</v>
      </c>
      <c r="I3007">
        <v>225.68799999999999</v>
      </c>
      <c r="J3007">
        <v>1906.6869999999999</v>
      </c>
      <c r="K3007">
        <v>7822.4179999999997</v>
      </c>
      <c r="L3007">
        <v>170.40049999999999</v>
      </c>
      <c r="M3007">
        <v>1149.6500000000001</v>
      </c>
      <c r="N3007">
        <v>2447.5</v>
      </c>
      <c r="O3007">
        <v>1731.299</v>
      </c>
      <c r="P3007">
        <v>1.1132</v>
      </c>
      <c r="R3007" s="2"/>
    </row>
    <row r="3008" spans="1:18" x14ac:dyDescent="0.2">
      <c r="A3008" s="2">
        <v>43581</v>
      </c>
      <c r="B3008">
        <v>213.92869999999999</v>
      </c>
      <c r="C3008">
        <v>397.33710000000002</v>
      </c>
      <c r="D3008">
        <v>407.22800000000001</v>
      </c>
      <c r="E3008">
        <v>140.38829999999999</v>
      </c>
      <c r="F3008">
        <v>238.27119999999999</v>
      </c>
      <c r="G3008">
        <v>501.65379999999999</v>
      </c>
      <c r="H3008">
        <v>499.37200000000001</v>
      </c>
      <c r="I3008">
        <v>226.20599999999999</v>
      </c>
      <c r="J3008">
        <v>1905.9449999999999</v>
      </c>
      <c r="K3008">
        <v>7859.1610000000001</v>
      </c>
      <c r="L3008">
        <v>169.45330000000001</v>
      </c>
      <c r="M3008">
        <v>1151.1600000000001</v>
      </c>
      <c r="N3008">
        <v>2458.1</v>
      </c>
      <c r="O3008">
        <v>1743.7449999999999</v>
      </c>
      <c r="P3008">
        <v>1.1151</v>
      </c>
      <c r="R3008" s="2"/>
    </row>
    <row r="3009" spans="1:18" x14ac:dyDescent="0.2">
      <c r="A3009" s="2">
        <v>43584</v>
      </c>
      <c r="B3009">
        <v>213.91120000000001</v>
      </c>
      <c r="C3009">
        <v>397.55829999999997</v>
      </c>
      <c r="D3009">
        <v>407.55029999999999</v>
      </c>
      <c r="E3009">
        <v>140.33240000000001</v>
      </c>
      <c r="F3009">
        <v>237.96889999999999</v>
      </c>
      <c r="G3009">
        <v>504.49160000000001</v>
      </c>
      <c r="H3009">
        <v>501.637</v>
      </c>
      <c r="I3009">
        <v>226.49700000000001</v>
      </c>
      <c r="J3009">
        <v>1905.9449999999999</v>
      </c>
      <c r="K3009">
        <v>7867.8819999999996</v>
      </c>
      <c r="L3009">
        <v>169.01349999999999</v>
      </c>
      <c r="M3009">
        <v>1147.2</v>
      </c>
      <c r="N3009">
        <v>2469.8000000000002</v>
      </c>
      <c r="O3009">
        <v>1727.1780000000001</v>
      </c>
      <c r="P3009">
        <v>1.1186</v>
      </c>
      <c r="R3009" s="2"/>
    </row>
    <row r="3010" spans="1:18" x14ac:dyDescent="0.2">
      <c r="A3010" s="2">
        <v>43585</v>
      </c>
      <c r="B3010">
        <v>213.91929999999999</v>
      </c>
      <c r="C3010">
        <v>398.0455</v>
      </c>
      <c r="D3010">
        <v>407.79450000000003</v>
      </c>
      <c r="E3010">
        <v>140.44890000000001</v>
      </c>
      <c r="F3010">
        <v>238.23519999999999</v>
      </c>
      <c r="G3010">
        <v>502.32049999999998</v>
      </c>
      <c r="H3010">
        <v>499.96699999999998</v>
      </c>
      <c r="I3010">
        <v>226.67699999999999</v>
      </c>
      <c r="J3010">
        <v>1905.9449999999999</v>
      </c>
      <c r="K3010">
        <v>7874.8590000000004</v>
      </c>
      <c r="L3010">
        <v>169.10480000000001</v>
      </c>
      <c r="M3010">
        <v>1142.79</v>
      </c>
      <c r="N3010">
        <v>2455.6</v>
      </c>
      <c r="O3010">
        <v>1739.65</v>
      </c>
      <c r="P3010">
        <v>1.1214999999999999</v>
      </c>
      <c r="R3010" s="2"/>
    </row>
    <row r="3011" spans="1:18" x14ac:dyDescent="0.2">
      <c r="A3011" s="2">
        <v>43586</v>
      </c>
      <c r="B3011">
        <v>213.93129999999999</v>
      </c>
      <c r="C3011">
        <v>398.24419999999998</v>
      </c>
      <c r="D3011">
        <v>408.07209999999998</v>
      </c>
      <c r="E3011">
        <v>140.3836</v>
      </c>
      <c r="F3011">
        <v>238.30600000000001</v>
      </c>
      <c r="G3011">
        <v>503.32060000000001</v>
      </c>
      <c r="H3011">
        <v>500.55700000000002</v>
      </c>
      <c r="I3011">
        <v>226.44</v>
      </c>
      <c r="J3011">
        <v>1905.9449999999999</v>
      </c>
      <c r="K3011">
        <v>7816.2860000000001</v>
      </c>
      <c r="L3011">
        <v>168.80189999999999</v>
      </c>
      <c r="M3011">
        <v>1141.94</v>
      </c>
      <c r="N3011">
        <v>2453.4</v>
      </c>
      <c r="O3011">
        <v>1741.0250000000001</v>
      </c>
      <c r="P3011">
        <v>1.1195999999999999</v>
      </c>
      <c r="R3011" s="2"/>
    </row>
    <row r="3012" spans="1:18" x14ac:dyDescent="0.2">
      <c r="A3012" s="2">
        <v>43587</v>
      </c>
      <c r="B3012">
        <v>213.99289999999999</v>
      </c>
      <c r="C3012">
        <v>397.8623</v>
      </c>
      <c r="D3012">
        <v>407.63959999999997</v>
      </c>
      <c r="E3012">
        <v>139.9136</v>
      </c>
      <c r="F3012">
        <v>237.73830000000001</v>
      </c>
      <c r="G3012">
        <v>503.9074</v>
      </c>
      <c r="H3012">
        <v>499.90899999999999</v>
      </c>
      <c r="I3012">
        <v>225.50399999999999</v>
      </c>
      <c r="J3012">
        <v>1905.9449999999999</v>
      </c>
      <c r="K3012">
        <v>7799.8220000000001</v>
      </c>
      <c r="L3012">
        <v>167.2929</v>
      </c>
      <c r="M3012">
        <v>1136.0999999999999</v>
      </c>
      <c r="N3012">
        <v>2455.9</v>
      </c>
      <c r="O3012">
        <v>1743.1869999999999</v>
      </c>
      <c r="P3012">
        <v>1.1172</v>
      </c>
      <c r="R3012" s="2"/>
    </row>
    <row r="3013" spans="1:18" x14ac:dyDescent="0.2">
      <c r="A3013" s="2">
        <v>43588</v>
      </c>
      <c r="B3013">
        <v>214.0478</v>
      </c>
      <c r="C3013">
        <v>398.42099999999999</v>
      </c>
      <c r="D3013">
        <v>408.02359999999999</v>
      </c>
      <c r="E3013">
        <v>140.01570000000001</v>
      </c>
      <c r="F3013">
        <v>237.93260000000001</v>
      </c>
      <c r="G3013">
        <v>504.96600000000001</v>
      </c>
      <c r="H3013">
        <v>501.73500000000001</v>
      </c>
      <c r="I3013">
        <v>226.404</v>
      </c>
      <c r="J3013">
        <v>1905.9449999999999</v>
      </c>
      <c r="K3013">
        <v>7877.326</v>
      </c>
      <c r="L3013">
        <v>167.59530000000001</v>
      </c>
      <c r="M3013">
        <v>1144.3</v>
      </c>
      <c r="N3013">
        <v>2472.4</v>
      </c>
      <c r="O3013">
        <v>1751.627</v>
      </c>
      <c r="P3013">
        <v>1.1197999999999999</v>
      </c>
      <c r="R3013" s="2"/>
    </row>
    <row r="3014" spans="1:18" x14ac:dyDescent="0.2">
      <c r="A3014" s="2">
        <v>43591</v>
      </c>
      <c r="B3014">
        <v>214.0478</v>
      </c>
      <c r="C3014">
        <v>398.63139999999999</v>
      </c>
      <c r="D3014">
        <v>407.89679999999998</v>
      </c>
      <c r="E3014">
        <v>140.17920000000001</v>
      </c>
      <c r="F3014">
        <v>238.08439999999999</v>
      </c>
      <c r="G3014">
        <v>494.94229999999999</v>
      </c>
      <c r="H3014">
        <v>492.43900000000002</v>
      </c>
      <c r="I3014">
        <v>224.60499999999999</v>
      </c>
      <c r="J3014">
        <v>1905.9449999999999</v>
      </c>
      <c r="K3014">
        <v>7843.5929999999998</v>
      </c>
      <c r="L3014">
        <v>166.86519999999999</v>
      </c>
      <c r="M3014">
        <v>1144.3</v>
      </c>
      <c r="N3014">
        <v>2450.4</v>
      </c>
      <c r="O3014">
        <v>1745.742</v>
      </c>
      <c r="P3014">
        <v>1.1198999999999999</v>
      </c>
      <c r="R3014" s="2"/>
    </row>
    <row r="3015" spans="1:18" x14ac:dyDescent="0.2">
      <c r="A3015" s="2">
        <v>43592</v>
      </c>
      <c r="B3015">
        <v>214.24209999999999</v>
      </c>
      <c r="C3015">
        <v>398.77980000000002</v>
      </c>
      <c r="D3015">
        <v>407.40539999999999</v>
      </c>
      <c r="E3015">
        <v>140.27930000000001</v>
      </c>
      <c r="F3015">
        <v>238.5659</v>
      </c>
      <c r="G3015">
        <v>494.75580000000002</v>
      </c>
      <c r="H3015">
        <v>489.93200000000002</v>
      </c>
      <c r="I3015">
        <v>221.47800000000001</v>
      </c>
      <c r="J3015">
        <v>1884.4159999999999</v>
      </c>
      <c r="K3015">
        <v>7712.6930000000002</v>
      </c>
      <c r="L3015">
        <v>165.81460000000001</v>
      </c>
      <c r="M3015">
        <v>1145.26</v>
      </c>
      <c r="N3015">
        <v>2431.1</v>
      </c>
      <c r="O3015">
        <v>1721.414</v>
      </c>
      <c r="P3015">
        <v>1.1191</v>
      </c>
      <c r="R3015" s="2"/>
    </row>
    <row r="3016" spans="1:18" x14ac:dyDescent="0.2">
      <c r="A3016" s="2">
        <v>43593</v>
      </c>
      <c r="B3016">
        <v>214.20609999999999</v>
      </c>
      <c r="C3016">
        <v>398.43419999999998</v>
      </c>
      <c r="D3016">
        <v>407.03609999999998</v>
      </c>
      <c r="E3016">
        <v>140.13810000000001</v>
      </c>
      <c r="F3016">
        <v>238.1155</v>
      </c>
      <c r="G3016">
        <v>490.39760000000001</v>
      </c>
      <c r="H3016">
        <v>487.14800000000002</v>
      </c>
      <c r="I3016">
        <v>221.875</v>
      </c>
      <c r="J3016">
        <v>1853.3109999999999</v>
      </c>
      <c r="K3016">
        <v>7701.2110000000002</v>
      </c>
      <c r="L3016">
        <v>165.89099999999999</v>
      </c>
      <c r="M3016">
        <v>1147.68</v>
      </c>
      <c r="N3016">
        <v>2437.1</v>
      </c>
      <c r="O3016">
        <v>1720.0050000000001</v>
      </c>
      <c r="P3016">
        <v>1.1192</v>
      </c>
      <c r="R3016" s="2"/>
    </row>
    <row r="3017" spans="1:18" x14ac:dyDescent="0.2">
      <c r="A3017" s="2">
        <v>43594</v>
      </c>
      <c r="B3017">
        <v>213.97980000000001</v>
      </c>
      <c r="C3017">
        <v>398.10219999999998</v>
      </c>
      <c r="D3017">
        <v>406.05779999999999</v>
      </c>
      <c r="E3017">
        <v>140.1337</v>
      </c>
      <c r="F3017">
        <v>238.0394</v>
      </c>
      <c r="G3017">
        <v>481.73419999999999</v>
      </c>
      <c r="H3017">
        <v>476.72</v>
      </c>
      <c r="I3017">
        <v>218.589</v>
      </c>
      <c r="J3017">
        <v>1830.9939999999999</v>
      </c>
      <c r="K3017">
        <v>7680.1109999999999</v>
      </c>
      <c r="L3017">
        <v>164.97730000000001</v>
      </c>
      <c r="M3017">
        <v>1144.5</v>
      </c>
      <c r="N3017">
        <v>2421.1999999999998</v>
      </c>
      <c r="O3017">
        <v>1724.0070000000001</v>
      </c>
      <c r="P3017">
        <v>1.1214999999999999</v>
      </c>
      <c r="R3017" s="2"/>
    </row>
    <row r="3018" spans="1:18" x14ac:dyDescent="0.2">
      <c r="A3018" s="2">
        <v>43595</v>
      </c>
      <c r="B3018">
        <v>213.94550000000001</v>
      </c>
      <c r="C3018">
        <v>398.34019999999998</v>
      </c>
      <c r="D3018">
        <v>406.10669999999999</v>
      </c>
      <c r="E3018">
        <v>140.1815</v>
      </c>
      <c r="F3018">
        <v>237.99969999999999</v>
      </c>
      <c r="G3018">
        <v>484.13819999999998</v>
      </c>
      <c r="H3018">
        <v>479.06900000000002</v>
      </c>
      <c r="I3018">
        <v>219.18799999999999</v>
      </c>
      <c r="J3018">
        <v>1828.1420000000001</v>
      </c>
      <c r="K3018">
        <v>7710.3040000000001</v>
      </c>
      <c r="L3018">
        <v>165.202</v>
      </c>
      <c r="M3018">
        <v>1144.3599999999999</v>
      </c>
      <c r="N3018">
        <v>2427.4</v>
      </c>
      <c r="O3018">
        <v>1741.231</v>
      </c>
      <c r="P3018">
        <v>1.1233</v>
      </c>
      <c r="R3018" s="2"/>
    </row>
    <row r="3019" spans="1:18" x14ac:dyDescent="0.2">
      <c r="A3019" s="2">
        <v>43598</v>
      </c>
      <c r="B3019">
        <v>213.97829999999999</v>
      </c>
      <c r="C3019">
        <v>397.8929</v>
      </c>
      <c r="D3019">
        <v>404.61329999999998</v>
      </c>
      <c r="E3019">
        <v>140.3785</v>
      </c>
      <c r="F3019">
        <v>238.2484</v>
      </c>
      <c r="G3019">
        <v>478.20269999999999</v>
      </c>
      <c r="H3019">
        <v>471.24799999999999</v>
      </c>
      <c r="I3019">
        <v>216.63900000000001</v>
      </c>
      <c r="J3019">
        <v>1819.5519999999999</v>
      </c>
      <c r="K3019">
        <v>7520.7139999999999</v>
      </c>
      <c r="L3019">
        <v>164.56209999999999</v>
      </c>
      <c r="M3019">
        <v>1151.27</v>
      </c>
      <c r="N3019">
        <v>2384.5</v>
      </c>
      <c r="O3019">
        <v>1741.89</v>
      </c>
      <c r="P3019">
        <v>1.1222000000000001</v>
      </c>
      <c r="R3019" s="2"/>
    </row>
    <row r="3020" spans="1:18" x14ac:dyDescent="0.2">
      <c r="A3020" s="2">
        <v>43599</v>
      </c>
      <c r="B3020">
        <v>213.9299</v>
      </c>
      <c r="C3020">
        <v>397.97660000000002</v>
      </c>
      <c r="D3020">
        <v>404.9975</v>
      </c>
      <c r="E3020">
        <v>140.37780000000001</v>
      </c>
      <c r="F3020">
        <v>238.15430000000001</v>
      </c>
      <c r="G3020">
        <v>474.94650000000001</v>
      </c>
      <c r="H3020">
        <v>470.327</v>
      </c>
      <c r="I3020">
        <v>218.87299999999999</v>
      </c>
      <c r="J3020">
        <v>1811.9570000000001</v>
      </c>
      <c r="K3020">
        <v>7585.0119999999997</v>
      </c>
      <c r="L3020">
        <v>166.66759999999999</v>
      </c>
      <c r="M3020">
        <v>1158.04</v>
      </c>
      <c r="N3020">
        <v>2422.1</v>
      </c>
      <c r="O3020">
        <v>1747.627</v>
      </c>
      <c r="P3020">
        <v>1.1204000000000001</v>
      </c>
      <c r="R3020" s="2"/>
    </row>
    <row r="3021" spans="1:18" x14ac:dyDescent="0.2">
      <c r="A3021" s="2">
        <v>43600</v>
      </c>
      <c r="B3021">
        <v>214.0264</v>
      </c>
      <c r="C3021">
        <v>398.50380000000001</v>
      </c>
      <c r="D3021">
        <v>405.03469999999999</v>
      </c>
      <c r="E3021">
        <v>140.5284</v>
      </c>
      <c r="F3021">
        <v>238.58449999999999</v>
      </c>
      <c r="G3021">
        <v>476.78379999999999</v>
      </c>
      <c r="H3021">
        <v>471.03300000000002</v>
      </c>
      <c r="I3021">
        <v>219.98599999999999</v>
      </c>
      <c r="J3021">
        <v>1823.096</v>
      </c>
      <c r="K3021">
        <v>7631.3270000000002</v>
      </c>
      <c r="L3021">
        <v>167.34030000000001</v>
      </c>
      <c r="M3021">
        <v>1161.53</v>
      </c>
      <c r="N3021">
        <v>2426.6</v>
      </c>
      <c r="O3021">
        <v>1756.3979999999999</v>
      </c>
      <c r="P3021">
        <v>1.1201000000000001</v>
      </c>
      <c r="R3021" s="2"/>
    </row>
    <row r="3022" spans="1:18" x14ac:dyDescent="0.2">
      <c r="A3022" s="2">
        <v>43601</v>
      </c>
      <c r="B3022">
        <v>214.1825</v>
      </c>
      <c r="C3022">
        <v>398.72500000000002</v>
      </c>
      <c r="D3022">
        <v>405.66980000000001</v>
      </c>
      <c r="E3022">
        <v>140.48759999999999</v>
      </c>
      <c r="F3022">
        <v>238.4684</v>
      </c>
      <c r="G3022">
        <v>475.62869999999998</v>
      </c>
      <c r="H3022">
        <v>468.81799999999998</v>
      </c>
      <c r="I3022">
        <v>222.87700000000001</v>
      </c>
      <c r="J3022">
        <v>1814.924</v>
      </c>
      <c r="K3022">
        <v>7701.2920000000004</v>
      </c>
      <c r="L3022">
        <v>168.71549999999999</v>
      </c>
      <c r="M3022">
        <v>1154.78</v>
      </c>
      <c r="N3022">
        <v>2458.4</v>
      </c>
      <c r="O3022">
        <v>1767.23</v>
      </c>
      <c r="P3022">
        <v>1.1173999999999999</v>
      </c>
      <c r="R3022" s="2"/>
    </row>
    <row r="3023" spans="1:18" x14ac:dyDescent="0.2">
      <c r="A3023" s="2">
        <v>43602</v>
      </c>
      <c r="B3023">
        <v>214.3177</v>
      </c>
      <c r="C3023">
        <v>398.54880000000003</v>
      </c>
      <c r="D3023">
        <v>405.50909999999999</v>
      </c>
      <c r="E3023">
        <v>140.4556</v>
      </c>
      <c r="F3023">
        <v>238.5881</v>
      </c>
      <c r="G3023">
        <v>470.0967</v>
      </c>
      <c r="H3023">
        <v>462.05</v>
      </c>
      <c r="I3023">
        <v>222.14500000000001</v>
      </c>
      <c r="J3023">
        <v>1833.84</v>
      </c>
      <c r="K3023">
        <v>7654.9309999999996</v>
      </c>
      <c r="L3023">
        <v>167.46870000000001</v>
      </c>
      <c r="M3023">
        <v>1146.7</v>
      </c>
      <c r="N3023">
        <v>2453.3000000000002</v>
      </c>
      <c r="O3023">
        <v>1763.836</v>
      </c>
      <c r="P3023">
        <v>1.1157999999999999</v>
      </c>
      <c r="R3023" s="2"/>
    </row>
    <row r="3024" spans="1:18" x14ac:dyDescent="0.2">
      <c r="A3024" s="2">
        <v>43605</v>
      </c>
      <c r="B3024">
        <v>214.1591</v>
      </c>
      <c r="C3024">
        <v>398.50200000000001</v>
      </c>
      <c r="D3024">
        <v>405.53230000000002</v>
      </c>
      <c r="E3024">
        <v>140.33750000000001</v>
      </c>
      <c r="F3024">
        <v>238.286</v>
      </c>
      <c r="G3024">
        <v>471.3261</v>
      </c>
      <c r="H3024">
        <v>460.98700000000002</v>
      </c>
      <c r="I3024">
        <v>220.095</v>
      </c>
      <c r="J3024">
        <v>1836.037</v>
      </c>
      <c r="K3024">
        <v>7602.3620000000001</v>
      </c>
      <c r="L3024">
        <v>167.97409999999999</v>
      </c>
      <c r="M3024">
        <v>1143.42</v>
      </c>
      <c r="N3024">
        <v>2444.1999999999998</v>
      </c>
      <c r="O3024">
        <v>1745.0830000000001</v>
      </c>
      <c r="P3024">
        <v>1.1166</v>
      </c>
      <c r="R3024" s="2"/>
    </row>
    <row r="3025" spans="1:18" x14ac:dyDescent="0.2">
      <c r="A3025" s="2">
        <v>43606</v>
      </c>
      <c r="B3025">
        <v>214.1711</v>
      </c>
      <c r="C3025">
        <v>399.01100000000002</v>
      </c>
      <c r="D3025">
        <v>406.17059999999998</v>
      </c>
      <c r="E3025">
        <v>140.32470000000001</v>
      </c>
      <c r="F3025">
        <v>238.02850000000001</v>
      </c>
      <c r="G3025">
        <v>471.85270000000003</v>
      </c>
      <c r="H3025">
        <v>463.31700000000001</v>
      </c>
      <c r="I3025">
        <v>221.32</v>
      </c>
      <c r="J3025">
        <v>1830.8219999999999</v>
      </c>
      <c r="K3025">
        <v>7669.0079999999998</v>
      </c>
      <c r="L3025">
        <v>167.66409999999999</v>
      </c>
      <c r="M3025">
        <v>1139.8399999999999</v>
      </c>
      <c r="N3025">
        <v>2459.1</v>
      </c>
      <c r="O3025">
        <v>1757.6679999999999</v>
      </c>
      <c r="P3025">
        <v>1.1161000000000001</v>
      </c>
      <c r="R3025" s="2"/>
    </row>
    <row r="3026" spans="1:18" x14ac:dyDescent="0.2">
      <c r="A3026" s="2">
        <v>43607</v>
      </c>
      <c r="B3026">
        <v>214.291</v>
      </c>
      <c r="C3026">
        <v>399.25920000000002</v>
      </c>
      <c r="D3026">
        <v>406.08580000000001</v>
      </c>
      <c r="E3026">
        <v>140.43209999999999</v>
      </c>
      <c r="F3026">
        <v>238.26599999999999</v>
      </c>
      <c r="G3026">
        <v>471.49959999999999</v>
      </c>
      <c r="H3026">
        <v>462.94400000000002</v>
      </c>
      <c r="I3026">
        <v>221.054</v>
      </c>
      <c r="J3026">
        <v>1825.5840000000001</v>
      </c>
      <c r="K3026">
        <v>7646.5290000000005</v>
      </c>
      <c r="L3026">
        <v>165.94300000000001</v>
      </c>
      <c r="M3026">
        <v>1141.2</v>
      </c>
      <c r="N3026">
        <v>2464.1</v>
      </c>
      <c r="O3026">
        <v>1760.39</v>
      </c>
      <c r="P3026">
        <v>1.115</v>
      </c>
      <c r="R3026" s="2"/>
    </row>
    <row r="3027" spans="1:18" x14ac:dyDescent="0.2">
      <c r="A3027" s="2">
        <v>43608</v>
      </c>
      <c r="B3027">
        <v>214.4084</v>
      </c>
      <c r="C3027">
        <v>399.28919999999999</v>
      </c>
      <c r="D3027">
        <v>404.98829999999998</v>
      </c>
      <c r="E3027">
        <v>140.56270000000001</v>
      </c>
      <c r="F3027">
        <v>238.92259999999999</v>
      </c>
      <c r="G3027">
        <v>466.75220000000002</v>
      </c>
      <c r="H3027">
        <v>457.108</v>
      </c>
      <c r="I3027">
        <v>218.00399999999999</v>
      </c>
      <c r="J3027">
        <v>1818.5309999999999</v>
      </c>
      <c r="K3027">
        <v>7553.2690000000002</v>
      </c>
      <c r="L3027">
        <v>163.87809999999999</v>
      </c>
      <c r="M3027">
        <v>1152.46</v>
      </c>
      <c r="N3027">
        <v>2427.5</v>
      </c>
      <c r="O3027">
        <v>1767.261</v>
      </c>
      <c r="P3027">
        <v>1.1181000000000001</v>
      </c>
      <c r="R3027" s="2"/>
    </row>
    <row r="3028" spans="1:18" x14ac:dyDescent="0.2">
      <c r="A3028" s="2">
        <v>43609</v>
      </c>
      <c r="B3028">
        <v>214.69730000000001</v>
      </c>
      <c r="C3028">
        <v>399.29649999999998</v>
      </c>
      <c r="D3028">
        <v>405.14940000000001</v>
      </c>
      <c r="E3028">
        <v>140.55680000000001</v>
      </c>
      <c r="F3028">
        <v>238.62110000000001</v>
      </c>
      <c r="G3028">
        <v>467.79169999999999</v>
      </c>
      <c r="H3028">
        <v>458.03</v>
      </c>
      <c r="I3028">
        <v>219.22800000000001</v>
      </c>
      <c r="J3028">
        <v>1818.213</v>
      </c>
      <c r="K3028">
        <v>7565.1450000000004</v>
      </c>
      <c r="L3028">
        <v>165.4452</v>
      </c>
      <c r="M3028">
        <v>1145.4000000000001</v>
      </c>
      <c r="N3028">
        <v>2419.6999999999998</v>
      </c>
      <c r="O3028">
        <v>1772.7650000000001</v>
      </c>
      <c r="P3028">
        <v>1.1203000000000001</v>
      </c>
      <c r="R3028" s="2"/>
    </row>
    <row r="3029" spans="1:18" x14ac:dyDescent="0.2">
      <c r="A3029" s="2">
        <v>43612</v>
      </c>
      <c r="B3029">
        <v>214.69730000000001</v>
      </c>
      <c r="C3029">
        <v>399.29649999999998</v>
      </c>
      <c r="D3029">
        <v>405.14940000000001</v>
      </c>
      <c r="E3029">
        <v>140.57579999999999</v>
      </c>
      <c r="F3029">
        <v>238.57579999999999</v>
      </c>
      <c r="G3029">
        <v>468.25529999999998</v>
      </c>
      <c r="H3029">
        <v>459.33100000000002</v>
      </c>
      <c r="I3029">
        <v>219.75200000000001</v>
      </c>
      <c r="J3029">
        <v>1825.231</v>
      </c>
      <c r="K3029">
        <v>7565.1450000000004</v>
      </c>
      <c r="L3029">
        <v>165.4452</v>
      </c>
      <c r="M3029">
        <v>1145.4000000000001</v>
      </c>
      <c r="N3029">
        <v>2423.1999999999998</v>
      </c>
      <c r="O3029">
        <v>1772.192</v>
      </c>
      <c r="P3029">
        <v>1.1194</v>
      </c>
      <c r="R3029" s="2"/>
    </row>
    <row r="3030" spans="1:18" x14ac:dyDescent="0.2">
      <c r="A3030" s="2">
        <v>43613</v>
      </c>
      <c r="B3030">
        <v>214.57220000000001</v>
      </c>
      <c r="C3030">
        <v>399.94569999999999</v>
      </c>
      <c r="D3030">
        <v>405.07130000000001</v>
      </c>
      <c r="E3030">
        <v>140.7244</v>
      </c>
      <c r="F3030">
        <v>239.15969999999999</v>
      </c>
      <c r="G3030">
        <v>469.31869999999998</v>
      </c>
      <c r="H3030">
        <v>458.92899999999997</v>
      </c>
      <c r="I3030">
        <v>219.327</v>
      </c>
      <c r="J3030">
        <v>1830.3440000000001</v>
      </c>
      <c r="K3030">
        <v>7502.826</v>
      </c>
      <c r="L3030">
        <v>166.91919999999999</v>
      </c>
      <c r="M3030">
        <v>1142.29</v>
      </c>
      <c r="N3030">
        <v>2412.5</v>
      </c>
      <c r="O3030">
        <v>1754.7239999999999</v>
      </c>
      <c r="P3030">
        <v>1.1160000000000001</v>
      </c>
      <c r="R3030" s="2"/>
    </row>
    <row r="3031" spans="1:18" x14ac:dyDescent="0.2">
      <c r="A3031" s="2">
        <v>43614</v>
      </c>
      <c r="B3031">
        <v>214.83109999999999</v>
      </c>
      <c r="C3031">
        <v>399.94929999999999</v>
      </c>
      <c r="D3031">
        <v>404.02030000000002</v>
      </c>
      <c r="E3031">
        <v>141.01060000000001</v>
      </c>
      <c r="F3031">
        <v>239.12100000000001</v>
      </c>
      <c r="G3031">
        <v>465.7414</v>
      </c>
      <c r="H3031">
        <v>457.7</v>
      </c>
      <c r="I3031">
        <v>216.29</v>
      </c>
      <c r="J3031">
        <v>1813.047</v>
      </c>
      <c r="K3031">
        <v>7450.6319999999996</v>
      </c>
      <c r="L3031">
        <v>166.9349</v>
      </c>
      <c r="M3031">
        <v>1150.67</v>
      </c>
      <c r="N3031">
        <v>2394.1</v>
      </c>
      <c r="O3031">
        <v>1737.53</v>
      </c>
      <c r="P3031">
        <v>1.1131</v>
      </c>
      <c r="R3031" s="2"/>
    </row>
    <row r="3032" spans="1:18" x14ac:dyDescent="0.2">
      <c r="A3032" s="2">
        <v>43615</v>
      </c>
      <c r="B3032">
        <v>214.74119999999999</v>
      </c>
      <c r="C3032">
        <v>400.34699999999998</v>
      </c>
      <c r="D3032">
        <v>404.46269999999998</v>
      </c>
      <c r="E3032">
        <v>141.03790000000001</v>
      </c>
      <c r="F3032">
        <v>239.46719999999999</v>
      </c>
      <c r="G3032">
        <v>466.31</v>
      </c>
      <c r="H3032">
        <v>462.14699999999999</v>
      </c>
      <c r="I3032">
        <v>217.23</v>
      </c>
      <c r="J3032">
        <v>1808.6959999999999</v>
      </c>
      <c r="K3032">
        <v>7466.7120000000004</v>
      </c>
      <c r="L3032">
        <v>166.33500000000001</v>
      </c>
      <c r="M3032">
        <v>1151.7</v>
      </c>
      <c r="N3032">
        <v>2403.1</v>
      </c>
      <c r="O3032">
        <v>1742.6369999999999</v>
      </c>
      <c r="P3032">
        <v>1.1129</v>
      </c>
      <c r="R3032" s="2"/>
    </row>
    <row r="3033" spans="1:18" x14ac:dyDescent="0.2">
      <c r="A3033" s="2">
        <v>43616</v>
      </c>
      <c r="B3033">
        <v>214.9273</v>
      </c>
      <c r="C3033">
        <v>400.32150000000001</v>
      </c>
      <c r="D3033">
        <v>403.22949999999997</v>
      </c>
      <c r="E3033">
        <v>141.3956</v>
      </c>
      <c r="F3033">
        <v>240.11779999999999</v>
      </c>
      <c r="G3033">
        <v>467.37720000000002</v>
      </c>
      <c r="H3033">
        <v>463.68799999999999</v>
      </c>
      <c r="I3033">
        <v>215.47900000000001</v>
      </c>
      <c r="J3033">
        <v>1784.4490000000001</v>
      </c>
      <c r="K3033">
        <v>7371.9290000000001</v>
      </c>
      <c r="L3033">
        <v>163.4152</v>
      </c>
      <c r="M3033">
        <v>1161.07</v>
      </c>
      <c r="N3033">
        <v>2361.4</v>
      </c>
      <c r="O3033">
        <v>1755.5419999999999</v>
      </c>
      <c r="P3033">
        <v>1.1169</v>
      </c>
      <c r="R3033" s="2"/>
    </row>
    <row r="3034" spans="1:18" x14ac:dyDescent="0.2">
      <c r="A3034" s="2">
        <v>43619</v>
      </c>
      <c r="B3034">
        <v>215.09899999999999</v>
      </c>
      <c r="C3034">
        <v>400.74459999999999</v>
      </c>
      <c r="D3034">
        <v>402.82909999999998</v>
      </c>
      <c r="E3034">
        <v>141.79040000000001</v>
      </c>
      <c r="F3034">
        <v>240.5943</v>
      </c>
      <c r="G3034">
        <v>470.20769999999999</v>
      </c>
      <c r="H3034">
        <v>468.6</v>
      </c>
      <c r="I3034">
        <v>216.40700000000001</v>
      </c>
      <c r="J3034">
        <v>1770.6880000000001</v>
      </c>
      <c r="K3034">
        <v>7349.1189999999997</v>
      </c>
      <c r="L3034">
        <v>162.93129999999999</v>
      </c>
      <c r="M3034">
        <v>1175.3800000000001</v>
      </c>
      <c r="N3034">
        <v>2361.8000000000002</v>
      </c>
      <c r="O3034">
        <v>1763.8320000000001</v>
      </c>
      <c r="P3034">
        <v>1.1241000000000001</v>
      </c>
      <c r="R3034" s="2"/>
    </row>
    <row r="3035" spans="1:18" x14ac:dyDescent="0.2">
      <c r="A3035" s="2">
        <v>43620</v>
      </c>
      <c r="B3035">
        <v>215.31460000000001</v>
      </c>
      <c r="C3035">
        <v>401.3741</v>
      </c>
      <c r="D3035">
        <v>404.08890000000002</v>
      </c>
      <c r="E3035">
        <v>141.7064</v>
      </c>
      <c r="F3035">
        <v>240.28880000000001</v>
      </c>
      <c r="G3035">
        <v>469.58749999999998</v>
      </c>
      <c r="H3035">
        <v>467.32600000000002</v>
      </c>
      <c r="I3035">
        <v>217.64400000000001</v>
      </c>
      <c r="J3035">
        <v>1768.8309999999999</v>
      </c>
      <c r="K3035">
        <v>7508.4880000000003</v>
      </c>
      <c r="L3035">
        <v>163.46029999999999</v>
      </c>
      <c r="M3035">
        <v>1177.26</v>
      </c>
      <c r="N3035">
        <v>2390.8000000000002</v>
      </c>
      <c r="O3035">
        <v>1757.654</v>
      </c>
      <c r="P3035">
        <v>1.1252</v>
      </c>
      <c r="R3035" s="2"/>
    </row>
    <row r="3036" spans="1:18" x14ac:dyDescent="0.2">
      <c r="A3036" s="2">
        <v>43621</v>
      </c>
      <c r="B3036">
        <v>215.4982</v>
      </c>
      <c r="C3036">
        <v>402.47460000000001</v>
      </c>
      <c r="D3036">
        <v>405.02789999999999</v>
      </c>
      <c r="E3036">
        <v>141.84209999999999</v>
      </c>
      <c r="F3036">
        <v>240.49340000000001</v>
      </c>
      <c r="G3036">
        <v>470.99669999999998</v>
      </c>
      <c r="H3036">
        <v>467.15300000000002</v>
      </c>
      <c r="I3036">
        <v>218.40700000000001</v>
      </c>
      <c r="J3036">
        <v>1803.5229999999999</v>
      </c>
      <c r="K3036">
        <v>7570.8909999999996</v>
      </c>
      <c r="L3036">
        <v>160.90539999999999</v>
      </c>
      <c r="M3036">
        <v>1184.99</v>
      </c>
      <c r="N3036">
        <v>2405.6</v>
      </c>
      <c r="O3036">
        <v>1790.057</v>
      </c>
      <c r="P3036">
        <v>1.1221000000000001</v>
      </c>
      <c r="R3036" s="2"/>
    </row>
    <row r="3037" spans="1:18" x14ac:dyDescent="0.2">
      <c r="A3037" s="2">
        <v>43622</v>
      </c>
      <c r="B3037">
        <v>215.6189</v>
      </c>
      <c r="C3037">
        <v>402.8245</v>
      </c>
      <c r="D3037">
        <v>405.55680000000001</v>
      </c>
      <c r="E3037">
        <v>141.76240000000001</v>
      </c>
      <c r="F3037">
        <v>240.5736</v>
      </c>
      <c r="G3037">
        <v>470.51620000000003</v>
      </c>
      <c r="H3037">
        <v>466.31099999999998</v>
      </c>
      <c r="I3037">
        <v>218.41300000000001</v>
      </c>
      <c r="J3037">
        <v>1798.5429999999999</v>
      </c>
      <c r="K3037">
        <v>7618.06</v>
      </c>
      <c r="L3037">
        <v>162.2192</v>
      </c>
      <c r="M3037">
        <v>1185.92</v>
      </c>
      <c r="N3037">
        <v>2403.6999999999998</v>
      </c>
      <c r="O3037">
        <v>1794.626</v>
      </c>
      <c r="P3037">
        <v>1.1275999999999999</v>
      </c>
      <c r="R3037" s="2"/>
    </row>
    <row r="3038" spans="1:18" x14ac:dyDescent="0.2">
      <c r="A3038" s="2">
        <v>43623</v>
      </c>
      <c r="B3038">
        <v>216.1395</v>
      </c>
      <c r="C3038">
        <v>403.7294</v>
      </c>
      <c r="D3038">
        <v>406.81790000000001</v>
      </c>
      <c r="E3038">
        <v>142.06899999999999</v>
      </c>
      <c r="F3038">
        <v>241.25470000000001</v>
      </c>
      <c r="G3038">
        <v>472.35809999999998</v>
      </c>
      <c r="H3038">
        <v>468.471</v>
      </c>
      <c r="I3038">
        <v>220.429</v>
      </c>
      <c r="J3038">
        <v>1807.0429999999999</v>
      </c>
      <c r="K3038">
        <v>7698.7529999999997</v>
      </c>
      <c r="L3038">
        <v>162.31829999999999</v>
      </c>
      <c r="M3038">
        <v>1184.5999999999999</v>
      </c>
      <c r="N3038">
        <v>2419.5</v>
      </c>
      <c r="O3038">
        <v>1802.8420000000001</v>
      </c>
      <c r="P3038">
        <v>1.1334</v>
      </c>
      <c r="R3038" s="2"/>
    </row>
    <row r="3039" spans="1:18" x14ac:dyDescent="0.2">
      <c r="A3039" s="2">
        <v>43626</v>
      </c>
      <c r="B3039">
        <v>215.85480000000001</v>
      </c>
      <c r="C3039">
        <v>404.3295</v>
      </c>
      <c r="D3039">
        <v>407.83539999999999</v>
      </c>
      <c r="E3039">
        <v>141.8486</v>
      </c>
      <c r="F3039">
        <v>240.92150000000001</v>
      </c>
      <c r="G3039">
        <v>478.17910000000001</v>
      </c>
      <c r="H3039">
        <v>475.32499999999999</v>
      </c>
      <c r="I3039">
        <v>220.93299999999999</v>
      </c>
      <c r="J3039">
        <v>1830.9970000000001</v>
      </c>
      <c r="K3039">
        <v>7737.2960000000003</v>
      </c>
      <c r="L3039">
        <v>162.08959999999999</v>
      </c>
      <c r="M3039">
        <v>1175.94</v>
      </c>
      <c r="N3039">
        <v>2429.1999999999998</v>
      </c>
      <c r="O3039">
        <v>1797.9849999999999</v>
      </c>
      <c r="P3039">
        <v>1.1312</v>
      </c>
      <c r="R3039" s="2"/>
    </row>
    <row r="3040" spans="1:18" x14ac:dyDescent="0.2">
      <c r="A3040" s="2">
        <v>43627</v>
      </c>
      <c r="B3040">
        <v>215.98650000000001</v>
      </c>
      <c r="C3040">
        <v>404.7022</v>
      </c>
      <c r="D3040">
        <v>408.3827</v>
      </c>
      <c r="E3040">
        <v>141.81720000000001</v>
      </c>
      <c r="F3040">
        <v>241.0582</v>
      </c>
      <c r="G3040">
        <v>483.15120000000002</v>
      </c>
      <c r="H3040">
        <v>480.197</v>
      </c>
      <c r="I3040">
        <v>222.43899999999999</v>
      </c>
      <c r="J3040">
        <v>1841.097</v>
      </c>
      <c r="K3040">
        <v>7733.2669999999998</v>
      </c>
      <c r="L3040">
        <v>163.03389999999999</v>
      </c>
      <c r="M3040">
        <v>1170.42</v>
      </c>
      <c r="N3040">
        <v>2440</v>
      </c>
      <c r="O3040">
        <v>1803.0060000000001</v>
      </c>
      <c r="P3040">
        <v>1.1326000000000001</v>
      </c>
      <c r="R3040" s="2"/>
    </row>
    <row r="3041" spans="1:18" x14ac:dyDescent="0.2">
      <c r="A3041" s="2">
        <v>43628</v>
      </c>
      <c r="B3041">
        <v>215.8484</v>
      </c>
      <c r="C3041">
        <v>405.15269999999998</v>
      </c>
      <c r="D3041">
        <v>408.56639999999999</v>
      </c>
      <c r="E3041">
        <v>141.6275</v>
      </c>
      <c r="F3041">
        <v>241.06700000000001</v>
      </c>
      <c r="G3041">
        <v>479.86329999999998</v>
      </c>
      <c r="H3041">
        <v>477.64499999999998</v>
      </c>
      <c r="I3041">
        <v>221.72300000000001</v>
      </c>
      <c r="J3041">
        <v>1832.2470000000001</v>
      </c>
      <c r="K3041">
        <v>7718.3310000000001</v>
      </c>
      <c r="L3041">
        <v>162.2285</v>
      </c>
      <c r="M3041">
        <v>1177.26</v>
      </c>
      <c r="N3041">
        <v>2438.6999999999998</v>
      </c>
      <c r="O3041">
        <v>1804.627</v>
      </c>
      <c r="P3041">
        <v>1.1287</v>
      </c>
      <c r="R3041" s="2"/>
    </row>
    <row r="3042" spans="1:18" x14ac:dyDescent="0.2">
      <c r="A3042" s="2">
        <v>43629</v>
      </c>
      <c r="B3042">
        <v>215.9091</v>
      </c>
      <c r="C3042">
        <v>405.38319999999999</v>
      </c>
      <c r="D3042">
        <v>408.72669999999999</v>
      </c>
      <c r="E3042">
        <v>141.773</v>
      </c>
      <c r="F3042">
        <v>241.49019999999999</v>
      </c>
      <c r="G3042">
        <v>478.35680000000002</v>
      </c>
      <c r="H3042">
        <v>475.83100000000002</v>
      </c>
      <c r="I3042">
        <v>222.08699999999999</v>
      </c>
      <c r="J3042">
        <v>1818.9079999999999</v>
      </c>
      <c r="K3042">
        <v>7751.7240000000002</v>
      </c>
      <c r="L3042">
        <v>163.34909999999999</v>
      </c>
      <c r="M3042">
        <v>1184.81</v>
      </c>
      <c r="N3042">
        <v>2446.1</v>
      </c>
      <c r="O3042">
        <v>1807.931</v>
      </c>
      <c r="P3042">
        <v>1.1275999999999999</v>
      </c>
      <c r="R3042" s="2"/>
    </row>
    <row r="3043" spans="1:18" x14ac:dyDescent="0.2">
      <c r="A3043" s="2">
        <v>43630</v>
      </c>
      <c r="B3043">
        <v>216.1626</v>
      </c>
      <c r="C3043">
        <v>405.29770000000002</v>
      </c>
      <c r="D3043">
        <v>408.64729999999997</v>
      </c>
      <c r="E3043">
        <v>141.5001</v>
      </c>
      <c r="F3043">
        <v>241.51079999999999</v>
      </c>
      <c r="G3043">
        <v>475.34089999999998</v>
      </c>
      <c r="H3043">
        <v>472.62299999999999</v>
      </c>
      <c r="I3043">
        <v>221.18700000000001</v>
      </c>
      <c r="J3043">
        <v>1824.681</v>
      </c>
      <c r="K3043">
        <v>7737.8249999999998</v>
      </c>
      <c r="L3043">
        <v>163.82239999999999</v>
      </c>
      <c r="M3043">
        <v>1201.8</v>
      </c>
      <c r="N3043">
        <v>2445.6999999999998</v>
      </c>
      <c r="O3043">
        <v>1811.202</v>
      </c>
      <c r="P3043">
        <v>1.1208</v>
      </c>
      <c r="R3043" s="2"/>
    </row>
    <row r="3044" spans="1:18" x14ac:dyDescent="0.2">
      <c r="A3044" s="2">
        <v>43633</v>
      </c>
      <c r="B3044">
        <v>216.12029999999999</v>
      </c>
      <c r="C3044">
        <v>405.358</v>
      </c>
      <c r="D3044">
        <v>408.6576</v>
      </c>
      <c r="E3044">
        <v>141.4674</v>
      </c>
      <c r="F3044">
        <v>241.62530000000001</v>
      </c>
      <c r="G3044">
        <v>473.65640000000002</v>
      </c>
      <c r="H3044">
        <v>470.76</v>
      </c>
      <c r="I3044">
        <v>220.999</v>
      </c>
      <c r="J3044">
        <v>1818.1610000000001</v>
      </c>
      <c r="K3044">
        <v>7746.4989999999998</v>
      </c>
      <c r="L3044">
        <v>163.76509999999999</v>
      </c>
      <c r="M3044">
        <v>1193.0899999999999</v>
      </c>
      <c r="N3044">
        <v>2444.1999999999998</v>
      </c>
      <c r="O3044">
        <v>1824.6130000000001</v>
      </c>
      <c r="P3044">
        <v>1.1217999999999999</v>
      </c>
      <c r="R3044" s="2"/>
    </row>
    <row r="3045" spans="1:18" x14ac:dyDescent="0.2">
      <c r="A3045" s="2">
        <v>43634</v>
      </c>
      <c r="B3045">
        <v>217.26009999999999</v>
      </c>
      <c r="C3045">
        <v>406.92340000000002</v>
      </c>
      <c r="D3045">
        <v>410.14299999999997</v>
      </c>
      <c r="E3045">
        <v>142.03620000000001</v>
      </c>
      <c r="F3045">
        <v>242.4836</v>
      </c>
      <c r="G3045">
        <v>478.43880000000001</v>
      </c>
      <c r="H3045">
        <v>476.858</v>
      </c>
      <c r="I3045">
        <v>224.79300000000001</v>
      </c>
      <c r="J3045">
        <v>1807.0889999999999</v>
      </c>
      <c r="K3045">
        <v>7822.8909999999996</v>
      </c>
      <c r="L3045">
        <v>164.73849999999999</v>
      </c>
      <c r="M3045">
        <v>1198.0899999999999</v>
      </c>
      <c r="N3045">
        <v>2466.1</v>
      </c>
      <c r="O3045">
        <v>1823.943</v>
      </c>
      <c r="P3045">
        <v>1.1194</v>
      </c>
      <c r="R3045" s="2"/>
    </row>
    <row r="3046" spans="1:18" x14ac:dyDescent="0.2">
      <c r="A3046" s="2">
        <v>43635</v>
      </c>
      <c r="B3046">
        <v>216.9143</v>
      </c>
      <c r="C3046">
        <v>408.09679999999997</v>
      </c>
      <c r="D3046">
        <v>411.11759999999998</v>
      </c>
      <c r="E3046">
        <v>142.34309999999999</v>
      </c>
      <c r="F3046">
        <v>242.90170000000001</v>
      </c>
      <c r="G3046">
        <v>487.33049999999997</v>
      </c>
      <c r="H3046">
        <v>483.61</v>
      </c>
      <c r="I3046">
        <v>224.89099999999999</v>
      </c>
      <c r="J3046">
        <v>1837.8430000000001</v>
      </c>
      <c r="K3046">
        <v>7848.1859999999997</v>
      </c>
      <c r="L3046">
        <v>163.7508</v>
      </c>
      <c r="M3046">
        <v>1199.43</v>
      </c>
      <c r="N3046">
        <v>2490.8000000000002</v>
      </c>
      <c r="O3046">
        <v>1834.2550000000001</v>
      </c>
      <c r="P3046">
        <v>1.1226</v>
      </c>
      <c r="R3046" s="2"/>
    </row>
    <row r="3047" spans="1:18" x14ac:dyDescent="0.2">
      <c r="A3047" s="2">
        <v>43636</v>
      </c>
      <c r="B3047">
        <v>217.11539999999999</v>
      </c>
      <c r="C3047">
        <v>410.60739999999998</v>
      </c>
      <c r="D3047">
        <v>413.65030000000002</v>
      </c>
      <c r="E3047">
        <v>142.90360000000001</v>
      </c>
      <c r="F3047">
        <v>243.8947</v>
      </c>
      <c r="G3047">
        <v>494.30799999999999</v>
      </c>
      <c r="H3047">
        <v>490.97699999999998</v>
      </c>
      <c r="I3047">
        <v>225.727</v>
      </c>
      <c r="J3047">
        <v>1843.8050000000001</v>
      </c>
      <c r="K3047">
        <v>7922.0370000000003</v>
      </c>
      <c r="L3047">
        <v>166.69200000000001</v>
      </c>
      <c r="M3047">
        <v>1221.27</v>
      </c>
      <c r="N3047">
        <v>2496.1</v>
      </c>
      <c r="O3047">
        <v>1844.067</v>
      </c>
      <c r="P3047">
        <v>1.1293</v>
      </c>
      <c r="R3047" s="2"/>
    </row>
    <row r="3048" spans="1:18" x14ac:dyDescent="0.2">
      <c r="A3048" s="2">
        <v>43637</v>
      </c>
      <c r="B3048">
        <v>216.72460000000001</v>
      </c>
      <c r="C3048">
        <v>409.46749999999997</v>
      </c>
      <c r="D3048">
        <v>413.13299999999998</v>
      </c>
      <c r="E3048">
        <v>142.46260000000001</v>
      </c>
      <c r="F3048">
        <v>243.40110000000001</v>
      </c>
      <c r="G3048">
        <v>492.93860000000001</v>
      </c>
      <c r="H3048">
        <v>490.73099999999999</v>
      </c>
      <c r="I3048">
        <v>224.904</v>
      </c>
      <c r="J3048">
        <v>1827.26</v>
      </c>
      <c r="K3048">
        <v>7909.8770000000004</v>
      </c>
      <c r="L3048">
        <v>166.01689999999999</v>
      </c>
      <c r="M3048">
        <v>1233.1199999999999</v>
      </c>
      <c r="N3048">
        <v>2490.5</v>
      </c>
      <c r="O3048">
        <v>1827.087</v>
      </c>
      <c r="P3048">
        <v>1.1369</v>
      </c>
      <c r="R3048" s="2"/>
    </row>
    <row r="3049" spans="1:18" x14ac:dyDescent="0.2">
      <c r="A3049" s="2">
        <v>43640</v>
      </c>
      <c r="B3049">
        <v>216.93819999999999</v>
      </c>
      <c r="C3049">
        <v>409.9169</v>
      </c>
      <c r="D3049">
        <v>413.22750000000002</v>
      </c>
      <c r="E3049">
        <v>142.6524</v>
      </c>
      <c r="F3049">
        <v>244.1729</v>
      </c>
      <c r="G3049">
        <v>494.5813</v>
      </c>
      <c r="H3049">
        <v>491.12700000000001</v>
      </c>
      <c r="I3049">
        <v>224.374</v>
      </c>
      <c r="J3049">
        <v>1829.82</v>
      </c>
      <c r="K3049">
        <v>7892.8130000000001</v>
      </c>
      <c r="L3049">
        <v>167.39599999999999</v>
      </c>
      <c r="M3049">
        <v>1235.05</v>
      </c>
      <c r="N3049">
        <v>2467.6999999999998</v>
      </c>
      <c r="O3049">
        <v>1822.6179999999999</v>
      </c>
      <c r="P3049">
        <v>1.1398999999999999</v>
      </c>
      <c r="R3049" s="2"/>
    </row>
    <row r="3050" spans="1:18" x14ac:dyDescent="0.2">
      <c r="A3050" s="2">
        <v>43641</v>
      </c>
      <c r="B3050">
        <v>217.1053</v>
      </c>
      <c r="C3050">
        <v>409.86309999999997</v>
      </c>
      <c r="D3050">
        <v>412.67290000000003</v>
      </c>
      <c r="E3050">
        <v>142.55969999999999</v>
      </c>
      <c r="F3050">
        <v>244.286</v>
      </c>
      <c r="G3050">
        <v>492.33120000000002</v>
      </c>
      <c r="H3050">
        <v>487.78800000000001</v>
      </c>
      <c r="I3050">
        <v>224.13</v>
      </c>
      <c r="J3050">
        <v>1824.8520000000001</v>
      </c>
      <c r="K3050">
        <v>7816.6379999999999</v>
      </c>
      <c r="L3050">
        <v>168.16499999999999</v>
      </c>
      <c r="M3050">
        <v>1256.2</v>
      </c>
      <c r="N3050">
        <v>2468.6</v>
      </c>
      <c r="O3050">
        <v>1806.8330000000001</v>
      </c>
      <c r="P3050">
        <v>1.1367</v>
      </c>
      <c r="R3050" s="2"/>
    </row>
    <row r="3051" spans="1:18" x14ac:dyDescent="0.2">
      <c r="A3051" s="2">
        <v>43642</v>
      </c>
      <c r="B3051">
        <v>217.01300000000001</v>
      </c>
      <c r="C3051">
        <v>409.4776</v>
      </c>
      <c r="D3051">
        <v>412.5136</v>
      </c>
      <c r="E3051">
        <v>142.44139999999999</v>
      </c>
      <c r="F3051">
        <v>243.68969999999999</v>
      </c>
      <c r="G3051">
        <v>493.17360000000002</v>
      </c>
      <c r="H3051">
        <v>489.12200000000001</v>
      </c>
      <c r="I3051">
        <v>223.46899999999999</v>
      </c>
      <c r="J3051">
        <v>1817.9169999999999</v>
      </c>
      <c r="K3051">
        <v>7807.0659999999998</v>
      </c>
      <c r="L3051">
        <v>168.81739999999999</v>
      </c>
      <c r="M3051">
        <v>1236.32</v>
      </c>
      <c r="N3051">
        <v>2473.5</v>
      </c>
      <c r="O3051">
        <v>1775.2249999999999</v>
      </c>
      <c r="P3051">
        <v>1.1369</v>
      </c>
      <c r="R3051" s="2"/>
    </row>
    <row r="3052" spans="1:18" x14ac:dyDescent="0.2">
      <c r="A3052" s="2">
        <v>43643</v>
      </c>
      <c r="B3052">
        <v>217.04249999999999</v>
      </c>
      <c r="C3052">
        <v>410.31270000000001</v>
      </c>
      <c r="D3052">
        <v>412.91640000000001</v>
      </c>
      <c r="E3052">
        <v>142.5077</v>
      </c>
      <c r="F3052">
        <v>244.25309999999999</v>
      </c>
      <c r="G3052">
        <v>498.2099</v>
      </c>
      <c r="H3052">
        <v>492.60899999999998</v>
      </c>
      <c r="I3052">
        <v>223.529</v>
      </c>
      <c r="J3052">
        <v>1839.4079999999999</v>
      </c>
      <c r="K3052">
        <v>7840.2129999999997</v>
      </c>
      <c r="L3052">
        <v>168.91679999999999</v>
      </c>
      <c r="M3052">
        <v>1234.76</v>
      </c>
      <c r="N3052">
        <v>2484.6</v>
      </c>
      <c r="O3052">
        <v>1784.4190000000001</v>
      </c>
      <c r="P3052">
        <v>1.1369</v>
      </c>
      <c r="R3052" s="2"/>
    </row>
    <row r="3053" spans="1:18" x14ac:dyDescent="0.2">
      <c r="A3053" s="2">
        <v>43644</v>
      </c>
      <c r="B3053">
        <v>217.23920000000001</v>
      </c>
      <c r="C3053">
        <v>411.01310000000001</v>
      </c>
      <c r="D3053">
        <v>413.5342</v>
      </c>
      <c r="E3053">
        <v>142.53460000000001</v>
      </c>
      <c r="F3053">
        <v>244.4744</v>
      </c>
      <c r="G3053">
        <v>497.03129999999999</v>
      </c>
      <c r="H3053">
        <v>492.62799999999999</v>
      </c>
      <c r="I3053">
        <v>225.017</v>
      </c>
      <c r="J3053">
        <v>1836.9949999999999</v>
      </c>
      <c r="K3053">
        <v>7886.4340000000002</v>
      </c>
      <c r="L3053">
        <v>167.80369999999999</v>
      </c>
      <c r="M3053">
        <v>1237.81</v>
      </c>
      <c r="N3053">
        <v>2507.3000000000002</v>
      </c>
      <c r="O3053">
        <v>1790.373</v>
      </c>
      <c r="P3053">
        <v>1.1373</v>
      </c>
      <c r="R3053" s="2"/>
    </row>
    <row r="3054" spans="1:18" x14ac:dyDescent="0.2">
      <c r="A3054" s="2">
        <v>43647</v>
      </c>
      <c r="B3054">
        <v>217.86009999999999</v>
      </c>
      <c r="C3054">
        <v>412.18529999999998</v>
      </c>
      <c r="D3054">
        <v>414.84190000000001</v>
      </c>
      <c r="E3054">
        <v>142.57</v>
      </c>
      <c r="F3054">
        <v>244.57669999999999</v>
      </c>
      <c r="G3054">
        <v>499.94310000000002</v>
      </c>
      <c r="H3054">
        <v>497.00900000000001</v>
      </c>
      <c r="I3054">
        <v>226.71100000000001</v>
      </c>
      <c r="J3054">
        <v>1875.136</v>
      </c>
      <c r="K3054">
        <v>7947.4290000000001</v>
      </c>
      <c r="L3054">
        <v>166.54830000000001</v>
      </c>
      <c r="M3054">
        <v>1227.74</v>
      </c>
      <c r="N3054">
        <v>2544.8000000000002</v>
      </c>
      <c r="O3054">
        <v>1786.837</v>
      </c>
      <c r="P3054">
        <v>1.1286</v>
      </c>
      <c r="R3054" s="2"/>
    </row>
    <row r="3055" spans="1:18" x14ac:dyDescent="0.2">
      <c r="A3055" s="2">
        <v>43648</v>
      </c>
      <c r="B3055">
        <v>218.08240000000001</v>
      </c>
      <c r="C3055">
        <v>412.74189999999999</v>
      </c>
      <c r="D3055">
        <v>414.92619999999999</v>
      </c>
      <c r="E3055">
        <v>142.70070000000001</v>
      </c>
      <c r="F3055">
        <v>245.20679999999999</v>
      </c>
      <c r="G3055">
        <v>502.53530000000001</v>
      </c>
      <c r="H3055">
        <v>497.28899999999999</v>
      </c>
      <c r="I3055">
        <v>227.58199999999999</v>
      </c>
      <c r="J3055">
        <v>1880.029</v>
      </c>
      <c r="K3055">
        <v>7970.3069999999998</v>
      </c>
      <c r="L3055">
        <v>164.511</v>
      </c>
      <c r="M3055">
        <v>1231.77</v>
      </c>
      <c r="N3055">
        <v>2562.6999999999998</v>
      </c>
      <c r="O3055">
        <v>1813.5719999999999</v>
      </c>
      <c r="P3055">
        <v>1.1285000000000001</v>
      </c>
      <c r="R3055" s="2"/>
    </row>
    <row r="3056" spans="1:18" x14ac:dyDescent="0.2">
      <c r="A3056" s="2">
        <v>43649</v>
      </c>
      <c r="B3056">
        <v>218.67679999999999</v>
      </c>
      <c r="C3056">
        <v>413.38830000000002</v>
      </c>
      <c r="D3056">
        <v>415.45830000000001</v>
      </c>
      <c r="E3056">
        <v>142.90479999999999</v>
      </c>
      <c r="F3056">
        <v>245.69880000000001</v>
      </c>
      <c r="G3056">
        <v>501.08730000000003</v>
      </c>
      <c r="H3056">
        <v>495.50200000000001</v>
      </c>
      <c r="I3056">
        <v>229.452</v>
      </c>
      <c r="J3056">
        <v>1866.684</v>
      </c>
      <c r="K3056">
        <v>8034.0039999999999</v>
      </c>
      <c r="L3056">
        <v>166.89189999999999</v>
      </c>
      <c r="M3056">
        <v>1251.6500000000001</v>
      </c>
      <c r="N3056">
        <v>2580.6</v>
      </c>
      <c r="O3056">
        <v>1840.5530000000001</v>
      </c>
      <c r="P3056">
        <v>1.1277999999999999</v>
      </c>
      <c r="R3056" s="2"/>
    </row>
    <row r="3057" spans="1:18" x14ac:dyDescent="0.2">
      <c r="A3057" s="2">
        <v>43650</v>
      </c>
      <c r="B3057">
        <v>218.5992</v>
      </c>
      <c r="C3057">
        <v>413.46390000000002</v>
      </c>
      <c r="D3057">
        <v>415.52789999999999</v>
      </c>
      <c r="E3057">
        <v>142.9059</v>
      </c>
      <c r="F3057">
        <v>245.7619</v>
      </c>
      <c r="G3057">
        <v>502.44839999999999</v>
      </c>
      <c r="H3057">
        <v>498.05700000000002</v>
      </c>
      <c r="I3057">
        <v>229.69800000000001</v>
      </c>
      <c r="J3057">
        <v>1877.454</v>
      </c>
      <c r="K3057">
        <v>8034.0039999999999</v>
      </c>
      <c r="L3057">
        <v>166.89189999999999</v>
      </c>
      <c r="M3057">
        <v>1254.5899999999999</v>
      </c>
      <c r="N3057">
        <v>2585.9</v>
      </c>
      <c r="O3057">
        <v>1843.3510000000001</v>
      </c>
      <c r="P3057">
        <v>1.1285000000000001</v>
      </c>
      <c r="R3057" s="2"/>
    </row>
    <row r="3058" spans="1:18" x14ac:dyDescent="0.2">
      <c r="A3058" s="2">
        <v>43651</v>
      </c>
      <c r="B3058">
        <v>218.1045</v>
      </c>
      <c r="C3058">
        <v>412.84390000000002</v>
      </c>
      <c r="D3058">
        <v>415.29270000000002</v>
      </c>
      <c r="E3058">
        <v>142.62090000000001</v>
      </c>
      <c r="F3058">
        <v>244.6446</v>
      </c>
      <c r="G3058">
        <v>500.86070000000001</v>
      </c>
      <c r="H3058">
        <v>495.88400000000001</v>
      </c>
      <c r="I3058">
        <v>228.053</v>
      </c>
      <c r="J3058">
        <v>1880.9739999999999</v>
      </c>
      <c r="K3058">
        <v>8021.24</v>
      </c>
      <c r="L3058">
        <v>166.73769999999999</v>
      </c>
      <c r="M3058">
        <v>1237.7</v>
      </c>
      <c r="N3058">
        <v>2582.6</v>
      </c>
      <c r="O3058">
        <v>1837.3340000000001</v>
      </c>
      <c r="P3058">
        <v>1.1225000000000001</v>
      </c>
      <c r="R3058" s="2"/>
    </row>
    <row r="3059" spans="1:18" x14ac:dyDescent="0.2">
      <c r="A3059" s="2">
        <v>43654</v>
      </c>
      <c r="B3059">
        <v>218.0736</v>
      </c>
      <c r="C3059">
        <v>412.62810000000002</v>
      </c>
      <c r="D3059">
        <v>414.63569999999999</v>
      </c>
      <c r="E3059">
        <v>142.64680000000001</v>
      </c>
      <c r="F3059">
        <v>244.85929999999999</v>
      </c>
      <c r="G3059">
        <v>492.56189999999998</v>
      </c>
      <c r="H3059">
        <v>489.68700000000001</v>
      </c>
      <c r="I3059">
        <v>227.91499999999999</v>
      </c>
      <c r="J3059">
        <v>1865.232</v>
      </c>
      <c r="K3059">
        <v>7980.4</v>
      </c>
      <c r="L3059">
        <v>166.57900000000001</v>
      </c>
      <c r="M3059">
        <v>1248.19</v>
      </c>
      <c r="N3059">
        <v>2565.8000000000002</v>
      </c>
      <c r="O3059">
        <v>1838.1659999999999</v>
      </c>
      <c r="P3059">
        <v>1.1214</v>
      </c>
      <c r="R3059" s="2"/>
    </row>
    <row r="3060" spans="1:18" x14ac:dyDescent="0.2">
      <c r="A3060" s="2">
        <v>43655</v>
      </c>
      <c r="B3060">
        <v>217.98869999999999</v>
      </c>
      <c r="C3060">
        <v>412.17020000000002</v>
      </c>
      <c r="D3060">
        <v>414.12700000000001</v>
      </c>
      <c r="E3060">
        <v>142.5752</v>
      </c>
      <c r="F3060">
        <v>244.48310000000001</v>
      </c>
      <c r="G3060">
        <v>490.66289999999998</v>
      </c>
      <c r="H3060">
        <v>487.97699999999998</v>
      </c>
      <c r="I3060">
        <v>226.82900000000001</v>
      </c>
      <c r="J3060">
        <v>1863.2380000000001</v>
      </c>
      <c r="K3060">
        <v>7995.7619999999997</v>
      </c>
      <c r="L3060">
        <v>166.81569999999999</v>
      </c>
      <c r="M3060">
        <v>1241.54</v>
      </c>
      <c r="N3060">
        <v>2569.1999999999998</v>
      </c>
      <c r="O3060">
        <v>1844.8409999999999</v>
      </c>
      <c r="P3060">
        <v>1.1208</v>
      </c>
      <c r="R3060" s="2"/>
    </row>
    <row r="3061" spans="1:18" x14ac:dyDescent="0.2">
      <c r="A3061" s="2">
        <v>43656</v>
      </c>
      <c r="B3061">
        <v>217.8092</v>
      </c>
      <c r="C3061">
        <v>412.11829999999998</v>
      </c>
      <c r="D3061">
        <v>414.41489999999999</v>
      </c>
      <c r="E3061">
        <v>142.77510000000001</v>
      </c>
      <c r="F3061">
        <v>244.30609999999999</v>
      </c>
      <c r="G3061">
        <v>492.62889999999999</v>
      </c>
      <c r="H3061">
        <v>491.02800000000002</v>
      </c>
      <c r="I3061">
        <v>226.38</v>
      </c>
      <c r="J3061">
        <v>1859.0170000000001</v>
      </c>
      <c r="K3061">
        <v>8031.232</v>
      </c>
      <c r="L3061">
        <v>169.79400000000001</v>
      </c>
      <c r="M3061">
        <v>1252.68</v>
      </c>
      <c r="N3061">
        <v>2566.6999999999998</v>
      </c>
      <c r="O3061">
        <v>1852.721</v>
      </c>
      <c r="P3061">
        <v>1.1251</v>
      </c>
      <c r="R3061" s="2"/>
    </row>
    <row r="3062" spans="1:18" x14ac:dyDescent="0.2">
      <c r="A3062" s="2">
        <v>43657</v>
      </c>
      <c r="B3062">
        <v>217.57320000000001</v>
      </c>
      <c r="C3062">
        <v>411.84379999999999</v>
      </c>
      <c r="D3062">
        <v>414.28410000000002</v>
      </c>
      <c r="E3062">
        <v>142.60589999999999</v>
      </c>
      <c r="F3062">
        <v>243.65360000000001</v>
      </c>
      <c r="G3062">
        <v>496.29930000000002</v>
      </c>
      <c r="H3062">
        <v>494.04599999999999</v>
      </c>
      <c r="I3062">
        <v>226.06899999999999</v>
      </c>
      <c r="J3062">
        <v>1866.277</v>
      </c>
      <c r="K3062">
        <v>8049.152</v>
      </c>
      <c r="L3062">
        <v>169.83699999999999</v>
      </c>
      <c r="M3062">
        <v>1255.83</v>
      </c>
      <c r="N3062">
        <v>2569.9</v>
      </c>
      <c r="O3062">
        <v>1835.7139999999999</v>
      </c>
      <c r="P3062">
        <v>1.1254</v>
      </c>
      <c r="R3062" s="2"/>
    </row>
    <row r="3063" spans="1:18" x14ac:dyDescent="0.2">
      <c r="A3063" s="2">
        <v>43658</v>
      </c>
      <c r="B3063">
        <v>217.31639999999999</v>
      </c>
      <c r="C3063">
        <v>411.93470000000002</v>
      </c>
      <c r="D3063">
        <v>414.27980000000002</v>
      </c>
      <c r="E3063">
        <v>142.68279999999999</v>
      </c>
      <c r="F3063">
        <v>243.82329999999999</v>
      </c>
      <c r="G3063">
        <v>495.8116</v>
      </c>
      <c r="H3063">
        <v>492.108</v>
      </c>
      <c r="I3063">
        <v>226.11600000000001</v>
      </c>
      <c r="J3063">
        <v>1864.7729999999999</v>
      </c>
      <c r="K3063">
        <v>8087.848</v>
      </c>
      <c r="L3063">
        <v>170.8314</v>
      </c>
      <c r="M3063">
        <v>1251.5</v>
      </c>
      <c r="N3063">
        <v>2578.8000000000002</v>
      </c>
      <c r="O3063">
        <v>1829.684</v>
      </c>
      <c r="P3063">
        <v>1.127</v>
      </c>
      <c r="R3063" s="2"/>
    </row>
    <row r="3064" spans="1:18" x14ac:dyDescent="0.2">
      <c r="A3064" s="2">
        <v>43661</v>
      </c>
      <c r="B3064">
        <v>217.79230000000001</v>
      </c>
      <c r="C3064">
        <v>412.56569999999999</v>
      </c>
      <c r="D3064">
        <v>414.66829999999999</v>
      </c>
      <c r="E3064">
        <v>142.8272</v>
      </c>
      <c r="F3064">
        <v>244.1711</v>
      </c>
      <c r="G3064">
        <v>498.08179999999999</v>
      </c>
      <c r="H3064">
        <v>495.39800000000002</v>
      </c>
      <c r="I3064">
        <v>226.57599999999999</v>
      </c>
      <c r="J3064">
        <v>1864.7729999999999</v>
      </c>
      <c r="K3064">
        <v>8090.1090000000004</v>
      </c>
      <c r="L3064">
        <v>169.87559999999999</v>
      </c>
      <c r="M3064">
        <v>1253.79</v>
      </c>
      <c r="N3064">
        <v>2572.9</v>
      </c>
      <c r="O3064">
        <v>1830.029</v>
      </c>
      <c r="P3064">
        <v>1.1257999999999999</v>
      </c>
      <c r="R3064" s="2"/>
    </row>
    <row r="3065" spans="1:18" x14ac:dyDescent="0.2">
      <c r="A3065" s="2">
        <v>43662</v>
      </c>
      <c r="B3065">
        <v>217.96549999999999</v>
      </c>
      <c r="C3065">
        <v>412.49889999999999</v>
      </c>
      <c r="D3065">
        <v>414.6524</v>
      </c>
      <c r="E3065">
        <v>142.77780000000001</v>
      </c>
      <c r="F3065">
        <v>243.89760000000001</v>
      </c>
      <c r="G3065">
        <v>499.32440000000003</v>
      </c>
      <c r="H3065">
        <v>496.678</v>
      </c>
      <c r="I3065">
        <v>227.38200000000001</v>
      </c>
      <c r="J3065">
        <v>1855.0820000000001</v>
      </c>
      <c r="K3065">
        <v>8061.442</v>
      </c>
      <c r="L3065">
        <v>167.9709</v>
      </c>
      <c r="M3065">
        <v>1256.8800000000001</v>
      </c>
      <c r="N3065">
        <v>2575.3000000000002</v>
      </c>
      <c r="O3065">
        <v>1827.8969999999999</v>
      </c>
      <c r="P3065">
        <v>1.1211</v>
      </c>
      <c r="R3065" s="2"/>
    </row>
    <row r="3066" spans="1:18" x14ac:dyDescent="0.2">
      <c r="A3066" s="2">
        <v>43663</v>
      </c>
      <c r="B3066">
        <v>218.23589999999999</v>
      </c>
      <c r="C3066">
        <v>412.97370000000001</v>
      </c>
      <c r="D3066">
        <v>414.58319999999998</v>
      </c>
      <c r="E3066">
        <v>142.95840000000001</v>
      </c>
      <c r="F3066">
        <v>244.6464</v>
      </c>
      <c r="G3066">
        <v>497.98149999999998</v>
      </c>
      <c r="H3066">
        <v>494.44</v>
      </c>
      <c r="I3066">
        <v>226.53100000000001</v>
      </c>
      <c r="J3066">
        <v>1854.473</v>
      </c>
      <c r="K3066">
        <v>8012.326</v>
      </c>
      <c r="L3066">
        <v>167.83709999999999</v>
      </c>
      <c r="M3066">
        <v>1256.9000000000001</v>
      </c>
      <c r="N3066">
        <v>2557.9</v>
      </c>
      <c r="O3066">
        <v>1822.0909999999999</v>
      </c>
      <c r="P3066">
        <v>1.1224000000000001</v>
      </c>
      <c r="R3066" s="2"/>
    </row>
    <row r="3067" spans="1:18" x14ac:dyDescent="0.2">
      <c r="A3067" s="2">
        <v>43664</v>
      </c>
      <c r="B3067">
        <v>218.46350000000001</v>
      </c>
      <c r="C3067">
        <v>412.89960000000002</v>
      </c>
      <c r="D3067">
        <v>413.94139999999999</v>
      </c>
      <c r="E3067">
        <v>143.07429999999999</v>
      </c>
      <c r="F3067">
        <v>244.83799999999999</v>
      </c>
      <c r="G3067">
        <v>496.06849999999997</v>
      </c>
      <c r="H3067">
        <v>492.983</v>
      </c>
      <c r="I3067">
        <v>226.03700000000001</v>
      </c>
      <c r="J3067">
        <v>1818.098</v>
      </c>
      <c r="K3067">
        <v>8041.8559999999998</v>
      </c>
      <c r="L3067">
        <v>166.45089999999999</v>
      </c>
      <c r="M3067">
        <v>1263.51</v>
      </c>
      <c r="N3067">
        <v>2549.1999999999998</v>
      </c>
      <c r="O3067">
        <v>1819.942</v>
      </c>
      <c r="P3067">
        <v>1.1276999999999999</v>
      </c>
      <c r="R3067" s="2"/>
    </row>
    <row r="3068" spans="1:18" x14ac:dyDescent="0.2">
      <c r="A3068" s="2">
        <v>43665</v>
      </c>
      <c r="B3068">
        <v>218.4633</v>
      </c>
      <c r="C3068">
        <v>413.12599999999998</v>
      </c>
      <c r="D3068">
        <v>414.17189999999999</v>
      </c>
      <c r="E3068">
        <v>143.13159999999999</v>
      </c>
      <c r="F3068">
        <v>244.90969999999999</v>
      </c>
      <c r="G3068">
        <v>500.32060000000001</v>
      </c>
      <c r="H3068">
        <v>495.76400000000001</v>
      </c>
      <c r="I3068">
        <v>226.26499999999999</v>
      </c>
      <c r="J3068">
        <v>1851.951</v>
      </c>
      <c r="K3068">
        <v>7992.0150000000003</v>
      </c>
      <c r="L3068">
        <v>167.43819999999999</v>
      </c>
      <c r="M3068">
        <v>1281.48</v>
      </c>
      <c r="N3068">
        <v>2549.4</v>
      </c>
      <c r="O3068">
        <v>1797.3810000000001</v>
      </c>
      <c r="P3068">
        <v>1.1221000000000001</v>
      </c>
      <c r="R3068" s="2"/>
    </row>
    <row r="3069" spans="1:18" x14ac:dyDescent="0.2">
      <c r="A3069" s="2">
        <v>43668</v>
      </c>
      <c r="B3069">
        <v>218.43870000000001</v>
      </c>
      <c r="C3069">
        <v>413.47</v>
      </c>
      <c r="D3069">
        <v>414.47660000000002</v>
      </c>
      <c r="E3069">
        <v>143.15350000000001</v>
      </c>
      <c r="F3069">
        <v>245.1815</v>
      </c>
      <c r="G3069">
        <v>497.93520000000001</v>
      </c>
      <c r="H3069">
        <v>494.072</v>
      </c>
      <c r="I3069">
        <v>226.58600000000001</v>
      </c>
      <c r="J3069">
        <v>1844.068</v>
      </c>
      <c r="K3069">
        <v>8015.1080000000002</v>
      </c>
      <c r="L3069">
        <v>167.0284</v>
      </c>
      <c r="M3069">
        <v>1272.1300000000001</v>
      </c>
      <c r="N3069">
        <v>2571.1</v>
      </c>
      <c r="O3069">
        <v>1792.92</v>
      </c>
      <c r="P3069">
        <v>1.1209</v>
      </c>
      <c r="R3069" s="2"/>
    </row>
    <row r="3070" spans="1:18" x14ac:dyDescent="0.2">
      <c r="A3070" s="2">
        <v>43669</v>
      </c>
      <c r="B3070">
        <v>218.61250000000001</v>
      </c>
      <c r="C3070">
        <v>413.7681</v>
      </c>
      <c r="D3070">
        <v>415.09410000000003</v>
      </c>
      <c r="E3070">
        <v>143.12459999999999</v>
      </c>
      <c r="F3070">
        <v>245.1035</v>
      </c>
      <c r="G3070">
        <v>499.17439999999999</v>
      </c>
      <c r="H3070">
        <v>494.87400000000002</v>
      </c>
      <c r="I3070">
        <v>228.85599999999999</v>
      </c>
      <c r="J3070">
        <v>1857.8530000000001</v>
      </c>
      <c r="K3070">
        <v>8069.5330000000004</v>
      </c>
      <c r="L3070">
        <v>167.5264</v>
      </c>
      <c r="M3070">
        <v>1277.01</v>
      </c>
      <c r="N3070">
        <v>2602</v>
      </c>
      <c r="O3070">
        <v>1808.048</v>
      </c>
      <c r="P3070">
        <v>1.1152</v>
      </c>
      <c r="R3070" s="2"/>
    </row>
    <row r="3071" spans="1:18" x14ac:dyDescent="0.2">
      <c r="A3071" s="2">
        <v>43670</v>
      </c>
      <c r="B3071">
        <v>218.9873</v>
      </c>
      <c r="C3071">
        <v>414.35969999999998</v>
      </c>
      <c r="D3071">
        <v>415.59809999999999</v>
      </c>
      <c r="E3071">
        <v>143.21379999999999</v>
      </c>
      <c r="F3071">
        <v>245.60140000000001</v>
      </c>
      <c r="G3071">
        <v>499.27100000000002</v>
      </c>
      <c r="H3071">
        <v>494.846</v>
      </c>
      <c r="I3071">
        <v>228.947</v>
      </c>
      <c r="J3071">
        <v>1866.3630000000001</v>
      </c>
      <c r="K3071">
        <v>8109.9979999999996</v>
      </c>
      <c r="L3071">
        <v>167.37090000000001</v>
      </c>
      <c r="M3071">
        <v>1279.69</v>
      </c>
      <c r="N3071">
        <v>2629.4</v>
      </c>
      <c r="O3071">
        <v>1808.29</v>
      </c>
      <c r="P3071">
        <v>1.1140000000000001</v>
      </c>
      <c r="R3071" s="2"/>
    </row>
    <row r="3072" spans="1:18" x14ac:dyDescent="0.2">
      <c r="A3072" s="2">
        <v>43671</v>
      </c>
      <c r="B3072">
        <v>218.79429999999999</v>
      </c>
      <c r="C3072">
        <v>414.50400000000002</v>
      </c>
      <c r="D3072">
        <v>415.86309999999997</v>
      </c>
      <c r="E3072">
        <v>143.05760000000001</v>
      </c>
      <c r="F3072">
        <v>245.45320000000001</v>
      </c>
      <c r="G3072">
        <v>500.33819999999997</v>
      </c>
      <c r="H3072">
        <v>494.58300000000003</v>
      </c>
      <c r="I3072">
        <v>227.654</v>
      </c>
      <c r="J3072">
        <v>1868.5730000000001</v>
      </c>
      <c r="K3072">
        <v>8065.4250000000002</v>
      </c>
      <c r="L3072">
        <v>166.68809999999999</v>
      </c>
      <c r="M3072">
        <v>1265.8499999999999</v>
      </c>
      <c r="N3072">
        <v>2621.1999999999998</v>
      </c>
      <c r="O3072">
        <v>1801.1</v>
      </c>
      <c r="P3072">
        <v>1.1147</v>
      </c>
      <c r="R3072" s="2"/>
    </row>
    <row r="3073" spans="1:18" x14ac:dyDescent="0.2">
      <c r="A3073" s="2">
        <v>43672</v>
      </c>
      <c r="B3073">
        <v>218.7047</v>
      </c>
      <c r="C3073">
        <v>414.51580000000001</v>
      </c>
      <c r="D3073">
        <v>416.14269999999999</v>
      </c>
      <c r="E3073">
        <v>143.01499999999999</v>
      </c>
      <c r="F3073">
        <v>245.54810000000001</v>
      </c>
      <c r="G3073">
        <v>496.93290000000002</v>
      </c>
      <c r="H3073">
        <v>491.95</v>
      </c>
      <c r="I3073">
        <v>228.36699999999999</v>
      </c>
      <c r="J3073">
        <v>1861.605</v>
      </c>
      <c r="K3073">
        <v>8126.49</v>
      </c>
      <c r="L3073">
        <v>166.15880000000001</v>
      </c>
      <c r="M3073">
        <v>1275.95</v>
      </c>
      <c r="N3073">
        <v>2626.8</v>
      </c>
      <c r="O3073">
        <v>1802.614</v>
      </c>
      <c r="P3073">
        <v>1.1128</v>
      </c>
      <c r="R3073" s="2"/>
    </row>
    <row r="3074" spans="1:18" x14ac:dyDescent="0.2">
      <c r="A3074" s="2">
        <v>43675</v>
      </c>
      <c r="B3074">
        <v>218.81479999999999</v>
      </c>
      <c r="C3074">
        <v>414.95620000000002</v>
      </c>
      <c r="D3074">
        <v>416.24560000000002</v>
      </c>
      <c r="E3074">
        <v>143.11510000000001</v>
      </c>
      <c r="F3074">
        <v>245.8563</v>
      </c>
      <c r="G3074">
        <v>494.29219999999998</v>
      </c>
      <c r="H3074">
        <v>490.60199999999998</v>
      </c>
      <c r="I3074">
        <v>228.565</v>
      </c>
      <c r="J3074">
        <v>1857.961</v>
      </c>
      <c r="K3074">
        <v>8111.1350000000002</v>
      </c>
      <c r="L3074">
        <v>166.7568</v>
      </c>
      <c r="M3074">
        <v>1275.3</v>
      </c>
      <c r="N3074">
        <v>2616.1999999999998</v>
      </c>
      <c r="O3074">
        <v>1807.6279999999999</v>
      </c>
      <c r="P3074">
        <v>1.1145</v>
      </c>
      <c r="R3074" s="2"/>
    </row>
    <row r="3075" spans="1:18" x14ac:dyDescent="0.2">
      <c r="A3075" s="2">
        <v>43676</v>
      </c>
      <c r="B3075">
        <v>218.80359999999999</v>
      </c>
      <c r="C3075">
        <v>414.81529999999998</v>
      </c>
      <c r="D3075">
        <v>415.78250000000003</v>
      </c>
      <c r="E3075">
        <v>143.13749999999999</v>
      </c>
      <c r="F3075">
        <v>245.58949999999999</v>
      </c>
      <c r="G3075">
        <v>493.8723</v>
      </c>
      <c r="H3075">
        <v>489.428</v>
      </c>
      <c r="I3075">
        <v>225.3</v>
      </c>
      <c r="J3075">
        <v>1865.56</v>
      </c>
      <c r="K3075">
        <v>8090.6319999999996</v>
      </c>
      <c r="L3075">
        <v>166.9196</v>
      </c>
      <c r="M3075">
        <v>1279.5999999999999</v>
      </c>
      <c r="N3075">
        <v>2615.8000000000002</v>
      </c>
      <c r="O3075">
        <v>1818.0630000000001</v>
      </c>
      <c r="P3075">
        <v>1.1154999999999999</v>
      </c>
      <c r="R3075" s="2"/>
    </row>
    <row r="3076" spans="1:18" x14ac:dyDescent="0.2">
      <c r="A3076" s="2">
        <v>43677</v>
      </c>
      <c r="B3076">
        <v>219.16759999999999</v>
      </c>
      <c r="C3076">
        <v>415.34379999999999</v>
      </c>
      <c r="D3076">
        <v>416.11970000000002</v>
      </c>
      <c r="E3076">
        <v>143.27959999999999</v>
      </c>
      <c r="F3076">
        <v>246.10839999999999</v>
      </c>
      <c r="G3076">
        <v>490.48410000000001</v>
      </c>
      <c r="H3076">
        <v>486.60399999999998</v>
      </c>
      <c r="I3076">
        <v>225.691</v>
      </c>
      <c r="J3076">
        <v>1853.8109999999999</v>
      </c>
      <c r="K3076">
        <v>8005.4520000000002</v>
      </c>
      <c r="L3076">
        <v>166.67509999999999</v>
      </c>
      <c r="M3076">
        <v>1281.3699999999999</v>
      </c>
      <c r="N3076">
        <v>2588.5</v>
      </c>
      <c r="O3076">
        <v>1810.268</v>
      </c>
      <c r="P3076">
        <v>1.1075999999999999</v>
      </c>
      <c r="R3076" s="2"/>
    </row>
    <row r="3077" spans="1:18" x14ac:dyDescent="0.2">
      <c r="A3077" s="2">
        <v>43678</v>
      </c>
      <c r="B3077">
        <v>219.1481</v>
      </c>
      <c r="C3077">
        <v>415.81349999999998</v>
      </c>
      <c r="D3077">
        <v>415.71420000000001</v>
      </c>
      <c r="E3077">
        <v>143.5532</v>
      </c>
      <c r="F3077">
        <v>247.27080000000001</v>
      </c>
      <c r="G3077">
        <v>485.34199999999998</v>
      </c>
      <c r="H3077">
        <v>480.81900000000002</v>
      </c>
      <c r="I3077">
        <v>226.64500000000001</v>
      </c>
      <c r="J3077">
        <v>1857.9760000000001</v>
      </c>
      <c r="K3077">
        <v>7933.1030000000001</v>
      </c>
      <c r="L3077">
        <v>162.5582</v>
      </c>
      <c r="M3077">
        <v>1273.29</v>
      </c>
      <c r="N3077">
        <v>2573.6999999999998</v>
      </c>
      <c r="O3077">
        <v>1811.374</v>
      </c>
      <c r="P3077">
        <v>1.1085</v>
      </c>
      <c r="R3077" s="2"/>
    </row>
    <row r="3078" spans="1:18" x14ac:dyDescent="0.2">
      <c r="A3078" s="2">
        <v>43679</v>
      </c>
      <c r="B3078">
        <v>219.27699999999999</v>
      </c>
      <c r="C3078">
        <v>415.68880000000001</v>
      </c>
      <c r="D3078">
        <v>414.56380000000001</v>
      </c>
      <c r="E3078">
        <v>143.43289999999999</v>
      </c>
      <c r="F3078">
        <v>247.34880000000001</v>
      </c>
      <c r="G3078">
        <v>476.44119999999998</v>
      </c>
      <c r="H3078">
        <v>471.08300000000003</v>
      </c>
      <c r="I3078">
        <v>221.03700000000001</v>
      </c>
      <c r="J3078">
        <v>1820.0250000000001</v>
      </c>
      <c r="K3078">
        <v>7871.3580000000002</v>
      </c>
      <c r="L3078">
        <v>163.0273</v>
      </c>
      <c r="M3078">
        <v>1298.44</v>
      </c>
      <c r="N3078">
        <v>2539.9</v>
      </c>
      <c r="O3078">
        <v>1826.3050000000001</v>
      </c>
      <c r="P3078">
        <v>1.1108</v>
      </c>
      <c r="R3078" s="2"/>
    </row>
    <row r="3079" spans="1:18" x14ac:dyDescent="0.2">
      <c r="A3079" s="2">
        <v>43682</v>
      </c>
      <c r="B3079">
        <v>219.38890000000001</v>
      </c>
      <c r="C3079">
        <v>415.11700000000002</v>
      </c>
      <c r="D3079">
        <v>411.8211</v>
      </c>
      <c r="E3079">
        <v>143.7089</v>
      </c>
      <c r="F3079">
        <v>247.89789999999999</v>
      </c>
      <c r="G3079">
        <v>462.60840000000002</v>
      </c>
      <c r="H3079">
        <v>456.66199999999998</v>
      </c>
      <c r="I3079">
        <v>215.83199999999999</v>
      </c>
      <c r="J3079">
        <v>1787.6010000000001</v>
      </c>
      <c r="K3079">
        <v>7635.2520000000004</v>
      </c>
      <c r="L3079">
        <v>162.08199999999999</v>
      </c>
      <c r="M3079">
        <v>1310.23</v>
      </c>
      <c r="N3079">
        <v>2472.1</v>
      </c>
      <c r="O3079">
        <v>1796.981</v>
      </c>
      <c r="P3079">
        <v>1.1203000000000001</v>
      </c>
      <c r="R3079" s="2"/>
    </row>
    <row r="3080" spans="1:18" x14ac:dyDescent="0.2">
      <c r="A3080" s="2">
        <v>43683</v>
      </c>
      <c r="B3080">
        <v>219.62209999999999</v>
      </c>
      <c r="C3080">
        <v>415.16180000000003</v>
      </c>
      <c r="D3080">
        <v>412.16910000000001</v>
      </c>
      <c r="E3080">
        <v>143.81870000000001</v>
      </c>
      <c r="F3080">
        <v>248.09180000000001</v>
      </c>
      <c r="G3080">
        <v>459.26589999999999</v>
      </c>
      <c r="H3080">
        <v>456.53699999999998</v>
      </c>
      <c r="I3080">
        <v>214.869</v>
      </c>
      <c r="J3080">
        <v>1778.635</v>
      </c>
      <c r="K3080">
        <v>7735.9549999999999</v>
      </c>
      <c r="L3080">
        <v>161.46850000000001</v>
      </c>
      <c r="M3080">
        <v>1311.11</v>
      </c>
      <c r="N3080">
        <v>2504.3000000000002</v>
      </c>
      <c r="O3080">
        <v>1808.6980000000001</v>
      </c>
      <c r="P3080">
        <v>1.1198999999999999</v>
      </c>
      <c r="R3080" s="2"/>
    </row>
    <row r="3081" spans="1:18" x14ac:dyDescent="0.2">
      <c r="A3081" s="2">
        <v>43684</v>
      </c>
      <c r="B3081">
        <v>220.2329</v>
      </c>
      <c r="C3081">
        <v>416.5591</v>
      </c>
      <c r="D3081">
        <v>411.90570000000002</v>
      </c>
      <c r="E3081">
        <v>143.99950000000001</v>
      </c>
      <c r="F3081">
        <v>248.6857</v>
      </c>
      <c r="G3081">
        <v>459.3646</v>
      </c>
      <c r="H3081">
        <v>456.54199999999997</v>
      </c>
      <c r="I3081">
        <v>215.369</v>
      </c>
      <c r="J3081">
        <v>1779.617</v>
      </c>
      <c r="K3081">
        <v>7743.69</v>
      </c>
      <c r="L3081">
        <v>160.43180000000001</v>
      </c>
      <c r="M3081">
        <v>1341.44</v>
      </c>
      <c r="N3081">
        <v>2502.1</v>
      </c>
      <c r="O3081">
        <v>1826.365</v>
      </c>
      <c r="P3081">
        <v>1.1198999999999999</v>
      </c>
      <c r="R3081" s="2"/>
    </row>
    <row r="3082" spans="1:18" x14ac:dyDescent="0.2">
      <c r="A3082" s="2">
        <v>43685</v>
      </c>
      <c r="B3082">
        <v>219.71969999999999</v>
      </c>
      <c r="C3082">
        <v>417.35050000000001</v>
      </c>
      <c r="D3082">
        <v>413.32089999999999</v>
      </c>
      <c r="E3082">
        <v>143.93960000000001</v>
      </c>
      <c r="F3082">
        <v>248.4537</v>
      </c>
      <c r="G3082">
        <v>464.60890000000001</v>
      </c>
      <c r="H3082">
        <v>462.06599999999997</v>
      </c>
      <c r="I3082">
        <v>219.23500000000001</v>
      </c>
      <c r="J3082">
        <v>1776.7729999999999</v>
      </c>
      <c r="K3082">
        <v>7892.6729999999998</v>
      </c>
      <c r="L3082">
        <v>162.6908</v>
      </c>
      <c r="M3082">
        <v>1335.7</v>
      </c>
      <c r="N3082">
        <v>2543.4</v>
      </c>
      <c r="O3082">
        <v>1851.8989999999999</v>
      </c>
      <c r="P3082">
        <v>1.1180000000000001</v>
      </c>
      <c r="R3082" s="2"/>
    </row>
    <row r="3083" spans="1:18" x14ac:dyDescent="0.2">
      <c r="A3083" s="2">
        <v>43686</v>
      </c>
      <c r="B3083">
        <v>218.99940000000001</v>
      </c>
      <c r="C3083">
        <v>417.64060000000001</v>
      </c>
      <c r="D3083">
        <v>413.45170000000002</v>
      </c>
      <c r="E3083">
        <v>143.74600000000001</v>
      </c>
      <c r="F3083">
        <v>248.3107</v>
      </c>
      <c r="G3083">
        <v>463.53550000000001</v>
      </c>
      <c r="H3083">
        <v>460.62099999999998</v>
      </c>
      <c r="I3083">
        <v>217.42599999999999</v>
      </c>
      <c r="J3083">
        <v>1784.0440000000001</v>
      </c>
      <c r="K3083">
        <v>7840.0680000000002</v>
      </c>
      <c r="L3083">
        <v>163.50989999999999</v>
      </c>
      <c r="M3083">
        <v>1338.05</v>
      </c>
      <c r="N3083">
        <v>2524.9</v>
      </c>
      <c r="O3083">
        <v>1852.838</v>
      </c>
      <c r="P3083">
        <v>1.1200000000000001</v>
      </c>
      <c r="R3083" s="2"/>
    </row>
    <row r="3084" spans="1:18" x14ac:dyDescent="0.2">
      <c r="A3084" s="2">
        <v>43689</v>
      </c>
      <c r="B3084">
        <v>219.3252</v>
      </c>
      <c r="C3084">
        <v>414.6626</v>
      </c>
      <c r="D3084">
        <v>409.8263</v>
      </c>
      <c r="E3084">
        <v>143.9769</v>
      </c>
      <c r="F3084">
        <v>249.37450000000001</v>
      </c>
      <c r="G3084">
        <v>462.40140000000002</v>
      </c>
      <c r="H3084">
        <v>457.55799999999999</v>
      </c>
      <c r="I3084">
        <v>216.745</v>
      </c>
      <c r="J3084">
        <v>1784.0440000000001</v>
      </c>
      <c r="K3084">
        <v>7745.0479999999998</v>
      </c>
      <c r="L3084">
        <v>162.2724</v>
      </c>
      <c r="M3084">
        <v>1341.74</v>
      </c>
      <c r="N3084">
        <v>2501.8000000000002</v>
      </c>
      <c r="O3084">
        <v>1848.556</v>
      </c>
      <c r="P3084">
        <v>1.1214</v>
      </c>
      <c r="R3084" s="2"/>
    </row>
    <row r="3085" spans="1:18" x14ac:dyDescent="0.2">
      <c r="A3085" s="2">
        <v>43690</v>
      </c>
      <c r="B3085">
        <v>219.67169999999999</v>
      </c>
      <c r="C3085">
        <v>413.4024</v>
      </c>
      <c r="D3085">
        <v>408.82900000000001</v>
      </c>
      <c r="E3085">
        <v>143.92529999999999</v>
      </c>
      <c r="F3085">
        <v>248.9863</v>
      </c>
      <c r="G3085">
        <v>457.58049999999997</v>
      </c>
      <c r="H3085">
        <v>455.04399999999998</v>
      </c>
      <c r="I3085">
        <v>217.95599999999999</v>
      </c>
      <c r="J3085">
        <v>1764.624</v>
      </c>
      <c r="K3085">
        <v>7859.4939999999997</v>
      </c>
      <c r="L3085">
        <v>163.8948</v>
      </c>
      <c r="M3085">
        <v>1338.67</v>
      </c>
      <c r="N3085">
        <v>2521.3000000000002</v>
      </c>
      <c r="O3085">
        <v>1847.51</v>
      </c>
      <c r="P3085">
        <v>1.1171</v>
      </c>
      <c r="R3085" s="2"/>
    </row>
    <row r="3086" spans="1:18" x14ac:dyDescent="0.2">
      <c r="A3086" s="2">
        <v>43691</v>
      </c>
      <c r="B3086">
        <v>220.10939999999999</v>
      </c>
      <c r="C3086">
        <v>413.495</v>
      </c>
      <c r="D3086">
        <v>406.81610000000001</v>
      </c>
      <c r="E3086">
        <v>144.02590000000001</v>
      </c>
      <c r="F3086">
        <v>249.9111</v>
      </c>
      <c r="G3086">
        <v>459.67790000000002</v>
      </c>
      <c r="H3086">
        <v>453.00099999999998</v>
      </c>
      <c r="I3086">
        <v>214.37100000000001</v>
      </c>
      <c r="J3086">
        <v>1778.4639999999999</v>
      </c>
      <c r="K3086">
        <v>7629.8209999999999</v>
      </c>
      <c r="L3086">
        <v>162.35720000000001</v>
      </c>
      <c r="M3086">
        <v>1356.17</v>
      </c>
      <c r="N3086">
        <v>2480.6</v>
      </c>
      <c r="O3086">
        <v>1824.896</v>
      </c>
      <c r="P3086">
        <v>1.1138999999999999</v>
      </c>
      <c r="R3086" s="2"/>
    </row>
    <row r="3087" spans="1:18" x14ac:dyDescent="0.2">
      <c r="A3087" s="2">
        <v>43692</v>
      </c>
      <c r="B3087">
        <v>220.8963</v>
      </c>
      <c r="C3087">
        <v>414.36070000000001</v>
      </c>
      <c r="D3087">
        <v>406.8938</v>
      </c>
      <c r="E3087">
        <v>144.36009999999999</v>
      </c>
      <c r="F3087">
        <v>250.46639999999999</v>
      </c>
      <c r="G3087">
        <v>458.37200000000001</v>
      </c>
      <c r="H3087">
        <v>452.58800000000002</v>
      </c>
      <c r="I3087">
        <v>213.92400000000001</v>
      </c>
      <c r="J3087">
        <v>1761.0630000000001</v>
      </c>
      <c r="K3087">
        <v>7647.6629999999996</v>
      </c>
      <c r="L3087">
        <v>162.03960000000001</v>
      </c>
      <c r="M3087">
        <v>1363.78</v>
      </c>
      <c r="N3087">
        <v>2480.5</v>
      </c>
      <c r="O3087">
        <v>1844.64</v>
      </c>
      <c r="P3087">
        <v>1.1107</v>
      </c>
      <c r="R3087" s="2"/>
    </row>
    <row r="3088" spans="1:18" x14ac:dyDescent="0.2">
      <c r="A3088" s="2">
        <v>43693</v>
      </c>
      <c r="B3088">
        <v>220.45500000000001</v>
      </c>
      <c r="C3088">
        <v>415.34190000000001</v>
      </c>
      <c r="D3088">
        <v>407.88600000000002</v>
      </c>
      <c r="E3088">
        <v>144.23310000000001</v>
      </c>
      <c r="F3088">
        <v>250.26929999999999</v>
      </c>
      <c r="G3088">
        <v>461.78160000000003</v>
      </c>
      <c r="H3088">
        <v>455.89499999999998</v>
      </c>
      <c r="I3088">
        <v>216.62100000000001</v>
      </c>
      <c r="J3088">
        <v>1762.8240000000001</v>
      </c>
      <c r="K3088">
        <v>7760.02</v>
      </c>
      <c r="L3088">
        <v>162.19739999999999</v>
      </c>
      <c r="M3088">
        <v>1367.82</v>
      </c>
      <c r="N3088">
        <v>2519.3000000000002</v>
      </c>
      <c r="O3088">
        <v>1857.0429999999999</v>
      </c>
      <c r="P3088">
        <v>1.109</v>
      </c>
      <c r="R3088" s="2"/>
    </row>
    <row r="3089" spans="1:18" x14ac:dyDescent="0.2">
      <c r="A3089" s="2">
        <v>43696</v>
      </c>
      <c r="B3089">
        <v>220.22559999999999</v>
      </c>
      <c r="C3089">
        <v>414.29809999999998</v>
      </c>
      <c r="D3089">
        <v>407.93509999999998</v>
      </c>
      <c r="E3089">
        <v>144.04730000000001</v>
      </c>
      <c r="F3089">
        <v>249.6472</v>
      </c>
      <c r="G3089">
        <v>467.57569999999998</v>
      </c>
      <c r="H3089">
        <v>459.42899999999997</v>
      </c>
      <c r="I3089">
        <v>219.07300000000001</v>
      </c>
      <c r="J3089">
        <v>1773.3710000000001</v>
      </c>
      <c r="K3089">
        <v>7852.491</v>
      </c>
      <c r="L3089">
        <v>161.9837</v>
      </c>
      <c r="M3089">
        <v>1348.89</v>
      </c>
      <c r="N3089">
        <v>2550.6</v>
      </c>
      <c r="O3089">
        <v>1872.9970000000001</v>
      </c>
      <c r="P3089">
        <v>1.1077999999999999</v>
      </c>
      <c r="R3089" s="2"/>
    </row>
    <row r="3090" spans="1:18" x14ac:dyDescent="0.2">
      <c r="A3090" s="2">
        <v>43697</v>
      </c>
      <c r="B3090">
        <v>220.68780000000001</v>
      </c>
      <c r="C3090">
        <v>414.54629999999997</v>
      </c>
      <c r="D3090">
        <v>408.16160000000002</v>
      </c>
      <c r="E3090">
        <v>144.13409999999999</v>
      </c>
      <c r="F3090">
        <v>250.3186</v>
      </c>
      <c r="G3090">
        <v>469.12389999999999</v>
      </c>
      <c r="H3090">
        <v>460.56900000000002</v>
      </c>
      <c r="I3090">
        <v>217.523</v>
      </c>
      <c r="J3090">
        <v>1786.5719999999999</v>
      </c>
      <c r="K3090">
        <v>7792.9030000000002</v>
      </c>
      <c r="L3090">
        <v>162.06319999999999</v>
      </c>
      <c r="M3090">
        <v>1357.86</v>
      </c>
      <c r="N3090">
        <v>2561.1999999999998</v>
      </c>
      <c r="O3090">
        <v>1862.961</v>
      </c>
      <c r="P3090">
        <v>1.1100000000000001</v>
      </c>
      <c r="R3090" s="2"/>
    </row>
    <row r="3091" spans="1:18" x14ac:dyDescent="0.2">
      <c r="A3091" s="2">
        <v>43698</v>
      </c>
      <c r="B3091">
        <v>220.58760000000001</v>
      </c>
      <c r="C3091">
        <v>414.89909999999998</v>
      </c>
      <c r="D3091">
        <v>409.34249999999997</v>
      </c>
      <c r="E3091">
        <v>144.05969999999999</v>
      </c>
      <c r="F3091">
        <v>250.36340000000001</v>
      </c>
      <c r="G3091">
        <v>468.42450000000002</v>
      </c>
      <c r="H3091">
        <v>462.00299999999999</v>
      </c>
      <c r="I3091">
        <v>220.18100000000001</v>
      </c>
      <c r="J3091">
        <v>1777.2639999999999</v>
      </c>
      <c r="K3091">
        <v>7858.8320000000003</v>
      </c>
      <c r="L3091">
        <v>162.2945</v>
      </c>
      <c r="M3091">
        <v>1354.43</v>
      </c>
      <c r="N3091">
        <v>2588.6999999999998</v>
      </c>
      <c r="O3091">
        <v>1868.865</v>
      </c>
      <c r="P3091">
        <v>1.1085</v>
      </c>
      <c r="R3091" s="2"/>
    </row>
    <row r="3092" spans="1:18" x14ac:dyDescent="0.2">
      <c r="A3092" s="2">
        <v>43699</v>
      </c>
      <c r="B3092">
        <v>220.24359999999999</v>
      </c>
      <c r="C3092">
        <v>415.10019999999997</v>
      </c>
      <c r="D3092">
        <v>409.98950000000002</v>
      </c>
      <c r="E3092">
        <v>143.81</v>
      </c>
      <c r="F3092">
        <v>249.88980000000001</v>
      </c>
      <c r="G3092">
        <v>465.28769999999997</v>
      </c>
      <c r="H3092">
        <v>458.52600000000001</v>
      </c>
      <c r="I3092">
        <v>219.37</v>
      </c>
      <c r="J3092">
        <v>1778.0419999999999</v>
      </c>
      <c r="K3092">
        <v>7853.5929999999998</v>
      </c>
      <c r="L3092">
        <v>161.5027</v>
      </c>
      <c r="M3092">
        <v>1354.1</v>
      </c>
      <c r="N3092">
        <v>2596</v>
      </c>
      <c r="O3092">
        <v>1874.82</v>
      </c>
      <c r="P3092">
        <v>1.1080000000000001</v>
      </c>
      <c r="R3092" s="2"/>
    </row>
    <row r="3093" spans="1:18" x14ac:dyDescent="0.2">
      <c r="A3093" s="2">
        <v>43700</v>
      </c>
      <c r="B3093">
        <v>220.4821</v>
      </c>
      <c r="C3093">
        <v>415.71080000000001</v>
      </c>
      <c r="D3093">
        <v>409.83449999999999</v>
      </c>
      <c r="E3093">
        <v>144.1388</v>
      </c>
      <c r="F3093">
        <v>250.87209999999999</v>
      </c>
      <c r="G3093">
        <v>465.96440000000001</v>
      </c>
      <c r="H3093">
        <v>457.59500000000003</v>
      </c>
      <c r="I3093">
        <v>217.589</v>
      </c>
      <c r="J3093">
        <v>1782.874</v>
      </c>
      <c r="K3093">
        <v>7650.335</v>
      </c>
      <c r="L3093">
        <v>160.76320000000001</v>
      </c>
      <c r="M3093">
        <v>1357.63</v>
      </c>
      <c r="N3093">
        <v>2570.5</v>
      </c>
      <c r="O3093">
        <v>1860.9749999999999</v>
      </c>
      <c r="P3093">
        <v>1.1144000000000001</v>
      </c>
      <c r="R3093" s="2"/>
    </row>
    <row r="3094" spans="1:18" x14ac:dyDescent="0.2">
      <c r="A3094" s="2">
        <v>43703</v>
      </c>
      <c r="B3094">
        <v>220.4821</v>
      </c>
      <c r="C3094">
        <v>415.34949999999998</v>
      </c>
      <c r="D3094">
        <v>409.76670000000001</v>
      </c>
      <c r="E3094">
        <v>144.05340000000001</v>
      </c>
      <c r="F3094">
        <v>250.5787</v>
      </c>
      <c r="G3094">
        <v>459.76069999999999</v>
      </c>
      <c r="H3094">
        <v>451.63099999999997</v>
      </c>
      <c r="I3094">
        <v>217.578</v>
      </c>
      <c r="J3094">
        <v>1755.29</v>
      </c>
      <c r="K3094">
        <v>7733.5469999999996</v>
      </c>
      <c r="L3094">
        <v>161.38999999999999</v>
      </c>
      <c r="M3094">
        <v>1357.63</v>
      </c>
      <c r="N3094">
        <v>2575.8000000000002</v>
      </c>
      <c r="O3094">
        <v>1872.885</v>
      </c>
      <c r="P3094">
        <v>1.1102000000000001</v>
      </c>
      <c r="R3094" s="2"/>
    </row>
    <row r="3095" spans="1:18" x14ac:dyDescent="0.2">
      <c r="A3095" s="2">
        <v>43704</v>
      </c>
      <c r="B3095">
        <v>221.04150000000001</v>
      </c>
      <c r="C3095">
        <v>415.7346</v>
      </c>
      <c r="D3095">
        <v>409.69150000000002</v>
      </c>
      <c r="E3095">
        <v>144.4016</v>
      </c>
      <c r="F3095">
        <v>251.39599999999999</v>
      </c>
      <c r="G3095">
        <v>461.7432</v>
      </c>
      <c r="H3095">
        <v>453.42200000000003</v>
      </c>
      <c r="I3095">
        <v>218.916</v>
      </c>
      <c r="J3095">
        <v>1768.19</v>
      </c>
      <c r="K3095">
        <v>7707.6970000000001</v>
      </c>
      <c r="L3095">
        <v>161.89420000000001</v>
      </c>
      <c r="M3095">
        <v>1380.88</v>
      </c>
      <c r="N3095">
        <v>2583.6</v>
      </c>
      <c r="O3095">
        <v>1867.7760000000001</v>
      </c>
      <c r="P3095">
        <v>1.109</v>
      </c>
      <c r="R3095" s="2"/>
    </row>
    <row r="3096" spans="1:18" x14ac:dyDescent="0.2">
      <c r="A3096" s="2">
        <v>43705</v>
      </c>
      <c r="B3096">
        <v>221.3691</v>
      </c>
      <c r="C3096">
        <v>416.10419999999999</v>
      </c>
      <c r="D3096">
        <v>409.5453</v>
      </c>
      <c r="E3096">
        <v>144.5881</v>
      </c>
      <c r="F3096">
        <v>251.64660000000001</v>
      </c>
      <c r="G3096">
        <v>461.82080000000002</v>
      </c>
      <c r="H3096">
        <v>453.83199999999999</v>
      </c>
      <c r="I3096">
        <v>218.61699999999999</v>
      </c>
      <c r="J3096">
        <v>1770.4059999999999</v>
      </c>
      <c r="K3096">
        <v>7756.4179999999997</v>
      </c>
      <c r="L3096">
        <v>163.13820000000001</v>
      </c>
      <c r="M3096">
        <v>1387.43</v>
      </c>
      <c r="N3096">
        <v>2582</v>
      </c>
      <c r="O3096">
        <v>1872.2560000000001</v>
      </c>
      <c r="P3096">
        <v>1.1077999999999999</v>
      </c>
      <c r="R3096" s="2"/>
    </row>
    <row r="3097" spans="1:18" x14ac:dyDescent="0.2">
      <c r="A3097" s="2">
        <v>43706</v>
      </c>
      <c r="B3097">
        <v>221.38130000000001</v>
      </c>
      <c r="C3097">
        <v>415.98779999999999</v>
      </c>
      <c r="D3097">
        <v>409.55450000000002</v>
      </c>
      <c r="E3097">
        <v>144.5992</v>
      </c>
      <c r="F3097">
        <v>251.1515</v>
      </c>
      <c r="G3097">
        <v>463.12329999999997</v>
      </c>
      <c r="H3097">
        <v>456.16</v>
      </c>
      <c r="I3097">
        <v>220.92599999999999</v>
      </c>
      <c r="J3097">
        <v>1770.634</v>
      </c>
      <c r="K3097">
        <v>7855.549</v>
      </c>
      <c r="L3097">
        <v>163.82140000000001</v>
      </c>
      <c r="M3097">
        <v>1392.03</v>
      </c>
      <c r="N3097">
        <v>2600.9</v>
      </c>
      <c r="O3097">
        <v>1880.7280000000001</v>
      </c>
      <c r="P3097">
        <v>1.1056999999999999</v>
      </c>
      <c r="R3097" s="2"/>
    </row>
    <row r="3098" spans="1:18" x14ac:dyDescent="0.2">
      <c r="A3098" s="2">
        <v>43707</v>
      </c>
      <c r="B3098">
        <v>221.3329</v>
      </c>
      <c r="C3098">
        <v>416.12450000000001</v>
      </c>
      <c r="D3098">
        <v>409.37079999999997</v>
      </c>
      <c r="E3098">
        <v>144.35290000000001</v>
      </c>
      <c r="F3098">
        <v>251.22819999999999</v>
      </c>
      <c r="G3098">
        <v>468.97309999999999</v>
      </c>
      <c r="H3098">
        <v>462.87900000000002</v>
      </c>
      <c r="I3098">
        <v>222.44200000000001</v>
      </c>
      <c r="J3098">
        <v>1793.9570000000001</v>
      </c>
      <c r="K3098">
        <v>7860.9570000000003</v>
      </c>
      <c r="L3098">
        <v>162.809</v>
      </c>
      <c r="M3098">
        <v>1383.51</v>
      </c>
      <c r="N3098">
        <v>2618.1999999999998</v>
      </c>
      <c r="O3098">
        <v>1882.537</v>
      </c>
      <c r="P3098">
        <v>1.0982000000000001</v>
      </c>
      <c r="R3098" s="2"/>
    </row>
    <row r="3099" spans="1:18" x14ac:dyDescent="0.2">
      <c r="A3099" s="2">
        <v>43710</v>
      </c>
      <c r="B3099">
        <v>221.34270000000001</v>
      </c>
      <c r="C3099">
        <v>416.12099999999998</v>
      </c>
      <c r="D3099">
        <v>409.30959999999999</v>
      </c>
      <c r="E3099">
        <v>144.36199999999999</v>
      </c>
      <c r="F3099">
        <v>250.51779999999999</v>
      </c>
      <c r="G3099">
        <v>468.23169999999999</v>
      </c>
      <c r="H3099">
        <v>462.61599999999999</v>
      </c>
      <c r="I3099">
        <v>223.21199999999999</v>
      </c>
      <c r="J3099">
        <v>1788.3409999999999</v>
      </c>
      <c r="K3099">
        <v>7860.9570000000003</v>
      </c>
      <c r="L3099">
        <v>162.809</v>
      </c>
      <c r="M3099">
        <v>1391.51</v>
      </c>
      <c r="N3099">
        <v>2631.5</v>
      </c>
      <c r="O3099">
        <v>1879.9</v>
      </c>
      <c r="P3099">
        <v>1.097</v>
      </c>
      <c r="R3099" s="2"/>
    </row>
    <row r="3100" spans="1:18" x14ac:dyDescent="0.2">
      <c r="A3100" s="2">
        <v>43711</v>
      </c>
      <c r="B3100">
        <v>221.58969999999999</v>
      </c>
      <c r="C3100">
        <v>416.91079999999999</v>
      </c>
      <c r="D3100">
        <v>409.14170000000001</v>
      </c>
      <c r="E3100">
        <v>144.37389999999999</v>
      </c>
      <c r="F3100">
        <v>251.46019999999999</v>
      </c>
      <c r="G3100">
        <v>464.30560000000003</v>
      </c>
      <c r="H3100">
        <v>457.68700000000001</v>
      </c>
      <c r="I3100">
        <v>222.73099999999999</v>
      </c>
      <c r="J3100">
        <v>1793.673</v>
      </c>
      <c r="K3100">
        <v>7806.8519999999999</v>
      </c>
      <c r="L3100">
        <v>162.8527</v>
      </c>
      <c r="M3100">
        <v>1403.44</v>
      </c>
      <c r="N3100">
        <v>2613.1</v>
      </c>
      <c r="O3100">
        <v>1899.4059999999999</v>
      </c>
      <c r="P3100">
        <v>1.0973999999999999</v>
      </c>
      <c r="R3100" s="2"/>
    </row>
    <row r="3101" spans="1:18" x14ac:dyDescent="0.2">
      <c r="A3101" s="2">
        <v>43712</v>
      </c>
      <c r="B3101">
        <v>221.39349999999999</v>
      </c>
      <c r="C3101">
        <v>418.2022</v>
      </c>
      <c r="D3101">
        <v>410.38600000000002</v>
      </c>
      <c r="E3101">
        <v>144.43600000000001</v>
      </c>
      <c r="F3101">
        <v>251.33949999999999</v>
      </c>
      <c r="G3101">
        <v>472.33730000000003</v>
      </c>
      <c r="H3101">
        <v>465.90499999999997</v>
      </c>
      <c r="I3101">
        <v>224.745</v>
      </c>
      <c r="J3101">
        <v>1791.1</v>
      </c>
      <c r="K3101">
        <v>7892.4920000000002</v>
      </c>
      <c r="L3101">
        <v>165.8466</v>
      </c>
      <c r="M3101">
        <v>1403.86</v>
      </c>
      <c r="N3101">
        <v>2632.1</v>
      </c>
      <c r="O3101">
        <v>1916.7339999999999</v>
      </c>
      <c r="P3101">
        <v>1.1034999999999999</v>
      </c>
      <c r="R3101" s="2"/>
    </row>
    <row r="3102" spans="1:18" x14ac:dyDescent="0.2">
      <c r="A3102" s="2">
        <v>43713</v>
      </c>
      <c r="B3102">
        <v>220.77430000000001</v>
      </c>
      <c r="C3102">
        <v>417.90190000000001</v>
      </c>
      <c r="D3102">
        <v>411.23070000000001</v>
      </c>
      <c r="E3102">
        <v>144.0549</v>
      </c>
      <c r="F3102">
        <v>249.9289</v>
      </c>
      <c r="G3102">
        <v>477.78800000000001</v>
      </c>
      <c r="H3102">
        <v>471.762</v>
      </c>
      <c r="I3102">
        <v>226.46700000000001</v>
      </c>
      <c r="J3102">
        <v>1823.5139999999999</v>
      </c>
      <c r="K3102">
        <v>7995.5349999999999</v>
      </c>
      <c r="L3102">
        <v>165.03630000000001</v>
      </c>
      <c r="M3102">
        <v>1380.78</v>
      </c>
      <c r="N3102">
        <v>2674</v>
      </c>
      <c r="O3102">
        <v>1900.3630000000001</v>
      </c>
      <c r="P3102">
        <v>1.1034999999999999</v>
      </c>
      <c r="R3102" s="2"/>
    </row>
    <row r="3103" spans="1:18" x14ac:dyDescent="0.2">
      <c r="A3103" s="2">
        <v>43714</v>
      </c>
      <c r="B3103">
        <v>221.1696</v>
      </c>
      <c r="C3103">
        <v>418.09350000000001</v>
      </c>
      <c r="D3103">
        <v>411.77769999999998</v>
      </c>
      <c r="E3103">
        <v>144.23689999999999</v>
      </c>
      <c r="F3103">
        <v>250.47929999999999</v>
      </c>
      <c r="G3103">
        <v>480.73829999999998</v>
      </c>
      <c r="H3103">
        <v>474.13799999999998</v>
      </c>
      <c r="I3103">
        <v>227.142</v>
      </c>
      <c r="J3103">
        <v>1828.826</v>
      </c>
      <c r="K3103">
        <v>8002.3109999999997</v>
      </c>
      <c r="L3103">
        <v>164.7346</v>
      </c>
      <c r="M3103">
        <v>1378.49</v>
      </c>
      <c r="N3103">
        <v>2678.9</v>
      </c>
      <c r="O3103">
        <v>1903.1790000000001</v>
      </c>
      <c r="P3103">
        <v>1.1029</v>
      </c>
      <c r="R3103" s="2"/>
    </row>
    <row r="3104" spans="1:18" x14ac:dyDescent="0.2">
      <c r="A3104" s="2">
        <v>43717</v>
      </c>
      <c r="B3104">
        <v>220.6628</v>
      </c>
      <c r="C3104">
        <v>417.8066</v>
      </c>
      <c r="D3104">
        <v>412.24740000000003</v>
      </c>
      <c r="E3104">
        <v>143.9323</v>
      </c>
      <c r="F3104">
        <v>249.50550000000001</v>
      </c>
      <c r="G3104">
        <v>482.44479999999999</v>
      </c>
      <c r="H3104">
        <v>475.40199999999999</v>
      </c>
      <c r="I3104">
        <v>226.54300000000001</v>
      </c>
      <c r="J3104">
        <v>1844.759</v>
      </c>
      <c r="K3104">
        <v>7998.5309999999999</v>
      </c>
      <c r="L3104">
        <v>165.95670000000001</v>
      </c>
      <c r="M3104">
        <v>1364.92</v>
      </c>
      <c r="N3104">
        <v>2689.9</v>
      </c>
      <c r="O3104">
        <v>1889.3330000000001</v>
      </c>
      <c r="P3104">
        <v>1.1048</v>
      </c>
      <c r="R3104" s="2"/>
    </row>
    <row r="3105" spans="1:18" x14ac:dyDescent="0.2">
      <c r="A3105" s="2">
        <v>43718</v>
      </c>
      <c r="B3105">
        <v>220.42089999999999</v>
      </c>
      <c r="C3105">
        <v>416.49759999999998</v>
      </c>
      <c r="D3105">
        <v>411.85500000000002</v>
      </c>
      <c r="E3105">
        <v>143.5635</v>
      </c>
      <c r="F3105">
        <v>248.39070000000001</v>
      </c>
      <c r="G3105">
        <v>481.16800000000001</v>
      </c>
      <c r="H3105">
        <v>474.25900000000001</v>
      </c>
      <c r="I3105">
        <v>226.958</v>
      </c>
      <c r="J3105">
        <v>1853.0840000000001</v>
      </c>
      <c r="K3105">
        <v>8000.34</v>
      </c>
      <c r="L3105">
        <v>166.61449999999999</v>
      </c>
      <c r="M3105">
        <v>1357.11</v>
      </c>
      <c r="N3105">
        <v>2666.9</v>
      </c>
      <c r="O3105">
        <v>1866.645</v>
      </c>
      <c r="P3105">
        <v>1.1043000000000001</v>
      </c>
      <c r="R3105" s="2"/>
    </row>
    <row r="3106" spans="1:18" x14ac:dyDescent="0.2">
      <c r="A3106" s="2">
        <v>43719</v>
      </c>
      <c r="B3106">
        <v>220.5986</v>
      </c>
      <c r="C3106">
        <v>416.1635</v>
      </c>
      <c r="D3106">
        <v>411.80189999999999</v>
      </c>
      <c r="E3106">
        <v>143.43180000000001</v>
      </c>
      <c r="F3106">
        <v>248.09950000000001</v>
      </c>
      <c r="G3106">
        <v>485.20850000000002</v>
      </c>
      <c r="H3106">
        <v>478.55200000000002</v>
      </c>
      <c r="I3106">
        <v>228.78899999999999</v>
      </c>
      <c r="J3106">
        <v>1883.0650000000001</v>
      </c>
      <c r="K3106">
        <v>8059.1679999999997</v>
      </c>
      <c r="L3106">
        <v>165.45400000000001</v>
      </c>
      <c r="M3106">
        <v>1355.9</v>
      </c>
      <c r="N3106">
        <v>2689.2</v>
      </c>
      <c r="O3106">
        <v>1865.521</v>
      </c>
      <c r="P3106">
        <v>1.101</v>
      </c>
      <c r="R3106" s="2"/>
    </row>
    <row r="3107" spans="1:18" x14ac:dyDescent="0.2">
      <c r="A3107" s="2">
        <v>43720</v>
      </c>
      <c r="B3107">
        <v>220.50970000000001</v>
      </c>
      <c r="C3107">
        <v>416.35520000000002</v>
      </c>
      <c r="D3107">
        <v>412.28379999999999</v>
      </c>
      <c r="E3107">
        <v>143.3587</v>
      </c>
      <c r="F3107">
        <v>247.64320000000001</v>
      </c>
      <c r="G3107">
        <v>487.04759999999999</v>
      </c>
      <c r="H3107">
        <v>481.14100000000002</v>
      </c>
      <c r="I3107">
        <v>229.196</v>
      </c>
      <c r="J3107">
        <v>1896.973</v>
      </c>
      <c r="K3107">
        <v>8082.7929999999997</v>
      </c>
      <c r="L3107">
        <v>166.23220000000001</v>
      </c>
      <c r="M3107">
        <v>1373.53</v>
      </c>
      <c r="N3107">
        <v>2699.3</v>
      </c>
      <c r="O3107">
        <v>1874.97</v>
      </c>
      <c r="P3107">
        <v>1.1065</v>
      </c>
      <c r="R3107" s="2"/>
    </row>
    <row r="3108" spans="1:18" x14ac:dyDescent="0.2">
      <c r="A3108" s="2">
        <v>43721</v>
      </c>
      <c r="B3108">
        <v>219.78219999999999</v>
      </c>
      <c r="C3108">
        <v>414.40190000000001</v>
      </c>
      <c r="D3108">
        <v>411.63220000000001</v>
      </c>
      <c r="E3108">
        <v>142.83330000000001</v>
      </c>
      <c r="F3108">
        <v>246.29509999999999</v>
      </c>
      <c r="G3108">
        <v>489.74829999999997</v>
      </c>
      <c r="H3108">
        <v>483.17500000000001</v>
      </c>
      <c r="I3108">
        <v>229.83</v>
      </c>
      <c r="J3108">
        <v>1915.1089999999999</v>
      </c>
      <c r="K3108">
        <v>8075.8159999999998</v>
      </c>
      <c r="L3108">
        <v>166.51329999999999</v>
      </c>
      <c r="M3108">
        <v>1358.35</v>
      </c>
      <c r="N3108">
        <v>2711.3</v>
      </c>
      <c r="O3108">
        <v>1859.925</v>
      </c>
      <c r="P3108">
        <v>1.1073</v>
      </c>
      <c r="R3108" s="2"/>
    </row>
    <row r="3109" spans="1:18" x14ac:dyDescent="0.2">
      <c r="A3109" s="2">
        <v>43724</v>
      </c>
      <c r="B3109">
        <v>220.13339999999999</v>
      </c>
      <c r="C3109">
        <v>414.51780000000002</v>
      </c>
      <c r="D3109">
        <v>411.98289999999997</v>
      </c>
      <c r="E3109">
        <v>143.32810000000001</v>
      </c>
      <c r="F3109">
        <v>247.108</v>
      </c>
      <c r="G3109">
        <v>488.22390000000001</v>
      </c>
      <c r="H3109">
        <v>483.44900000000001</v>
      </c>
      <c r="I3109">
        <v>228.53899999999999</v>
      </c>
      <c r="J3109">
        <v>1915.1089999999999</v>
      </c>
      <c r="K3109">
        <v>8055.6980000000003</v>
      </c>
      <c r="L3109">
        <v>172.2542</v>
      </c>
      <c r="M3109">
        <v>1359.46</v>
      </c>
      <c r="N3109">
        <v>2716.2</v>
      </c>
      <c r="O3109">
        <v>1872.1420000000001</v>
      </c>
      <c r="P3109">
        <v>1.1001000000000001</v>
      </c>
      <c r="R3109" s="2"/>
    </row>
    <row r="3110" spans="1:18" x14ac:dyDescent="0.2">
      <c r="A3110" s="2">
        <v>43725</v>
      </c>
      <c r="B3110">
        <v>219.85740000000001</v>
      </c>
      <c r="C3110">
        <v>414.79669999999999</v>
      </c>
      <c r="D3110">
        <v>411.98419999999999</v>
      </c>
      <c r="E3110">
        <v>143.24270000000001</v>
      </c>
      <c r="F3110">
        <v>247.33789999999999</v>
      </c>
      <c r="G3110">
        <v>485.20940000000002</v>
      </c>
      <c r="H3110">
        <v>479.67099999999999</v>
      </c>
      <c r="I3110">
        <v>228.40100000000001</v>
      </c>
      <c r="J3110">
        <v>1919.665</v>
      </c>
      <c r="K3110">
        <v>8077.6310000000003</v>
      </c>
      <c r="L3110">
        <v>169.0891</v>
      </c>
      <c r="M3110">
        <v>1360.45</v>
      </c>
      <c r="N3110">
        <v>2719.9</v>
      </c>
      <c r="O3110">
        <v>1894.837</v>
      </c>
      <c r="P3110">
        <v>1.1073</v>
      </c>
      <c r="R3110" s="2"/>
    </row>
    <row r="3111" spans="1:18" x14ac:dyDescent="0.2">
      <c r="A3111" s="2">
        <v>43726</v>
      </c>
      <c r="B3111">
        <v>220.18960000000001</v>
      </c>
      <c r="C3111">
        <v>415.79160000000002</v>
      </c>
      <c r="D3111">
        <v>412.35359999999997</v>
      </c>
      <c r="E3111">
        <v>143.18170000000001</v>
      </c>
      <c r="F3111">
        <v>247.7841</v>
      </c>
      <c r="G3111">
        <v>485.82690000000002</v>
      </c>
      <c r="H3111">
        <v>480.86700000000002</v>
      </c>
      <c r="I3111">
        <v>228.40299999999999</v>
      </c>
      <c r="J3111">
        <v>1910.8409999999999</v>
      </c>
      <c r="K3111">
        <v>8078.4939999999997</v>
      </c>
      <c r="L3111">
        <v>168.27260000000001</v>
      </c>
      <c r="M3111">
        <v>1359.92</v>
      </c>
      <c r="N3111">
        <v>2700.7</v>
      </c>
      <c r="O3111">
        <v>1890.3789999999999</v>
      </c>
      <c r="P3111">
        <v>1.103</v>
      </c>
      <c r="R3111" s="2"/>
    </row>
    <row r="3112" spans="1:18" x14ac:dyDescent="0.2">
      <c r="A3112" s="2">
        <v>43727</v>
      </c>
      <c r="B3112">
        <v>220.005</v>
      </c>
      <c r="C3112">
        <v>416.15390000000002</v>
      </c>
      <c r="D3112">
        <v>412.41030000000001</v>
      </c>
      <c r="E3112">
        <v>143.19890000000001</v>
      </c>
      <c r="F3112">
        <v>248.1044</v>
      </c>
      <c r="G3112">
        <v>483.51409999999998</v>
      </c>
      <c r="H3112">
        <v>478.721</v>
      </c>
      <c r="I3112">
        <v>229.864</v>
      </c>
      <c r="J3112">
        <v>1919.0609999999999</v>
      </c>
      <c r="K3112">
        <v>8079.19</v>
      </c>
      <c r="L3112">
        <v>168.04839999999999</v>
      </c>
      <c r="M3112">
        <v>1357.08</v>
      </c>
      <c r="N3112">
        <v>2718.4</v>
      </c>
      <c r="O3112">
        <v>1895.335</v>
      </c>
      <c r="P3112">
        <v>1.1041000000000001</v>
      </c>
      <c r="R3112" s="2"/>
    </row>
    <row r="3113" spans="1:18" x14ac:dyDescent="0.2">
      <c r="A3113" s="2">
        <v>43728</v>
      </c>
      <c r="B3113">
        <v>220.00720000000001</v>
      </c>
      <c r="C3113">
        <v>416.82209999999998</v>
      </c>
      <c r="D3113">
        <v>412.65980000000002</v>
      </c>
      <c r="E3113">
        <v>143.31880000000001</v>
      </c>
      <c r="F3113">
        <v>248.4298</v>
      </c>
      <c r="G3113">
        <v>485.9067</v>
      </c>
      <c r="H3113">
        <v>480.93400000000003</v>
      </c>
      <c r="I3113">
        <v>230.53800000000001</v>
      </c>
      <c r="J3113">
        <v>1919.8489999999999</v>
      </c>
      <c r="K3113">
        <v>8039.5370000000003</v>
      </c>
      <c r="L3113">
        <v>167.63339999999999</v>
      </c>
      <c r="M3113">
        <v>1362.52</v>
      </c>
      <c r="N3113">
        <v>2734.7</v>
      </c>
      <c r="O3113">
        <v>1893.296</v>
      </c>
      <c r="P3113">
        <v>1.1016999999999999</v>
      </c>
      <c r="R3113" s="2"/>
    </row>
    <row r="3114" spans="1:18" x14ac:dyDescent="0.2">
      <c r="A3114" s="2">
        <v>43731</v>
      </c>
      <c r="B3114">
        <v>220.64959999999999</v>
      </c>
      <c r="C3114">
        <v>417.14100000000002</v>
      </c>
      <c r="D3114">
        <v>412.41640000000001</v>
      </c>
      <c r="E3114">
        <v>143.64599999999999</v>
      </c>
      <c r="F3114">
        <v>249.19309999999999</v>
      </c>
      <c r="G3114">
        <v>483.61869999999999</v>
      </c>
      <c r="H3114">
        <v>478.10899999999998</v>
      </c>
      <c r="I3114">
        <v>228.851</v>
      </c>
      <c r="J3114">
        <v>1919.8489999999999</v>
      </c>
      <c r="K3114">
        <v>8038.6390000000001</v>
      </c>
      <c r="L3114">
        <v>169.0772</v>
      </c>
      <c r="M3114">
        <v>1385.11</v>
      </c>
      <c r="N3114">
        <v>2739.9</v>
      </c>
      <c r="O3114">
        <v>1896.248</v>
      </c>
      <c r="P3114">
        <v>1.0992999999999999</v>
      </c>
      <c r="R3114" s="2"/>
    </row>
    <row r="3115" spans="1:18" x14ac:dyDescent="0.2">
      <c r="A3115" s="2">
        <v>43732</v>
      </c>
      <c r="B3115">
        <v>220.71430000000001</v>
      </c>
      <c r="C3115">
        <v>416.9325</v>
      </c>
      <c r="D3115">
        <v>411.9282</v>
      </c>
      <c r="E3115">
        <v>143.8381</v>
      </c>
      <c r="F3115">
        <v>249.88630000000001</v>
      </c>
      <c r="G3115">
        <v>482.79590000000002</v>
      </c>
      <c r="H3115">
        <v>476.286</v>
      </c>
      <c r="I3115">
        <v>228.75399999999999</v>
      </c>
      <c r="J3115">
        <v>1926.6479999999999</v>
      </c>
      <c r="K3115">
        <v>7968.8429999999998</v>
      </c>
      <c r="L3115">
        <v>168.01339999999999</v>
      </c>
      <c r="M3115">
        <v>1381.36</v>
      </c>
      <c r="N3115">
        <v>2729</v>
      </c>
      <c r="O3115">
        <v>1894.8920000000001</v>
      </c>
      <c r="P3115">
        <v>1.1020000000000001</v>
      </c>
      <c r="R3115" s="2"/>
    </row>
    <row r="3116" spans="1:18" x14ac:dyDescent="0.2">
      <c r="A3116" s="2">
        <v>43733</v>
      </c>
      <c r="B3116">
        <v>220.59460000000001</v>
      </c>
      <c r="C3116">
        <v>415.58949999999999</v>
      </c>
      <c r="D3116">
        <v>410.98439999999999</v>
      </c>
      <c r="E3116">
        <v>143.43989999999999</v>
      </c>
      <c r="F3116">
        <v>248.5984</v>
      </c>
      <c r="G3116">
        <v>478.9873</v>
      </c>
      <c r="H3116">
        <v>473.63799999999998</v>
      </c>
      <c r="I3116">
        <v>227.494</v>
      </c>
      <c r="J3116">
        <v>1922.5309999999999</v>
      </c>
      <c r="K3116">
        <v>8019.1859999999997</v>
      </c>
      <c r="L3116">
        <v>167.066</v>
      </c>
      <c r="M3116">
        <v>1391.77</v>
      </c>
      <c r="N3116">
        <v>2733.5</v>
      </c>
      <c r="O3116">
        <v>1894.173</v>
      </c>
      <c r="P3116">
        <v>1.0943000000000001</v>
      </c>
      <c r="R3116" s="2"/>
    </row>
    <row r="3117" spans="1:18" x14ac:dyDescent="0.2">
      <c r="A3117" s="2">
        <v>43734</v>
      </c>
      <c r="B3117">
        <v>220.57300000000001</v>
      </c>
      <c r="C3117">
        <v>416.05709999999999</v>
      </c>
      <c r="D3117">
        <v>411.05880000000002</v>
      </c>
      <c r="E3117">
        <v>143.5608</v>
      </c>
      <c r="F3117">
        <v>249.16239999999999</v>
      </c>
      <c r="G3117">
        <v>479.64389999999997</v>
      </c>
      <c r="H3117">
        <v>475.47399999999999</v>
      </c>
      <c r="I3117">
        <v>228.89599999999999</v>
      </c>
      <c r="J3117">
        <v>1925.079</v>
      </c>
      <c r="K3117">
        <v>7999.777</v>
      </c>
      <c r="L3117">
        <v>166.49680000000001</v>
      </c>
      <c r="M3117">
        <v>1374.89</v>
      </c>
      <c r="N3117">
        <v>2750.7</v>
      </c>
      <c r="O3117">
        <v>1910.0039999999999</v>
      </c>
      <c r="P3117">
        <v>1.0921000000000001</v>
      </c>
      <c r="R3117" s="2"/>
    </row>
    <row r="3118" spans="1:18" x14ac:dyDescent="0.2">
      <c r="A3118" s="2">
        <v>43735</v>
      </c>
      <c r="B3118">
        <v>220.63239999999999</v>
      </c>
      <c r="C3118">
        <v>416.46640000000002</v>
      </c>
      <c r="D3118">
        <v>411.10520000000002</v>
      </c>
      <c r="E3118">
        <v>143.51949999999999</v>
      </c>
      <c r="F3118">
        <v>249.25040000000001</v>
      </c>
      <c r="G3118">
        <v>477.14429999999999</v>
      </c>
      <c r="H3118">
        <v>471.947</v>
      </c>
      <c r="I3118">
        <v>230.01300000000001</v>
      </c>
      <c r="J3118">
        <v>1920.2629999999999</v>
      </c>
      <c r="K3118">
        <v>7955.6490000000003</v>
      </c>
      <c r="L3118">
        <v>165.88130000000001</v>
      </c>
      <c r="M3118">
        <v>1362.51</v>
      </c>
      <c r="N3118">
        <v>2717.1</v>
      </c>
      <c r="O3118">
        <v>1899.6010000000001</v>
      </c>
      <c r="P3118">
        <v>1.0940000000000001</v>
      </c>
      <c r="R3118" s="2"/>
    </row>
    <row r="3119" spans="1:18" x14ac:dyDescent="0.2">
      <c r="A3119" s="2">
        <v>43738</v>
      </c>
      <c r="B3119">
        <v>220.74770000000001</v>
      </c>
      <c r="C3119">
        <v>416.4932</v>
      </c>
      <c r="D3119">
        <v>411.00689999999997</v>
      </c>
      <c r="E3119">
        <v>143.3476</v>
      </c>
      <c r="F3119">
        <v>249.32640000000001</v>
      </c>
      <c r="G3119">
        <v>477.36770000000001</v>
      </c>
      <c r="H3119">
        <v>471.71499999999997</v>
      </c>
      <c r="I3119">
        <v>230.81200000000001</v>
      </c>
      <c r="J3119">
        <v>1900.405</v>
      </c>
      <c r="K3119">
        <v>7997.34</v>
      </c>
      <c r="L3119">
        <v>164.72139999999999</v>
      </c>
      <c r="M3119">
        <v>1362.17</v>
      </c>
      <c r="N3119">
        <v>2701.9</v>
      </c>
      <c r="O3119">
        <v>1901.674</v>
      </c>
      <c r="P3119">
        <v>1.0899000000000001</v>
      </c>
      <c r="R3119" s="2"/>
    </row>
    <row r="3120" spans="1:18" x14ac:dyDescent="0.2">
      <c r="A3120" s="2">
        <v>43739</v>
      </c>
      <c r="B3120">
        <v>220.66380000000001</v>
      </c>
      <c r="C3120">
        <v>416.565</v>
      </c>
      <c r="D3120">
        <v>410.83949999999999</v>
      </c>
      <c r="E3120">
        <v>143.54769999999999</v>
      </c>
      <c r="F3120">
        <v>249.69300000000001</v>
      </c>
      <c r="G3120">
        <v>477.06950000000001</v>
      </c>
      <c r="H3120">
        <v>470.53399999999999</v>
      </c>
      <c r="I3120">
        <v>227.77600000000001</v>
      </c>
      <c r="J3120">
        <v>1917.08</v>
      </c>
      <c r="K3120">
        <v>7898.5709999999999</v>
      </c>
      <c r="L3120">
        <v>164.91300000000001</v>
      </c>
      <c r="M3120">
        <v>1349.97</v>
      </c>
      <c r="N3120">
        <v>2654.7</v>
      </c>
      <c r="O3120">
        <v>1887.501</v>
      </c>
      <c r="P3120">
        <v>1.0932999999999999</v>
      </c>
      <c r="R3120" s="2"/>
    </row>
    <row r="3121" spans="1:18" x14ac:dyDescent="0.2">
      <c r="A3121" s="2">
        <v>43740</v>
      </c>
      <c r="B3121">
        <v>220.40459999999999</v>
      </c>
      <c r="C3121">
        <v>416.31420000000003</v>
      </c>
      <c r="D3121">
        <v>409.57319999999999</v>
      </c>
      <c r="E3121">
        <v>143.5839</v>
      </c>
      <c r="F3121">
        <v>249.71799999999999</v>
      </c>
      <c r="G3121">
        <v>473.29950000000002</v>
      </c>
      <c r="H3121">
        <v>466.18799999999999</v>
      </c>
      <c r="I3121">
        <v>221.619</v>
      </c>
      <c r="J3121">
        <v>1907.2750000000001</v>
      </c>
      <c r="K3121">
        <v>7758.9889999999996</v>
      </c>
      <c r="L3121">
        <v>164.1885</v>
      </c>
      <c r="M3121">
        <v>1364.68</v>
      </c>
      <c r="N3121">
        <v>2587.1999999999998</v>
      </c>
      <c r="O3121">
        <v>1879.19</v>
      </c>
      <c r="P3121">
        <v>1.0959000000000001</v>
      </c>
      <c r="R3121" s="2"/>
    </row>
    <row r="3122" spans="1:18" x14ac:dyDescent="0.2">
      <c r="A3122" s="2">
        <v>43741</v>
      </c>
      <c r="B3122">
        <v>220.73439999999999</v>
      </c>
      <c r="C3122">
        <v>417.11470000000003</v>
      </c>
      <c r="D3122">
        <v>409.35230000000001</v>
      </c>
      <c r="E3122">
        <v>143.7833</v>
      </c>
      <c r="F3122">
        <v>250.3732</v>
      </c>
      <c r="G3122">
        <v>472.73480000000001</v>
      </c>
      <c r="H3122">
        <v>467.65300000000002</v>
      </c>
      <c r="I3122">
        <v>221.655</v>
      </c>
      <c r="J3122">
        <v>1875.8040000000001</v>
      </c>
      <c r="K3122">
        <v>7823.6959999999999</v>
      </c>
      <c r="L3122">
        <v>164.65979999999999</v>
      </c>
      <c r="M3122">
        <v>1380.26</v>
      </c>
      <c r="N3122">
        <v>2591.8000000000002</v>
      </c>
      <c r="O3122">
        <v>1897.41</v>
      </c>
      <c r="P3122">
        <v>1.0965</v>
      </c>
      <c r="R3122" s="2"/>
    </row>
    <row r="3123" spans="1:18" x14ac:dyDescent="0.2">
      <c r="A3123" s="2">
        <v>43742</v>
      </c>
      <c r="B3123">
        <v>220.7407</v>
      </c>
      <c r="C3123">
        <v>418.09539999999998</v>
      </c>
      <c r="D3123">
        <v>409.8186</v>
      </c>
      <c r="E3123">
        <v>143.9949</v>
      </c>
      <c r="F3123">
        <v>250.678</v>
      </c>
      <c r="G3123">
        <v>472.86900000000003</v>
      </c>
      <c r="H3123">
        <v>469.77699999999999</v>
      </c>
      <c r="I3123">
        <v>223.21600000000001</v>
      </c>
      <c r="J3123">
        <v>1881.556</v>
      </c>
      <c r="K3123">
        <v>7934.2740000000003</v>
      </c>
      <c r="L3123">
        <v>165.0795</v>
      </c>
      <c r="M3123">
        <v>1366.78</v>
      </c>
      <c r="N3123">
        <v>2606.9</v>
      </c>
      <c r="O3123">
        <v>1908.393</v>
      </c>
      <c r="P3123">
        <v>1.0979000000000001</v>
      </c>
      <c r="R3123" s="2"/>
    </row>
    <row r="3124" spans="1:18" x14ac:dyDescent="0.2">
      <c r="A3124" s="2">
        <v>43745</v>
      </c>
      <c r="B3124">
        <v>220.61750000000001</v>
      </c>
      <c r="C3124">
        <v>418.1413</v>
      </c>
      <c r="D3124">
        <v>410.06380000000001</v>
      </c>
      <c r="E3124">
        <v>143.74610000000001</v>
      </c>
      <c r="F3124">
        <v>250.17850000000001</v>
      </c>
      <c r="G3124">
        <v>472.98880000000003</v>
      </c>
      <c r="H3124">
        <v>468.64400000000001</v>
      </c>
      <c r="I3124">
        <v>224.827</v>
      </c>
      <c r="J3124">
        <v>1880.6210000000001</v>
      </c>
      <c r="K3124">
        <v>7899.7920000000004</v>
      </c>
      <c r="L3124">
        <v>164.63810000000001</v>
      </c>
      <c r="M3124">
        <v>1365.54</v>
      </c>
      <c r="N3124">
        <v>2607.9</v>
      </c>
      <c r="O3124">
        <v>1905.855</v>
      </c>
      <c r="P3124">
        <v>1.0971</v>
      </c>
      <c r="R3124" s="2"/>
    </row>
    <row r="3125" spans="1:18" x14ac:dyDescent="0.2">
      <c r="A3125" s="2">
        <v>43746</v>
      </c>
      <c r="B3125">
        <v>220.785</v>
      </c>
      <c r="C3125">
        <v>417.91829999999999</v>
      </c>
      <c r="D3125">
        <v>409.43220000000002</v>
      </c>
      <c r="E3125">
        <v>143.78710000000001</v>
      </c>
      <c r="F3125">
        <v>250.25659999999999</v>
      </c>
      <c r="G3125">
        <v>474.28019999999998</v>
      </c>
      <c r="H3125">
        <v>468.55</v>
      </c>
      <c r="I3125">
        <v>222.34200000000001</v>
      </c>
      <c r="J3125">
        <v>1895.8879999999999</v>
      </c>
      <c r="K3125">
        <v>7773.9520000000002</v>
      </c>
      <c r="L3125">
        <v>165.00299999999999</v>
      </c>
      <c r="M3125">
        <v>1372.28</v>
      </c>
      <c r="N3125">
        <v>2586.1999999999998</v>
      </c>
      <c r="O3125">
        <v>1896.643</v>
      </c>
      <c r="P3125">
        <v>1.0956999999999999</v>
      </c>
      <c r="R3125" s="2"/>
    </row>
    <row r="3126" spans="1:18" x14ac:dyDescent="0.2">
      <c r="A3126" s="2">
        <v>43747</v>
      </c>
      <c r="B3126">
        <v>220.5017</v>
      </c>
      <c r="C3126">
        <v>417.50810000000001</v>
      </c>
      <c r="D3126">
        <v>409.62630000000001</v>
      </c>
      <c r="E3126">
        <v>143.47479999999999</v>
      </c>
      <c r="F3126">
        <v>249.64599999999999</v>
      </c>
      <c r="G3126">
        <v>472.33679999999998</v>
      </c>
      <c r="H3126">
        <v>468.15499999999997</v>
      </c>
      <c r="I3126">
        <v>223.291</v>
      </c>
      <c r="J3126">
        <v>1888.567</v>
      </c>
      <c r="K3126">
        <v>7846.9480000000003</v>
      </c>
      <c r="L3126">
        <v>165.10059999999999</v>
      </c>
      <c r="M3126">
        <v>1372.65</v>
      </c>
      <c r="N3126">
        <v>2599.3000000000002</v>
      </c>
      <c r="O3126">
        <v>1901.0150000000001</v>
      </c>
      <c r="P3126">
        <v>1.0971</v>
      </c>
      <c r="R3126" s="2"/>
    </row>
    <row r="3127" spans="1:18" x14ac:dyDescent="0.2">
      <c r="A3127" s="2">
        <v>43748</v>
      </c>
      <c r="B3127">
        <v>219.8672</v>
      </c>
      <c r="C3127">
        <v>417.16570000000002</v>
      </c>
      <c r="D3127">
        <v>409.98309999999998</v>
      </c>
      <c r="E3127">
        <v>143.19560000000001</v>
      </c>
      <c r="F3127">
        <v>248.72929999999999</v>
      </c>
      <c r="G3127">
        <v>473.1619</v>
      </c>
      <c r="H3127">
        <v>469.85700000000003</v>
      </c>
      <c r="I3127">
        <v>224.74600000000001</v>
      </c>
      <c r="J3127">
        <v>1890.28</v>
      </c>
      <c r="K3127">
        <v>7896.808</v>
      </c>
      <c r="L3127">
        <v>165.15180000000001</v>
      </c>
      <c r="M3127">
        <v>1356.38</v>
      </c>
      <c r="N3127">
        <v>2599.5</v>
      </c>
      <c r="O3127">
        <v>1902.047</v>
      </c>
      <c r="P3127">
        <v>1.1005</v>
      </c>
      <c r="R3127" s="2"/>
    </row>
    <row r="3128" spans="1:18" x14ac:dyDescent="0.2">
      <c r="A3128" s="2">
        <v>43749</v>
      </c>
      <c r="B3128">
        <v>219.7928</v>
      </c>
      <c r="C3128">
        <v>416.73649999999998</v>
      </c>
      <c r="D3128">
        <v>410.73169999999999</v>
      </c>
      <c r="E3128">
        <v>142.75319999999999</v>
      </c>
      <c r="F3128">
        <v>248.00890000000001</v>
      </c>
      <c r="G3128">
        <v>480.53109999999998</v>
      </c>
      <c r="H3128">
        <v>476.96300000000002</v>
      </c>
      <c r="I3128">
        <v>229.791</v>
      </c>
      <c r="J3128">
        <v>1908.5640000000001</v>
      </c>
      <c r="K3128">
        <v>7986.585</v>
      </c>
      <c r="L3128">
        <v>167.03700000000001</v>
      </c>
      <c r="M3128">
        <v>1338.33</v>
      </c>
      <c r="N3128">
        <v>2641.5</v>
      </c>
      <c r="O3128">
        <v>1903.279</v>
      </c>
      <c r="P3128">
        <v>1.1042000000000001</v>
      </c>
      <c r="R3128" s="2"/>
    </row>
    <row r="3129" spans="1:18" x14ac:dyDescent="0.2">
      <c r="A3129" s="2">
        <v>43752</v>
      </c>
      <c r="B3129">
        <v>219.8835</v>
      </c>
      <c r="C3129">
        <v>416.74759999999998</v>
      </c>
      <c r="D3129">
        <v>410.73390000000001</v>
      </c>
      <c r="E3129">
        <v>142.80000000000001</v>
      </c>
      <c r="F3129">
        <v>248.0523</v>
      </c>
      <c r="G3129">
        <v>484.238</v>
      </c>
      <c r="H3129">
        <v>479.75200000000001</v>
      </c>
      <c r="I3129">
        <v>228.69800000000001</v>
      </c>
      <c r="J3129">
        <v>1908.5640000000001</v>
      </c>
      <c r="K3129">
        <v>7975.8670000000002</v>
      </c>
      <c r="L3129">
        <v>166.54040000000001</v>
      </c>
      <c r="M3129">
        <v>1352.12</v>
      </c>
      <c r="N3129">
        <v>2625.6</v>
      </c>
      <c r="O3129">
        <v>1903.4</v>
      </c>
      <c r="P3129">
        <v>1.1027</v>
      </c>
      <c r="R3129" s="2"/>
    </row>
    <row r="3130" spans="1:18" x14ac:dyDescent="0.2">
      <c r="A3130" s="2">
        <v>43753</v>
      </c>
      <c r="B3130">
        <v>219.63249999999999</v>
      </c>
      <c r="C3130">
        <v>417.13580000000002</v>
      </c>
      <c r="D3130">
        <v>411.22199999999998</v>
      </c>
      <c r="E3130">
        <v>142.55699999999999</v>
      </c>
      <c r="F3130">
        <v>248.0154</v>
      </c>
      <c r="G3130">
        <v>485.13760000000002</v>
      </c>
      <c r="H3130">
        <v>480.60199999999998</v>
      </c>
      <c r="I3130">
        <v>231.119</v>
      </c>
      <c r="J3130">
        <v>1938.2739999999999</v>
      </c>
      <c r="K3130">
        <v>8055.0889999999999</v>
      </c>
      <c r="L3130">
        <v>166.17</v>
      </c>
      <c r="M3130">
        <v>1353.3</v>
      </c>
      <c r="N3130">
        <v>2653.9</v>
      </c>
      <c r="O3130">
        <v>1907.9169999999999</v>
      </c>
      <c r="P3130">
        <v>1.1032999999999999</v>
      </c>
      <c r="R3130" s="2"/>
    </row>
    <row r="3131" spans="1:18" x14ac:dyDescent="0.2">
      <c r="A3131" s="2">
        <v>43754</v>
      </c>
      <c r="B3131">
        <v>219.57499999999999</v>
      </c>
      <c r="C3131">
        <v>417.17410000000001</v>
      </c>
      <c r="D3131">
        <v>411.28289999999998</v>
      </c>
      <c r="E3131">
        <v>142.77070000000001</v>
      </c>
      <c r="F3131">
        <v>248.25030000000001</v>
      </c>
      <c r="G3131">
        <v>488.29660000000001</v>
      </c>
      <c r="H3131">
        <v>482.887</v>
      </c>
      <c r="I3131">
        <v>230.77199999999999</v>
      </c>
      <c r="J3131">
        <v>1952.99</v>
      </c>
      <c r="K3131">
        <v>8035.5959999999995</v>
      </c>
      <c r="L3131">
        <v>166.02619999999999</v>
      </c>
      <c r="M3131">
        <v>1343.27</v>
      </c>
      <c r="N3131">
        <v>2648.7</v>
      </c>
      <c r="O3131">
        <v>1910.336</v>
      </c>
      <c r="P3131">
        <v>1.1072</v>
      </c>
      <c r="R3131" s="2"/>
    </row>
    <row r="3132" spans="1:18" x14ac:dyDescent="0.2">
      <c r="A3132" s="2">
        <v>43755</v>
      </c>
      <c r="B3132">
        <v>219.5737</v>
      </c>
      <c r="C3132">
        <v>417.2328</v>
      </c>
      <c r="D3132">
        <v>411.66699999999997</v>
      </c>
      <c r="E3132">
        <v>142.7792</v>
      </c>
      <c r="F3132">
        <v>248.31450000000001</v>
      </c>
      <c r="G3132">
        <v>489.98939999999999</v>
      </c>
      <c r="H3132">
        <v>484.96699999999998</v>
      </c>
      <c r="I3132">
        <v>230.59100000000001</v>
      </c>
      <c r="J3132">
        <v>1945.009</v>
      </c>
      <c r="K3132">
        <v>8059.098</v>
      </c>
      <c r="L3132">
        <v>166.55520000000001</v>
      </c>
      <c r="M3132">
        <v>1341.59</v>
      </c>
      <c r="N3132">
        <v>2666.1</v>
      </c>
      <c r="O3132">
        <v>1922.02</v>
      </c>
      <c r="P3132">
        <v>1.1125</v>
      </c>
      <c r="R3132" s="2"/>
    </row>
    <row r="3133" spans="1:18" x14ac:dyDescent="0.2">
      <c r="A3133" s="2">
        <v>43756</v>
      </c>
      <c r="B3133">
        <v>219.4547</v>
      </c>
      <c r="C3133">
        <v>417.38709999999998</v>
      </c>
      <c r="D3133">
        <v>411.68650000000002</v>
      </c>
      <c r="E3133">
        <v>142.81800000000001</v>
      </c>
      <c r="F3133">
        <v>248.43199999999999</v>
      </c>
      <c r="G3133">
        <v>487.72390000000001</v>
      </c>
      <c r="H3133">
        <v>483.02800000000002</v>
      </c>
      <c r="I3133">
        <v>229.869</v>
      </c>
      <c r="J3133">
        <v>1941.9939999999999</v>
      </c>
      <c r="K3133">
        <v>8026.9189999999999</v>
      </c>
      <c r="L3133">
        <v>166.7458</v>
      </c>
      <c r="M3133">
        <v>1337.28</v>
      </c>
      <c r="N3133">
        <v>2651.5</v>
      </c>
      <c r="O3133">
        <v>1937.5509999999999</v>
      </c>
      <c r="P3133">
        <v>1.1167</v>
      </c>
      <c r="R3133" s="2"/>
    </row>
    <row r="3134" spans="1:18" x14ac:dyDescent="0.2">
      <c r="A3134" s="2">
        <v>43759</v>
      </c>
      <c r="B3134">
        <v>219.1206</v>
      </c>
      <c r="C3134">
        <v>416.97789999999998</v>
      </c>
      <c r="D3134">
        <v>411.6506</v>
      </c>
      <c r="E3134">
        <v>142.51400000000001</v>
      </c>
      <c r="F3134">
        <v>248.06979999999999</v>
      </c>
      <c r="G3134">
        <v>489.66919999999999</v>
      </c>
      <c r="H3134">
        <v>485.15699999999998</v>
      </c>
      <c r="I3134">
        <v>231.30699999999999</v>
      </c>
      <c r="J3134">
        <v>1949.4680000000001</v>
      </c>
      <c r="K3134">
        <v>8081.9089999999997</v>
      </c>
      <c r="L3134">
        <v>165.87649999999999</v>
      </c>
      <c r="M3134">
        <v>1337.12</v>
      </c>
      <c r="N3134">
        <v>2670.1</v>
      </c>
      <c r="O3134">
        <v>1951.0609999999999</v>
      </c>
      <c r="P3134">
        <v>1.115</v>
      </c>
      <c r="R3134" s="2"/>
    </row>
    <row r="3135" spans="1:18" x14ac:dyDescent="0.2">
      <c r="A3135" s="2">
        <v>43760</v>
      </c>
      <c r="B3135">
        <v>219.39019999999999</v>
      </c>
      <c r="C3135">
        <v>417.56450000000001</v>
      </c>
      <c r="D3135">
        <v>411.81200000000001</v>
      </c>
      <c r="E3135">
        <v>142.68469999999999</v>
      </c>
      <c r="F3135">
        <v>248.60419999999999</v>
      </c>
      <c r="G3135">
        <v>490.92009999999999</v>
      </c>
      <c r="H3135">
        <v>487.79899999999998</v>
      </c>
      <c r="I3135">
        <v>231.60599999999999</v>
      </c>
      <c r="J3135">
        <v>1949.4680000000001</v>
      </c>
      <c r="K3135">
        <v>8051.4920000000002</v>
      </c>
      <c r="L3135">
        <v>166.36600000000001</v>
      </c>
      <c r="M3135">
        <v>1334.14</v>
      </c>
      <c r="N3135">
        <v>2658</v>
      </c>
      <c r="O3135">
        <v>1945.117</v>
      </c>
      <c r="P3135">
        <v>1.1125</v>
      </c>
      <c r="R3135" s="2"/>
    </row>
    <row r="3136" spans="1:18" x14ac:dyDescent="0.2">
      <c r="A3136" s="2">
        <v>43761</v>
      </c>
      <c r="B3136">
        <v>219.42189999999999</v>
      </c>
      <c r="C3136">
        <v>417.72919999999999</v>
      </c>
      <c r="D3136">
        <v>412.01310000000001</v>
      </c>
      <c r="E3136">
        <v>142.7637</v>
      </c>
      <c r="F3136">
        <v>248.66579999999999</v>
      </c>
      <c r="G3136">
        <v>488.93430000000001</v>
      </c>
      <c r="H3136">
        <v>486.36599999999999</v>
      </c>
      <c r="I3136">
        <v>231.84200000000001</v>
      </c>
      <c r="J3136">
        <v>1959.412</v>
      </c>
      <c r="K3136">
        <v>8074.2950000000001</v>
      </c>
      <c r="L3136">
        <v>167.50899999999999</v>
      </c>
      <c r="M3136">
        <v>1343.66</v>
      </c>
      <c r="N3136">
        <v>2686.2</v>
      </c>
      <c r="O3136">
        <v>1947.867</v>
      </c>
      <c r="P3136">
        <v>1.113</v>
      </c>
      <c r="R3136" s="2"/>
    </row>
    <row r="3137" spans="1:18" x14ac:dyDescent="0.2">
      <c r="A3137" s="2">
        <v>43762</v>
      </c>
      <c r="B3137">
        <v>219.53909999999999</v>
      </c>
      <c r="C3137">
        <v>417.9744</v>
      </c>
      <c r="D3137">
        <v>412.30599999999998</v>
      </c>
      <c r="E3137">
        <v>142.86510000000001</v>
      </c>
      <c r="F3137">
        <v>248.76779999999999</v>
      </c>
      <c r="G3137">
        <v>491.53879999999998</v>
      </c>
      <c r="H3137">
        <v>489.41399999999999</v>
      </c>
      <c r="I3137">
        <v>233.273</v>
      </c>
      <c r="J3137">
        <v>1966.587</v>
      </c>
      <c r="K3137">
        <v>8094.6729999999998</v>
      </c>
      <c r="L3137">
        <v>168.23320000000001</v>
      </c>
      <c r="M3137">
        <v>1346.45</v>
      </c>
      <c r="N3137">
        <v>2692.4</v>
      </c>
      <c r="O3137">
        <v>1943.365</v>
      </c>
      <c r="P3137">
        <v>1.1104000000000001</v>
      </c>
      <c r="R3137" s="2"/>
    </row>
    <row r="3138" spans="1:18" x14ac:dyDescent="0.2">
      <c r="A3138" s="2">
        <v>43763</v>
      </c>
      <c r="B3138">
        <v>219.28290000000001</v>
      </c>
      <c r="C3138">
        <v>417.84780000000001</v>
      </c>
      <c r="D3138">
        <v>412.577</v>
      </c>
      <c r="E3138">
        <v>142.78460000000001</v>
      </c>
      <c r="F3138">
        <v>248.47630000000001</v>
      </c>
      <c r="G3138">
        <v>491.96300000000002</v>
      </c>
      <c r="H3138">
        <v>488.67599999999999</v>
      </c>
      <c r="I3138">
        <v>233.63300000000001</v>
      </c>
      <c r="J3138">
        <v>1971.252</v>
      </c>
      <c r="K3138">
        <v>8129.2349999999997</v>
      </c>
      <c r="L3138">
        <v>168.56020000000001</v>
      </c>
      <c r="M3138">
        <v>1364.22</v>
      </c>
      <c r="N3138">
        <v>2701.1</v>
      </c>
      <c r="O3138">
        <v>1924.739</v>
      </c>
      <c r="P3138">
        <v>1.1080000000000001</v>
      </c>
      <c r="R3138" s="2"/>
    </row>
    <row r="3139" spans="1:18" x14ac:dyDescent="0.2">
      <c r="A3139" s="2">
        <v>43766</v>
      </c>
      <c r="B3139">
        <v>218.93870000000001</v>
      </c>
      <c r="C3139">
        <v>417.44209999999998</v>
      </c>
      <c r="D3139">
        <v>412.52420000000001</v>
      </c>
      <c r="E3139">
        <v>142.4803</v>
      </c>
      <c r="F3139">
        <v>247.95599999999999</v>
      </c>
      <c r="G3139">
        <v>495.1705</v>
      </c>
      <c r="H3139">
        <v>492.04</v>
      </c>
      <c r="I3139">
        <v>234.15</v>
      </c>
      <c r="J3139">
        <v>1971.65</v>
      </c>
      <c r="K3139">
        <v>8174.6440000000002</v>
      </c>
      <c r="L3139">
        <v>168.54759999999999</v>
      </c>
      <c r="M3139">
        <v>1345.55</v>
      </c>
      <c r="N3139">
        <v>2721.7</v>
      </c>
      <c r="O3139">
        <v>1911.4939999999999</v>
      </c>
      <c r="P3139">
        <v>1.1100000000000001</v>
      </c>
      <c r="R3139" s="2"/>
    </row>
    <row r="3140" spans="1:18" x14ac:dyDescent="0.2">
      <c r="A3140" s="2">
        <v>43767</v>
      </c>
      <c r="B3140">
        <v>219.06229999999999</v>
      </c>
      <c r="C3140">
        <v>417.55689999999998</v>
      </c>
      <c r="D3140">
        <v>412.40629999999999</v>
      </c>
      <c r="E3140">
        <v>142.36539999999999</v>
      </c>
      <c r="F3140">
        <v>248.1191</v>
      </c>
      <c r="G3140">
        <v>496.3288</v>
      </c>
      <c r="H3140">
        <v>492.40100000000001</v>
      </c>
      <c r="I3140">
        <v>233.792</v>
      </c>
      <c r="J3140">
        <v>1989.134</v>
      </c>
      <c r="K3140">
        <v>8166.5739999999996</v>
      </c>
      <c r="L3140">
        <v>168.80789999999999</v>
      </c>
      <c r="M3140">
        <v>1338.37</v>
      </c>
      <c r="N3140">
        <v>2726.1</v>
      </c>
      <c r="O3140">
        <v>1918.481</v>
      </c>
      <c r="P3140">
        <v>1.1112</v>
      </c>
      <c r="R3140" s="2"/>
    </row>
    <row r="3141" spans="1:18" x14ac:dyDescent="0.2">
      <c r="A3141" s="2">
        <v>43768</v>
      </c>
      <c r="B3141">
        <v>219.0258</v>
      </c>
      <c r="C3141">
        <v>417.46030000000002</v>
      </c>
      <c r="D3141">
        <v>411.87459999999999</v>
      </c>
      <c r="E3141">
        <v>142.3837</v>
      </c>
      <c r="F3141">
        <v>248.53870000000001</v>
      </c>
      <c r="G3141">
        <v>495.2543</v>
      </c>
      <c r="H3141">
        <v>491.36799999999999</v>
      </c>
      <c r="I3141">
        <v>234.066</v>
      </c>
      <c r="J3141">
        <v>1990.914</v>
      </c>
      <c r="K3141">
        <v>8193.5609999999997</v>
      </c>
      <c r="L3141">
        <v>168.81200000000001</v>
      </c>
      <c r="M3141">
        <v>1342.74</v>
      </c>
      <c r="N3141">
        <v>2721.4</v>
      </c>
      <c r="O3141">
        <v>1927.4269999999999</v>
      </c>
      <c r="P3141">
        <v>1.1151</v>
      </c>
      <c r="R3141" s="2"/>
    </row>
    <row r="3142" spans="1:18" x14ac:dyDescent="0.2">
      <c r="A3142" s="2">
        <v>43769</v>
      </c>
      <c r="B3142">
        <v>219.44309999999999</v>
      </c>
      <c r="C3142">
        <v>418.56610000000001</v>
      </c>
      <c r="D3142">
        <v>411.72669999999999</v>
      </c>
      <c r="E3142">
        <v>142.83080000000001</v>
      </c>
      <c r="F3142">
        <v>249.70939999999999</v>
      </c>
      <c r="G3142">
        <v>496.67509999999999</v>
      </c>
      <c r="H3142">
        <v>491.60599999999999</v>
      </c>
      <c r="I3142">
        <v>232.78700000000001</v>
      </c>
      <c r="J3142">
        <v>1993.1780000000001</v>
      </c>
      <c r="K3142">
        <v>8168.6030000000001</v>
      </c>
      <c r="L3142">
        <v>168.05199999999999</v>
      </c>
      <c r="M3142">
        <v>1356.53</v>
      </c>
      <c r="N3142">
        <v>2715.8</v>
      </c>
      <c r="O3142">
        <v>1924.528</v>
      </c>
      <c r="P3142">
        <v>1.1152</v>
      </c>
      <c r="R3142" s="2"/>
    </row>
    <row r="3143" spans="1:18" x14ac:dyDescent="0.2">
      <c r="A3143" s="2">
        <v>43770</v>
      </c>
      <c r="B3143">
        <v>219.18600000000001</v>
      </c>
      <c r="C3143">
        <v>418.9042</v>
      </c>
      <c r="D3143">
        <v>412.31360000000001</v>
      </c>
      <c r="E3143">
        <v>142.8272</v>
      </c>
      <c r="F3143">
        <v>249.36189999999999</v>
      </c>
      <c r="G3143">
        <v>499.39859999999999</v>
      </c>
      <c r="H3143">
        <v>495.02499999999998</v>
      </c>
      <c r="I3143">
        <v>234.41</v>
      </c>
      <c r="J3143">
        <v>1993.175</v>
      </c>
      <c r="K3143">
        <v>8248.6360000000004</v>
      </c>
      <c r="L3143">
        <v>170.22909999999999</v>
      </c>
      <c r="M3143">
        <v>1351.28</v>
      </c>
      <c r="N3143">
        <v>2744.3</v>
      </c>
      <c r="O3143">
        <v>1920.4490000000001</v>
      </c>
      <c r="P3143">
        <v>1.1166</v>
      </c>
      <c r="R3143" s="2"/>
    </row>
    <row r="3144" spans="1:18" x14ac:dyDescent="0.2">
      <c r="A3144" s="2">
        <v>43773</v>
      </c>
      <c r="B3144">
        <v>219.0633</v>
      </c>
      <c r="C3144">
        <v>418.78469999999999</v>
      </c>
      <c r="D3144">
        <v>413.13319999999999</v>
      </c>
      <c r="E3144">
        <v>142.8338</v>
      </c>
      <c r="F3144">
        <v>248.7901</v>
      </c>
      <c r="G3144">
        <v>506.19929999999999</v>
      </c>
      <c r="H3144">
        <v>502.27699999999999</v>
      </c>
      <c r="I3144">
        <v>236.76400000000001</v>
      </c>
      <c r="J3144">
        <v>1993.175</v>
      </c>
      <c r="K3144">
        <v>8277.6059999999998</v>
      </c>
      <c r="L3144">
        <v>171.04509999999999</v>
      </c>
      <c r="M3144">
        <v>1353.98</v>
      </c>
      <c r="N3144">
        <v>2751.9</v>
      </c>
      <c r="O3144">
        <v>1903.36</v>
      </c>
      <c r="P3144">
        <v>1.1128</v>
      </c>
      <c r="R3144" s="2"/>
    </row>
    <row r="3145" spans="1:18" x14ac:dyDescent="0.2">
      <c r="A3145" s="2">
        <v>43774</v>
      </c>
      <c r="B3145">
        <v>218.9119</v>
      </c>
      <c r="C3145">
        <v>417.65050000000002</v>
      </c>
      <c r="D3145">
        <v>412.82760000000002</v>
      </c>
      <c r="E3145">
        <v>142.65600000000001</v>
      </c>
      <c r="F3145">
        <v>247.94810000000001</v>
      </c>
      <c r="G3145">
        <v>509.34570000000002</v>
      </c>
      <c r="H3145">
        <v>505.42599999999999</v>
      </c>
      <c r="I3145">
        <v>237.292</v>
      </c>
      <c r="J3145">
        <v>2026.5329999999999</v>
      </c>
      <c r="K3145">
        <v>8266.2549999999992</v>
      </c>
      <c r="L3145">
        <v>171.23599999999999</v>
      </c>
      <c r="M3145">
        <v>1344.67</v>
      </c>
      <c r="N3145">
        <v>2767.6</v>
      </c>
      <c r="O3145">
        <v>1874.2570000000001</v>
      </c>
      <c r="P3145">
        <v>1.1074999999999999</v>
      </c>
      <c r="R3145" s="2"/>
    </row>
    <row r="3146" spans="1:18" x14ac:dyDescent="0.2">
      <c r="A3146" s="2">
        <v>43775</v>
      </c>
      <c r="B3146">
        <v>218.9239</v>
      </c>
      <c r="C3146">
        <v>418.0675</v>
      </c>
      <c r="D3146">
        <v>412.6977</v>
      </c>
      <c r="E3146">
        <v>142.8306</v>
      </c>
      <c r="F3146">
        <v>248.60810000000001</v>
      </c>
      <c r="G3146">
        <v>508.65370000000001</v>
      </c>
      <c r="H3146">
        <v>504.32600000000002</v>
      </c>
      <c r="I3146">
        <v>237.79499999999999</v>
      </c>
      <c r="J3146">
        <v>2026.9110000000001</v>
      </c>
      <c r="K3146">
        <v>8271.4920000000002</v>
      </c>
      <c r="L3146">
        <v>170.03919999999999</v>
      </c>
      <c r="M3146">
        <v>1341.31</v>
      </c>
      <c r="N3146">
        <v>2759.7</v>
      </c>
      <c r="O3146">
        <v>1879.579</v>
      </c>
      <c r="P3146">
        <v>1.1066</v>
      </c>
      <c r="R3146" s="2"/>
    </row>
    <row r="3147" spans="1:18" x14ac:dyDescent="0.2">
      <c r="A3147" s="2">
        <v>43776</v>
      </c>
      <c r="B3147">
        <v>218.25040000000001</v>
      </c>
      <c r="C3147">
        <v>417.20589999999999</v>
      </c>
      <c r="D3147">
        <v>412.79599999999999</v>
      </c>
      <c r="E3147">
        <v>142.3852</v>
      </c>
      <c r="F3147">
        <v>247.423</v>
      </c>
      <c r="G3147">
        <v>511.2851</v>
      </c>
      <c r="H3147">
        <v>506.58100000000002</v>
      </c>
      <c r="I3147">
        <v>238.63399999999999</v>
      </c>
      <c r="J3147">
        <v>2031.239</v>
      </c>
      <c r="K3147">
        <v>8298.2049999999999</v>
      </c>
      <c r="L3147">
        <v>169.76249999999999</v>
      </c>
      <c r="M3147">
        <v>1341.76</v>
      </c>
      <c r="N3147">
        <v>2755.7</v>
      </c>
      <c r="O3147">
        <v>1863.492</v>
      </c>
      <c r="P3147">
        <v>1.105</v>
      </c>
      <c r="R3147" s="2"/>
    </row>
    <row r="3148" spans="1:18" x14ac:dyDescent="0.2">
      <c r="A3148" s="2">
        <v>43777</v>
      </c>
      <c r="B3148">
        <v>218.1309</v>
      </c>
      <c r="C3148">
        <v>416.8852</v>
      </c>
      <c r="D3148">
        <v>412.38709999999998</v>
      </c>
      <c r="E3148">
        <v>142.32859999999999</v>
      </c>
      <c r="F3148">
        <v>247.32040000000001</v>
      </c>
      <c r="G3148">
        <v>508.49619999999999</v>
      </c>
      <c r="H3148">
        <v>502.46600000000001</v>
      </c>
      <c r="I3148">
        <v>237.98</v>
      </c>
      <c r="J3148">
        <v>2036.3689999999999</v>
      </c>
      <c r="K3148">
        <v>8321.8279999999995</v>
      </c>
      <c r="L3148">
        <v>169.5301</v>
      </c>
      <c r="M3148">
        <v>1328.13</v>
      </c>
      <c r="N3148">
        <v>2752</v>
      </c>
      <c r="O3148">
        <v>1852.7170000000001</v>
      </c>
      <c r="P3148">
        <v>1.1017999999999999</v>
      </c>
      <c r="R3148" s="2"/>
    </row>
    <row r="3149" spans="1:18" x14ac:dyDescent="0.2">
      <c r="A3149" s="2">
        <v>43780</v>
      </c>
      <c r="B3149">
        <v>217.9049</v>
      </c>
      <c r="C3149">
        <v>416.88909999999998</v>
      </c>
      <c r="D3149">
        <v>412.37950000000001</v>
      </c>
      <c r="E3149">
        <v>142.2647</v>
      </c>
      <c r="F3149">
        <v>247.2491</v>
      </c>
      <c r="G3149">
        <v>502.53219999999999</v>
      </c>
      <c r="H3149">
        <v>496.822</v>
      </c>
      <c r="I3149">
        <v>237.92400000000001</v>
      </c>
      <c r="J3149">
        <v>2036.335</v>
      </c>
      <c r="K3149">
        <v>8307.9429999999993</v>
      </c>
      <c r="L3149">
        <v>167.69220000000001</v>
      </c>
      <c r="M3149">
        <v>1321.87</v>
      </c>
      <c r="N3149">
        <v>2761.2</v>
      </c>
      <c r="O3149">
        <v>1857.2760000000001</v>
      </c>
      <c r="P3149">
        <v>1.1032999999999999</v>
      </c>
      <c r="R3149" s="2"/>
    </row>
    <row r="3150" spans="1:18" x14ac:dyDescent="0.2">
      <c r="A3150" s="2">
        <v>43781</v>
      </c>
      <c r="B3150">
        <v>217.95679999999999</v>
      </c>
      <c r="C3150">
        <v>416.94040000000001</v>
      </c>
      <c r="D3150">
        <v>412.23779999999999</v>
      </c>
      <c r="E3150">
        <v>142.30850000000001</v>
      </c>
      <c r="F3150">
        <v>247.57730000000001</v>
      </c>
      <c r="G3150">
        <v>505.16500000000002</v>
      </c>
      <c r="H3150">
        <v>498.255</v>
      </c>
      <c r="I3150">
        <v>238.84299999999999</v>
      </c>
      <c r="J3150">
        <v>2042.8219999999999</v>
      </c>
      <c r="K3150">
        <v>8321.1290000000008</v>
      </c>
      <c r="L3150">
        <v>167.7013</v>
      </c>
      <c r="M3150">
        <v>1318.17</v>
      </c>
      <c r="N3150">
        <v>2780.9</v>
      </c>
      <c r="O3150">
        <v>1843.5340000000001</v>
      </c>
      <c r="P3150">
        <v>1.1009</v>
      </c>
      <c r="R3150" s="2"/>
    </row>
    <row r="3151" spans="1:18" x14ac:dyDescent="0.2">
      <c r="A3151" s="2">
        <v>43782</v>
      </c>
      <c r="B3151">
        <v>218.11449999999999</v>
      </c>
      <c r="C3151">
        <v>416.90469999999999</v>
      </c>
      <c r="D3151">
        <v>411.76499999999999</v>
      </c>
      <c r="E3151">
        <v>142.29599999999999</v>
      </c>
      <c r="F3151">
        <v>248.07079999999999</v>
      </c>
      <c r="G3151">
        <v>498.71409999999997</v>
      </c>
      <c r="H3151">
        <v>492.6</v>
      </c>
      <c r="I3151">
        <v>238.202</v>
      </c>
      <c r="J3151">
        <v>2031.4780000000001</v>
      </c>
      <c r="K3151">
        <v>8327.9709999999995</v>
      </c>
      <c r="L3151">
        <v>167.5634</v>
      </c>
      <c r="M3151">
        <v>1328.46</v>
      </c>
      <c r="N3151">
        <v>2778.3</v>
      </c>
      <c r="O3151">
        <v>1856.806</v>
      </c>
      <c r="P3151">
        <v>1.1007</v>
      </c>
      <c r="R3151" s="2"/>
    </row>
    <row r="3152" spans="1:18" x14ac:dyDescent="0.2">
      <c r="A3152" s="2">
        <v>43783</v>
      </c>
      <c r="B3152">
        <v>218.0762</v>
      </c>
      <c r="C3152">
        <v>417.76670000000001</v>
      </c>
      <c r="D3152">
        <v>411.89640000000003</v>
      </c>
      <c r="E3152">
        <v>142.3991</v>
      </c>
      <c r="F3152">
        <v>248.7311</v>
      </c>
      <c r="G3152">
        <v>496.94909999999999</v>
      </c>
      <c r="H3152">
        <v>491.86500000000001</v>
      </c>
      <c r="I3152">
        <v>237.381</v>
      </c>
      <c r="J3152">
        <v>2013.5039999999999</v>
      </c>
      <c r="K3152">
        <v>8336.6450000000004</v>
      </c>
      <c r="L3152">
        <v>167.4795</v>
      </c>
      <c r="M3152">
        <v>1333.18</v>
      </c>
      <c r="N3152">
        <v>2774.3</v>
      </c>
      <c r="O3152">
        <v>1869.8989999999999</v>
      </c>
      <c r="P3152">
        <v>1.1022000000000001</v>
      </c>
      <c r="R3152" s="2"/>
    </row>
    <row r="3153" spans="1:18" x14ac:dyDescent="0.2">
      <c r="A3153" s="2">
        <v>43784</v>
      </c>
      <c r="B3153">
        <v>218.22450000000001</v>
      </c>
      <c r="C3153">
        <v>417.68709999999999</v>
      </c>
      <c r="D3153">
        <v>411.96039999999999</v>
      </c>
      <c r="E3153">
        <v>142.31800000000001</v>
      </c>
      <c r="F3153">
        <v>248.48859999999999</v>
      </c>
      <c r="G3153">
        <v>500.36660000000001</v>
      </c>
      <c r="H3153">
        <v>494.95699999999999</v>
      </c>
      <c r="I3153">
        <v>238.32</v>
      </c>
      <c r="J3153">
        <v>2025.713</v>
      </c>
      <c r="K3153">
        <v>8402.5720000000001</v>
      </c>
      <c r="L3153">
        <v>167.8466</v>
      </c>
      <c r="M3153">
        <v>1327.84</v>
      </c>
      <c r="N3153">
        <v>2773</v>
      </c>
      <c r="O3153">
        <v>1882.9880000000001</v>
      </c>
      <c r="P3153">
        <v>1.1051</v>
      </c>
      <c r="R3153" s="2"/>
    </row>
    <row r="3154" spans="1:18" x14ac:dyDescent="0.2">
      <c r="A3154" s="2">
        <v>43787</v>
      </c>
      <c r="B3154">
        <v>218.33150000000001</v>
      </c>
      <c r="C3154">
        <v>417.4443</v>
      </c>
      <c r="D3154">
        <v>411.42750000000001</v>
      </c>
      <c r="E3154">
        <v>142.4522</v>
      </c>
      <c r="F3154">
        <v>248.7056</v>
      </c>
      <c r="G3154">
        <v>502.6798</v>
      </c>
      <c r="H3154">
        <v>496.53100000000001</v>
      </c>
      <c r="I3154">
        <v>238.245</v>
      </c>
      <c r="J3154">
        <v>2031.5640000000001</v>
      </c>
      <c r="K3154">
        <v>8407.598</v>
      </c>
      <c r="L3154">
        <v>166.24100000000001</v>
      </c>
      <c r="M3154">
        <v>1325.88</v>
      </c>
      <c r="N3154">
        <v>2756.1</v>
      </c>
      <c r="O3154">
        <v>1893.9680000000001</v>
      </c>
      <c r="P3154">
        <v>1.1072</v>
      </c>
      <c r="R3154" s="2"/>
    </row>
    <row r="3155" spans="1:18" x14ac:dyDescent="0.2">
      <c r="A3155" s="2">
        <v>43788</v>
      </c>
      <c r="B3155">
        <v>218.26169999999999</v>
      </c>
      <c r="C3155">
        <v>417.13979999999998</v>
      </c>
      <c r="D3155">
        <v>410.82459999999998</v>
      </c>
      <c r="E3155">
        <v>142.46449999999999</v>
      </c>
      <c r="F3155">
        <v>248.9802</v>
      </c>
      <c r="G3155">
        <v>506.07810000000001</v>
      </c>
      <c r="H3155">
        <v>498.91800000000001</v>
      </c>
      <c r="I3155">
        <v>237.93799999999999</v>
      </c>
      <c r="J3155">
        <v>2025.7159999999999</v>
      </c>
      <c r="K3155">
        <v>8405.75</v>
      </c>
      <c r="L3155">
        <v>165.26519999999999</v>
      </c>
      <c r="M3155">
        <v>1325.86</v>
      </c>
      <c r="N3155">
        <v>2758.4</v>
      </c>
      <c r="O3155">
        <v>1900.5150000000001</v>
      </c>
      <c r="P3155">
        <v>1.1077999999999999</v>
      </c>
      <c r="R3155" s="2"/>
    </row>
    <row r="3156" spans="1:18" x14ac:dyDescent="0.2">
      <c r="A3156" s="2">
        <v>43789</v>
      </c>
      <c r="B3156">
        <v>218.3766</v>
      </c>
      <c r="C3156">
        <v>417.62860000000001</v>
      </c>
      <c r="D3156">
        <v>410.5659</v>
      </c>
      <c r="E3156">
        <v>142.62020000000001</v>
      </c>
      <c r="F3156">
        <v>249.29509999999999</v>
      </c>
      <c r="G3156">
        <v>501.58409999999998</v>
      </c>
      <c r="H3156">
        <v>496.49700000000001</v>
      </c>
      <c r="I3156">
        <v>236.93</v>
      </c>
      <c r="J3156">
        <v>2019.481</v>
      </c>
      <c r="K3156">
        <v>8379.0319999999992</v>
      </c>
      <c r="L3156">
        <v>166.16800000000001</v>
      </c>
      <c r="M3156">
        <v>1328.36</v>
      </c>
      <c r="N3156">
        <v>2750.1</v>
      </c>
      <c r="O3156">
        <v>1898.0719999999999</v>
      </c>
      <c r="P3156">
        <v>1.1073</v>
      </c>
      <c r="R3156" s="2"/>
    </row>
    <row r="3157" spans="1:18" x14ac:dyDescent="0.2">
      <c r="A3157" s="2">
        <v>43790</v>
      </c>
      <c r="B3157">
        <v>218.2407</v>
      </c>
      <c r="C3157">
        <v>417.67939999999999</v>
      </c>
      <c r="D3157">
        <v>410.48849999999999</v>
      </c>
      <c r="E3157">
        <v>142.51939999999999</v>
      </c>
      <c r="F3157">
        <v>248.7389</v>
      </c>
      <c r="G3157">
        <v>496.6275</v>
      </c>
      <c r="H3157">
        <v>492.99900000000002</v>
      </c>
      <c r="I3157">
        <v>236.09200000000001</v>
      </c>
      <c r="J3157">
        <v>2016.9760000000001</v>
      </c>
      <c r="K3157">
        <v>8365.6530000000002</v>
      </c>
      <c r="L3157">
        <v>166.8708</v>
      </c>
      <c r="M3157">
        <v>1324.01</v>
      </c>
      <c r="N3157">
        <v>2735.9</v>
      </c>
      <c r="O3157">
        <v>1875.162</v>
      </c>
      <c r="P3157">
        <v>1.1059000000000001</v>
      </c>
      <c r="R3157" s="2"/>
    </row>
    <row r="3158" spans="1:18" x14ac:dyDescent="0.2">
      <c r="A3158" s="2">
        <v>43791</v>
      </c>
      <c r="B3158">
        <v>218.44059999999999</v>
      </c>
      <c r="C3158">
        <v>417.94839999999999</v>
      </c>
      <c r="D3158">
        <v>410.76839999999999</v>
      </c>
      <c r="E3158">
        <v>142.5384</v>
      </c>
      <c r="F3158">
        <v>248.9847</v>
      </c>
      <c r="G3158">
        <v>498.31709999999998</v>
      </c>
      <c r="H3158">
        <v>494.87799999999999</v>
      </c>
      <c r="I3158">
        <v>237.172</v>
      </c>
      <c r="J3158">
        <v>2019.3869999999999</v>
      </c>
      <c r="K3158">
        <v>8383.9850000000006</v>
      </c>
      <c r="L3158">
        <v>167.1292</v>
      </c>
      <c r="M3158">
        <v>1326.06</v>
      </c>
      <c r="N3158">
        <v>2746</v>
      </c>
      <c r="O3158">
        <v>1866.451</v>
      </c>
      <c r="P3158">
        <v>1.1021000000000001</v>
      </c>
      <c r="R3158" s="2"/>
    </row>
    <row r="3159" spans="1:18" x14ac:dyDescent="0.2">
      <c r="A3159" s="2">
        <v>43794</v>
      </c>
      <c r="B3159">
        <v>218.48869999999999</v>
      </c>
      <c r="C3159">
        <v>418.3535</v>
      </c>
      <c r="D3159">
        <v>411.27859999999998</v>
      </c>
      <c r="E3159">
        <v>142.58770000000001</v>
      </c>
      <c r="F3159">
        <v>249.31319999999999</v>
      </c>
      <c r="G3159">
        <v>502.42309999999998</v>
      </c>
      <c r="H3159">
        <v>497.233</v>
      </c>
      <c r="I3159">
        <v>239.59399999999999</v>
      </c>
      <c r="J3159">
        <v>2033.5319999999999</v>
      </c>
      <c r="K3159">
        <v>8449.9439999999995</v>
      </c>
      <c r="L3159">
        <v>166.79339999999999</v>
      </c>
      <c r="M3159">
        <v>1323.35</v>
      </c>
      <c r="N3159">
        <v>2782.8</v>
      </c>
      <c r="O3159">
        <v>1869.8689999999999</v>
      </c>
      <c r="P3159">
        <v>1.1013999999999999</v>
      </c>
      <c r="R3159" s="2"/>
    </row>
    <row r="3160" spans="1:18" x14ac:dyDescent="0.2">
      <c r="A3160" s="2">
        <v>43795</v>
      </c>
      <c r="B3160">
        <v>218.60159999999999</v>
      </c>
      <c r="C3160">
        <v>418.86720000000003</v>
      </c>
      <c r="D3160">
        <v>411.87650000000002</v>
      </c>
      <c r="E3160">
        <v>142.71119999999999</v>
      </c>
      <c r="F3160">
        <v>249.89660000000001</v>
      </c>
      <c r="G3160">
        <v>502.96550000000002</v>
      </c>
      <c r="H3160">
        <v>494.57499999999999</v>
      </c>
      <c r="I3160">
        <v>239.70599999999999</v>
      </c>
      <c r="J3160">
        <v>2038.309</v>
      </c>
      <c r="K3160">
        <v>8468.6290000000008</v>
      </c>
      <c r="L3160">
        <v>167.018</v>
      </c>
      <c r="M3160">
        <v>1321.11</v>
      </c>
      <c r="N3160">
        <v>2800.3</v>
      </c>
      <c r="O3160">
        <v>1893.3219999999999</v>
      </c>
      <c r="P3160">
        <v>1.1021000000000001</v>
      </c>
      <c r="R3160" s="2"/>
    </row>
    <row r="3161" spans="1:18" x14ac:dyDescent="0.2">
      <c r="A3161" s="2">
        <v>43796</v>
      </c>
      <c r="B3161">
        <v>218.46100000000001</v>
      </c>
      <c r="C3161">
        <v>418.57319999999999</v>
      </c>
      <c r="D3161">
        <v>412.03339999999997</v>
      </c>
      <c r="E3161">
        <v>142.54900000000001</v>
      </c>
      <c r="F3161">
        <v>249.6832</v>
      </c>
      <c r="G3161">
        <v>506.03910000000002</v>
      </c>
      <c r="H3161">
        <v>496.99900000000002</v>
      </c>
      <c r="I3161">
        <v>240.45500000000001</v>
      </c>
      <c r="J3161">
        <v>2043.575</v>
      </c>
      <c r="K3161">
        <v>8504.9979999999996</v>
      </c>
      <c r="L3161">
        <v>166.33959999999999</v>
      </c>
      <c r="M3161">
        <v>1322.3</v>
      </c>
      <c r="N3161">
        <v>2828.3</v>
      </c>
      <c r="O3161">
        <v>1900.7380000000001</v>
      </c>
      <c r="P3161">
        <v>1.0999000000000001</v>
      </c>
      <c r="R3161" s="2"/>
    </row>
    <row r="3162" spans="1:18" x14ac:dyDescent="0.2">
      <c r="A3162" s="2">
        <v>43797</v>
      </c>
      <c r="B3162">
        <v>218.36150000000001</v>
      </c>
      <c r="C3162">
        <v>418.57369999999997</v>
      </c>
      <c r="D3162">
        <v>412.08670000000001</v>
      </c>
      <c r="E3162">
        <v>142.5264</v>
      </c>
      <c r="F3162">
        <v>249.66679999999999</v>
      </c>
      <c r="G3162">
        <v>504.8648</v>
      </c>
      <c r="H3162">
        <v>495.80700000000002</v>
      </c>
      <c r="I3162">
        <v>240.18299999999999</v>
      </c>
      <c r="J3162">
        <v>2041.7329999999999</v>
      </c>
      <c r="K3162">
        <v>8504.9979999999996</v>
      </c>
      <c r="L3162">
        <v>166.33959999999999</v>
      </c>
      <c r="M3162">
        <v>1321.84</v>
      </c>
      <c r="N3162">
        <v>2829.1</v>
      </c>
      <c r="O3162">
        <v>1900.1510000000001</v>
      </c>
      <c r="P3162">
        <v>1.1009</v>
      </c>
      <c r="R3162" s="2"/>
    </row>
    <row r="3163" spans="1:18" x14ac:dyDescent="0.2">
      <c r="A3163" s="2">
        <v>43798</v>
      </c>
      <c r="B3163">
        <v>218.3143</v>
      </c>
      <c r="C3163">
        <v>418.68450000000001</v>
      </c>
      <c r="D3163">
        <v>412.10210000000001</v>
      </c>
      <c r="E3163">
        <v>142.40119999999999</v>
      </c>
      <c r="F3163">
        <v>249.62430000000001</v>
      </c>
      <c r="G3163">
        <v>498.77850000000001</v>
      </c>
      <c r="H3163">
        <v>490.92899999999997</v>
      </c>
      <c r="I3163">
        <v>239.06100000000001</v>
      </c>
      <c r="J3163">
        <v>2030.42</v>
      </c>
      <c r="K3163">
        <v>8470.36</v>
      </c>
      <c r="L3163">
        <v>163.749</v>
      </c>
      <c r="M3163">
        <v>1327.42</v>
      </c>
      <c r="N3163">
        <v>2815.9</v>
      </c>
      <c r="O3163">
        <v>1893.096</v>
      </c>
      <c r="P3163">
        <v>1.1017999999999999</v>
      </c>
      <c r="R3163" s="2"/>
    </row>
    <row r="3164" spans="1:18" x14ac:dyDescent="0.2">
      <c r="A3164" s="2">
        <v>43801</v>
      </c>
      <c r="B3164">
        <v>217.67099999999999</v>
      </c>
      <c r="C3164">
        <v>417.60520000000002</v>
      </c>
      <c r="D3164">
        <v>411.53820000000002</v>
      </c>
      <c r="E3164">
        <v>142.23759999999999</v>
      </c>
      <c r="F3164">
        <v>248.66579999999999</v>
      </c>
      <c r="G3164">
        <v>500.00720000000001</v>
      </c>
      <c r="H3164">
        <v>491.02199999999999</v>
      </c>
      <c r="I3164">
        <v>235.357</v>
      </c>
      <c r="J3164">
        <v>2048.5459999999998</v>
      </c>
      <c r="K3164">
        <v>8395.4390000000003</v>
      </c>
      <c r="L3164">
        <v>163.82239999999999</v>
      </c>
      <c r="M3164">
        <v>1321.17</v>
      </c>
      <c r="N3164">
        <v>2772.9</v>
      </c>
      <c r="O3164">
        <v>1867.1990000000001</v>
      </c>
      <c r="P3164">
        <v>1.1079000000000001</v>
      </c>
      <c r="R3164" s="2"/>
    </row>
    <row r="3165" spans="1:18" x14ac:dyDescent="0.2">
      <c r="A3165" s="2">
        <v>43802</v>
      </c>
      <c r="B3165">
        <v>218.27629999999999</v>
      </c>
      <c r="C3165">
        <v>418.18040000000002</v>
      </c>
      <c r="D3165">
        <v>411.09769999999997</v>
      </c>
      <c r="E3165">
        <v>142.7774</v>
      </c>
      <c r="F3165">
        <v>250.1908</v>
      </c>
      <c r="G3165">
        <v>497.3818</v>
      </c>
      <c r="H3165">
        <v>489.69600000000003</v>
      </c>
      <c r="I3165">
        <v>233.74600000000001</v>
      </c>
      <c r="J3165">
        <v>2040.17</v>
      </c>
      <c r="K3165">
        <v>8342.0630000000001</v>
      </c>
      <c r="L3165">
        <v>164.2722</v>
      </c>
      <c r="M3165">
        <v>1333.12</v>
      </c>
      <c r="N3165">
        <v>2753.6</v>
      </c>
      <c r="O3165">
        <v>1874.213</v>
      </c>
      <c r="P3165">
        <v>1.1082000000000001</v>
      </c>
      <c r="R3165" s="2"/>
    </row>
    <row r="3166" spans="1:18" x14ac:dyDescent="0.2">
      <c r="A3166" s="2">
        <v>43803</v>
      </c>
      <c r="B3166">
        <v>218.196</v>
      </c>
      <c r="C3166">
        <v>418.22250000000003</v>
      </c>
      <c r="D3166">
        <v>411.82760000000002</v>
      </c>
      <c r="E3166">
        <v>142.5925</v>
      </c>
      <c r="F3166">
        <v>249.45779999999999</v>
      </c>
      <c r="G3166">
        <v>493.69670000000002</v>
      </c>
      <c r="H3166">
        <v>489.32400000000001</v>
      </c>
      <c r="I3166">
        <v>236.45400000000001</v>
      </c>
      <c r="J3166">
        <v>2033.316</v>
      </c>
      <c r="K3166">
        <v>8393.1980000000003</v>
      </c>
      <c r="L3166">
        <v>165.3467</v>
      </c>
      <c r="M3166">
        <v>1327.89</v>
      </c>
      <c r="N3166">
        <v>2784.6</v>
      </c>
      <c r="O3166">
        <v>1880.7660000000001</v>
      </c>
      <c r="P3166">
        <v>1.1077999999999999</v>
      </c>
      <c r="R3166" s="2"/>
    </row>
    <row r="3167" spans="1:18" x14ac:dyDescent="0.2">
      <c r="A3167" s="2">
        <v>43804</v>
      </c>
      <c r="B3167">
        <v>217.72720000000001</v>
      </c>
      <c r="C3167">
        <v>418.4776</v>
      </c>
      <c r="D3167">
        <v>412.25330000000002</v>
      </c>
      <c r="E3167">
        <v>142.4152</v>
      </c>
      <c r="F3167">
        <v>249.34630000000001</v>
      </c>
      <c r="G3167">
        <v>497.60930000000002</v>
      </c>
      <c r="H3167">
        <v>492.34199999999998</v>
      </c>
      <c r="I3167">
        <v>236.125</v>
      </c>
      <c r="J3167">
        <v>2042.883</v>
      </c>
      <c r="K3167">
        <v>8406.8880000000008</v>
      </c>
      <c r="L3167">
        <v>165.91409999999999</v>
      </c>
      <c r="M3167">
        <v>1329.54</v>
      </c>
      <c r="N3167">
        <v>2798</v>
      </c>
      <c r="O3167">
        <v>1884.499</v>
      </c>
      <c r="P3167">
        <v>1.1104000000000001</v>
      </c>
      <c r="R3167" s="2"/>
    </row>
    <row r="3168" spans="1:18" x14ac:dyDescent="0.2">
      <c r="A3168" s="2">
        <v>43805</v>
      </c>
      <c r="B3168">
        <v>217.76230000000001</v>
      </c>
      <c r="C3168">
        <v>418.57060000000001</v>
      </c>
      <c r="D3168">
        <v>412.95089999999999</v>
      </c>
      <c r="E3168">
        <v>142.40700000000001</v>
      </c>
      <c r="F3168">
        <v>249.13659999999999</v>
      </c>
      <c r="G3168">
        <v>500.47089999999997</v>
      </c>
      <c r="H3168">
        <v>495.233</v>
      </c>
      <c r="I3168">
        <v>238.93199999999999</v>
      </c>
      <c r="J3168">
        <v>2044.2729999999999</v>
      </c>
      <c r="K3168">
        <v>8482.3549999999996</v>
      </c>
      <c r="L3168">
        <v>166.19579999999999</v>
      </c>
      <c r="M3168">
        <v>1320.25</v>
      </c>
      <c r="N3168">
        <v>2820.8</v>
      </c>
      <c r="O3168">
        <v>1887.415</v>
      </c>
      <c r="P3168">
        <v>1.1060000000000001</v>
      </c>
      <c r="R3168" s="2"/>
    </row>
    <row r="3169" spans="1:18" x14ac:dyDescent="0.2">
      <c r="A3169" s="2">
        <v>43808</v>
      </c>
      <c r="B3169">
        <v>218.07149999999999</v>
      </c>
      <c r="C3169">
        <v>419.42590000000001</v>
      </c>
      <c r="D3169">
        <v>413.6189</v>
      </c>
      <c r="E3169">
        <v>142.4905</v>
      </c>
      <c r="F3169">
        <v>249.4692</v>
      </c>
      <c r="G3169">
        <v>500.99639999999999</v>
      </c>
      <c r="H3169">
        <v>496.25299999999999</v>
      </c>
      <c r="I3169">
        <v>238.39599999999999</v>
      </c>
      <c r="J3169">
        <v>2053.7370000000001</v>
      </c>
      <c r="K3169">
        <v>8455.49</v>
      </c>
      <c r="L3169">
        <v>166.0085</v>
      </c>
      <c r="M3169">
        <v>1320.06</v>
      </c>
      <c r="N3169">
        <v>2819.7</v>
      </c>
      <c r="O3169">
        <v>1890.9069999999999</v>
      </c>
      <c r="P3169">
        <v>1.1064000000000001</v>
      </c>
      <c r="R3169" s="2"/>
    </row>
    <row r="3170" spans="1:18" x14ac:dyDescent="0.2">
      <c r="A3170" s="2">
        <v>43809</v>
      </c>
      <c r="B3170">
        <v>218.12090000000001</v>
      </c>
      <c r="C3170">
        <v>419.73680000000002</v>
      </c>
      <c r="D3170">
        <v>414.01589999999999</v>
      </c>
      <c r="E3170">
        <v>142.4973</v>
      </c>
      <c r="F3170">
        <v>249.50049999999999</v>
      </c>
      <c r="G3170">
        <v>499.95600000000002</v>
      </c>
      <c r="H3170">
        <v>495.5</v>
      </c>
      <c r="I3170">
        <v>237.81</v>
      </c>
      <c r="J3170">
        <v>2051.0509999999999</v>
      </c>
      <c r="K3170">
        <v>8446.4249999999993</v>
      </c>
      <c r="L3170">
        <v>166.81200000000001</v>
      </c>
      <c r="M3170">
        <v>1322.26</v>
      </c>
      <c r="N3170">
        <v>2815.4</v>
      </c>
      <c r="O3170">
        <v>1879.335</v>
      </c>
      <c r="P3170">
        <v>1.1092</v>
      </c>
      <c r="R3170" s="2"/>
    </row>
    <row r="3171" spans="1:18" x14ac:dyDescent="0.2">
      <c r="A3171" s="2">
        <v>43810</v>
      </c>
      <c r="B3171">
        <v>218.3733</v>
      </c>
      <c r="C3171">
        <v>420.54469999999998</v>
      </c>
      <c r="D3171">
        <v>414.55599999999998</v>
      </c>
      <c r="E3171">
        <v>142.74</v>
      </c>
      <c r="F3171">
        <v>250.02770000000001</v>
      </c>
      <c r="G3171">
        <v>504.1053</v>
      </c>
      <c r="H3171">
        <v>499.63099999999997</v>
      </c>
      <c r="I3171">
        <v>238.36199999999999</v>
      </c>
      <c r="J3171">
        <v>2044.288</v>
      </c>
      <c r="K3171">
        <v>8469.8389999999999</v>
      </c>
      <c r="L3171">
        <v>166.42349999999999</v>
      </c>
      <c r="M3171">
        <v>1322.47</v>
      </c>
      <c r="N3171">
        <v>2822.9</v>
      </c>
      <c r="O3171">
        <v>1863.7739999999999</v>
      </c>
      <c r="P3171">
        <v>1.113</v>
      </c>
      <c r="R3171" s="2"/>
    </row>
    <row r="3172" spans="1:18" x14ac:dyDescent="0.2">
      <c r="A3172" s="2">
        <v>43811</v>
      </c>
      <c r="B3172">
        <v>217.99469999999999</v>
      </c>
      <c r="C3172">
        <v>420.66840000000002</v>
      </c>
      <c r="D3172">
        <v>415.50630000000001</v>
      </c>
      <c r="E3172">
        <v>142.41999999999999</v>
      </c>
      <c r="F3172">
        <v>248.85990000000001</v>
      </c>
      <c r="G3172">
        <v>509.31209999999999</v>
      </c>
      <c r="H3172">
        <v>505.54</v>
      </c>
      <c r="I3172">
        <v>239.154</v>
      </c>
      <c r="J3172">
        <v>2043.123</v>
      </c>
      <c r="K3172">
        <v>8538.9549999999999</v>
      </c>
      <c r="L3172">
        <v>168.0112</v>
      </c>
      <c r="M3172">
        <v>1319.55</v>
      </c>
      <c r="N3172">
        <v>2815.3</v>
      </c>
      <c r="O3172">
        <v>1839.162</v>
      </c>
      <c r="P3172">
        <v>1.113</v>
      </c>
      <c r="R3172" s="2"/>
    </row>
    <row r="3173" spans="1:18" x14ac:dyDescent="0.2">
      <c r="A3173" s="2">
        <v>43812</v>
      </c>
      <c r="B3173">
        <v>218.2809</v>
      </c>
      <c r="C3173">
        <v>421.83350000000002</v>
      </c>
      <c r="D3173">
        <v>416.53739999999999</v>
      </c>
      <c r="E3173">
        <v>142.60740000000001</v>
      </c>
      <c r="F3173">
        <v>250.1207</v>
      </c>
      <c r="G3173">
        <v>517.00300000000004</v>
      </c>
      <c r="H3173">
        <v>513.20500000000004</v>
      </c>
      <c r="I3173">
        <v>241.601</v>
      </c>
      <c r="J3173">
        <v>2078.2959999999998</v>
      </c>
      <c r="K3173">
        <v>8541.3819999999996</v>
      </c>
      <c r="L3173">
        <v>168.74080000000001</v>
      </c>
      <c r="M3173">
        <v>1315.1</v>
      </c>
      <c r="N3173">
        <v>2828.1</v>
      </c>
      <c r="O3173">
        <v>1838.954</v>
      </c>
      <c r="P3173">
        <v>1.1121000000000001</v>
      </c>
      <c r="R3173" s="2"/>
    </row>
    <row r="3174" spans="1:18" x14ac:dyDescent="0.2">
      <c r="A3174" s="2">
        <v>43815</v>
      </c>
      <c r="B3174">
        <v>218.2268</v>
      </c>
      <c r="C3174">
        <v>421.93380000000002</v>
      </c>
      <c r="D3174">
        <v>417.14589999999998</v>
      </c>
      <c r="E3174">
        <v>142.37649999999999</v>
      </c>
      <c r="F3174">
        <v>249.54329999999999</v>
      </c>
      <c r="G3174">
        <v>518.00919999999996</v>
      </c>
      <c r="H3174">
        <v>513.69899999999996</v>
      </c>
      <c r="I3174">
        <v>244.95699999999999</v>
      </c>
      <c r="J3174">
        <v>2073.694</v>
      </c>
      <c r="K3174">
        <v>8604.0939999999991</v>
      </c>
      <c r="L3174">
        <v>170.4144</v>
      </c>
      <c r="M3174">
        <v>1325.23</v>
      </c>
      <c r="N3174">
        <v>2871.5</v>
      </c>
      <c r="O3174">
        <v>1850.6220000000001</v>
      </c>
      <c r="P3174">
        <v>1.1144000000000001</v>
      </c>
      <c r="R3174" s="2"/>
    </row>
    <row r="3175" spans="1:18" x14ac:dyDescent="0.2">
      <c r="A3175" s="2">
        <v>43816</v>
      </c>
      <c r="B3175">
        <v>218.34909999999999</v>
      </c>
      <c r="C3175">
        <v>422.91449999999998</v>
      </c>
      <c r="D3175">
        <v>418.21339999999998</v>
      </c>
      <c r="E3175">
        <v>142.6311</v>
      </c>
      <c r="F3175">
        <v>249.72380000000001</v>
      </c>
      <c r="G3175">
        <v>523.43029999999999</v>
      </c>
      <c r="H3175">
        <v>520.62699999999995</v>
      </c>
      <c r="I3175">
        <v>243.471</v>
      </c>
      <c r="J3175">
        <v>2085.585</v>
      </c>
      <c r="K3175">
        <v>8605.8580000000002</v>
      </c>
      <c r="L3175">
        <v>170.63800000000001</v>
      </c>
      <c r="M3175">
        <v>1323.35</v>
      </c>
      <c r="N3175">
        <v>2860.4</v>
      </c>
      <c r="O3175">
        <v>1831.6780000000001</v>
      </c>
      <c r="P3175">
        <v>1.115</v>
      </c>
      <c r="R3175" s="2"/>
    </row>
    <row r="3176" spans="1:18" x14ac:dyDescent="0.2">
      <c r="A3176" s="2">
        <v>43817</v>
      </c>
      <c r="B3176">
        <v>218.02</v>
      </c>
      <c r="C3176">
        <v>423.3501</v>
      </c>
      <c r="D3176">
        <v>419.13619999999997</v>
      </c>
      <c r="E3176">
        <v>142.5968</v>
      </c>
      <c r="F3176">
        <v>249.43459999999999</v>
      </c>
      <c r="G3176">
        <v>524.84299999999996</v>
      </c>
      <c r="H3176">
        <v>523.74</v>
      </c>
      <c r="I3176">
        <v>243.19900000000001</v>
      </c>
      <c r="J3176">
        <v>2075.5720000000001</v>
      </c>
      <c r="K3176">
        <v>8603.2330000000002</v>
      </c>
      <c r="L3176">
        <v>170.3175</v>
      </c>
      <c r="M3176">
        <v>1325.91</v>
      </c>
      <c r="N3176">
        <v>2859.6</v>
      </c>
      <c r="O3176">
        <v>1848.259</v>
      </c>
      <c r="P3176">
        <v>1.1113999999999999</v>
      </c>
      <c r="R3176" s="2"/>
    </row>
    <row r="3177" spans="1:18" x14ac:dyDescent="0.2">
      <c r="A3177" s="2">
        <v>43818</v>
      </c>
      <c r="B3177">
        <v>217.7895</v>
      </c>
      <c r="C3177">
        <v>423.28539999999998</v>
      </c>
      <c r="D3177">
        <v>419.17489999999998</v>
      </c>
      <c r="E3177">
        <v>142.64259999999999</v>
      </c>
      <c r="F3177">
        <v>249.64259999999999</v>
      </c>
      <c r="G3177">
        <v>523.52719999999999</v>
      </c>
      <c r="H3177">
        <v>522.76800000000003</v>
      </c>
      <c r="I3177">
        <v>243.64400000000001</v>
      </c>
      <c r="J3177">
        <v>2073.0810000000001</v>
      </c>
      <c r="K3177">
        <v>8642.9429999999993</v>
      </c>
      <c r="L3177">
        <v>170.76660000000001</v>
      </c>
      <c r="M3177">
        <v>1327.55</v>
      </c>
      <c r="N3177">
        <v>2884</v>
      </c>
      <c r="O3177">
        <v>1865.3119999999999</v>
      </c>
      <c r="P3177">
        <v>1.1122000000000001</v>
      </c>
      <c r="R3177" s="2"/>
    </row>
    <row r="3178" spans="1:18" x14ac:dyDescent="0.2">
      <c r="A3178" s="2">
        <v>43819</v>
      </c>
      <c r="B3178">
        <v>217.8485</v>
      </c>
      <c r="C3178">
        <v>423.44069999999999</v>
      </c>
      <c r="D3178">
        <v>419.41579999999999</v>
      </c>
      <c r="E3178">
        <v>142.60239999999999</v>
      </c>
      <c r="F3178">
        <v>249.69300000000001</v>
      </c>
      <c r="G3178">
        <v>524.33240000000001</v>
      </c>
      <c r="H3178">
        <v>523.33900000000006</v>
      </c>
      <c r="I3178">
        <v>245.56299999999999</v>
      </c>
      <c r="J3178">
        <v>2067.7249999999999</v>
      </c>
      <c r="K3178">
        <v>8685.9979999999996</v>
      </c>
      <c r="L3178">
        <v>170.87450000000001</v>
      </c>
      <c r="M3178">
        <v>1334.35</v>
      </c>
      <c r="N3178">
        <v>2891.9</v>
      </c>
      <c r="O3178">
        <v>1875.482</v>
      </c>
      <c r="P3178">
        <v>1.1079000000000001</v>
      </c>
      <c r="R3178" s="2"/>
    </row>
    <row r="3179" spans="1:18" x14ac:dyDescent="0.2">
      <c r="A3179" s="2">
        <v>43822</v>
      </c>
      <c r="B3179">
        <v>217.80240000000001</v>
      </c>
      <c r="C3179">
        <v>423.64890000000003</v>
      </c>
      <c r="D3179">
        <v>419.73160000000001</v>
      </c>
      <c r="E3179">
        <v>142.45179999999999</v>
      </c>
      <c r="F3179">
        <v>249.4838</v>
      </c>
      <c r="G3179">
        <v>525.1395</v>
      </c>
      <c r="H3179">
        <v>525.22900000000004</v>
      </c>
      <c r="I3179">
        <v>245.47900000000001</v>
      </c>
      <c r="J3179">
        <v>2064.9029999999998</v>
      </c>
      <c r="K3179">
        <v>8693.6489999999994</v>
      </c>
      <c r="L3179">
        <v>170.5309</v>
      </c>
      <c r="M3179">
        <v>1336.85</v>
      </c>
      <c r="N3179">
        <v>2872.2</v>
      </c>
      <c r="O3179">
        <v>1867.47</v>
      </c>
      <c r="P3179">
        <v>1.1089</v>
      </c>
      <c r="R3179" s="2"/>
    </row>
    <row r="3180" spans="1:18" x14ac:dyDescent="0.2">
      <c r="A3180" s="2">
        <v>43823</v>
      </c>
      <c r="B3180">
        <v>217.81399999999999</v>
      </c>
      <c r="C3180">
        <v>424.14519999999999</v>
      </c>
      <c r="D3180">
        <v>419.93759999999997</v>
      </c>
      <c r="E3180">
        <v>142.5675</v>
      </c>
      <c r="F3180">
        <v>249.7945</v>
      </c>
      <c r="G3180">
        <v>524.27319999999997</v>
      </c>
      <c r="H3180">
        <v>524.02300000000002</v>
      </c>
      <c r="I3180">
        <v>245.87799999999999</v>
      </c>
      <c r="J3180">
        <v>2063.0630000000001</v>
      </c>
      <c r="K3180">
        <v>8693.3520000000008</v>
      </c>
      <c r="L3180">
        <v>171.47909999999999</v>
      </c>
      <c r="M3180">
        <v>1336.85</v>
      </c>
      <c r="N3180">
        <v>2877.3</v>
      </c>
      <c r="O3180">
        <v>1871.729</v>
      </c>
      <c r="P3180">
        <v>1.1089</v>
      </c>
      <c r="R3180" s="2"/>
    </row>
    <row r="3181" spans="1:18" x14ac:dyDescent="0.2">
      <c r="A3181" s="2">
        <v>43824</v>
      </c>
      <c r="B3181">
        <v>217.81399999999999</v>
      </c>
      <c r="C3181">
        <v>424.14519999999999</v>
      </c>
      <c r="D3181">
        <v>419.93759999999997</v>
      </c>
      <c r="E3181">
        <v>142.5719</v>
      </c>
      <c r="F3181">
        <v>249.78210000000001</v>
      </c>
      <c r="G3181">
        <v>524.46569999999997</v>
      </c>
      <c r="H3181">
        <v>524.05499999999995</v>
      </c>
      <c r="I3181">
        <v>245.87799999999999</v>
      </c>
      <c r="J3181">
        <v>2056.4789999999998</v>
      </c>
      <c r="K3181">
        <v>8693.3520000000008</v>
      </c>
      <c r="L3181">
        <v>171.47909999999999</v>
      </c>
      <c r="M3181">
        <v>1336.85</v>
      </c>
      <c r="N3181">
        <v>2877.3</v>
      </c>
      <c r="O3181">
        <v>1872.2829999999999</v>
      </c>
      <c r="P3181">
        <v>1.1093</v>
      </c>
      <c r="R3181" s="2"/>
    </row>
    <row r="3182" spans="1:18" x14ac:dyDescent="0.2">
      <c r="A3182" s="2">
        <v>43825</v>
      </c>
      <c r="B3182">
        <v>217.81399999999999</v>
      </c>
      <c r="C3182">
        <v>424.1463</v>
      </c>
      <c r="D3182">
        <v>420.0831</v>
      </c>
      <c r="E3182">
        <v>142.589</v>
      </c>
      <c r="F3182">
        <v>249.82159999999999</v>
      </c>
      <c r="G3182">
        <v>525.42470000000003</v>
      </c>
      <c r="H3182">
        <v>525.49699999999996</v>
      </c>
      <c r="I3182">
        <v>245.94</v>
      </c>
      <c r="J3182">
        <v>2067.4769999999999</v>
      </c>
      <c r="K3182">
        <v>8738.5480000000007</v>
      </c>
      <c r="L3182">
        <v>172.7758</v>
      </c>
      <c r="M3182">
        <v>1336.85</v>
      </c>
      <c r="N3182">
        <v>2888.5</v>
      </c>
      <c r="O3182">
        <v>1881.5170000000001</v>
      </c>
      <c r="P3182">
        <v>1.1097999999999999</v>
      </c>
      <c r="R3182" s="2"/>
    </row>
    <row r="3183" spans="1:18" x14ac:dyDescent="0.2">
      <c r="A3183" s="2">
        <v>43826</v>
      </c>
      <c r="B3183">
        <v>218.02080000000001</v>
      </c>
      <c r="C3183">
        <v>424.8546</v>
      </c>
      <c r="D3183">
        <v>420.46719999999999</v>
      </c>
      <c r="E3183">
        <v>142.66820000000001</v>
      </c>
      <c r="F3183">
        <v>250.28280000000001</v>
      </c>
      <c r="G3183">
        <v>530.10559999999998</v>
      </c>
      <c r="H3183">
        <v>529.41999999999996</v>
      </c>
      <c r="I3183">
        <v>246.321</v>
      </c>
      <c r="J3183">
        <v>2070.4560000000001</v>
      </c>
      <c r="K3183">
        <v>8738.5609999999997</v>
      </c>
      <c r="L3183">
        <v>172.96129999999999</v>
      </c>
      <c r="M3183">
        <v>1353.85</v>
      </c>
      <c r="N3183">
        <v>2886.8</v>
      </c>
      <c r="O3183">
        <v>1890.5250000000001</v>
      </c>
      <c r="P3183">
        <v>1.1176999999999999</v>
      </c>
      <c r="R3183" s="2"/>
    </row>
    <row r="3184" spans="1:18" x14ac:dyDescent="0.2">
      <c r="A3184" s="2">
        <v>43829</v>
      </c>
      <c r="B3184">
        <v>217.53540000000001</v>
      </c>
      <c r="C3184">
        <v>424.89960000000002</v>
      </c>
      <c r="D3184">
        <v>420.43889999999999</v>
      </c>
      <c r="E3184">
        <v>142.5617</v>
      </c>
      <c r="F3184">
        <v>249.80269999999999</v>
      </c>
      <c r="G3184">
        <v>530.40250000000003</v>
      </c>
      <c r="H3184">
        <v>529.33199999999999</v>
      </c>
      <c r="I3184">
        <v>244.16399999999999</v>
      </c>
      <c r="J3184">
        <v>2056.953</v>
      </c>
      <c r="K3184">
        <v>8688.2659999999996</v>
      </c>
      <c r="L3184">
        <v>173.07050000000001</v>
      </c>
      <c r="M3184">
        <v>1351.91</v>
      </c>
      <c r="N3184">
        <v>2871.9</v>
      </c>
      <c r="O3184">
        <v>1890.5360000000001</v>
      </c>
      <c r="P3184">
        <v>1.1198999999999999</v>
      </c>
      <c r="R3184" s="2"/>
    </row>
    <row r="3185" spans="1:18" x14ac:dyDescent="0.2">
      <c r="A3185" s="2">
        <v>43830</v>
      </c>
      <c r="B3185">
        <v>217.547</v>
      </c>
      <c r="C3185">
        <v>424.81889999999999</v>
      </c>
      <c r="D3185">
        <v>420.47019999999998</v>
      </c>
      <c r="E3185">
        <v>142.5907</v>
      </c>
      <c r="F3185">
        <v>249.63650000000001</v>
      </c>
      <c r="G3185">
        <v>527.63379999999995</v>
      </c>
      <c r="H3185">
        <v>527.55499999999995</v>
      </c>
      <c r="I3185">
        <v>243.995</v>
      </c>
      <c r="J3185">
        <v>2056.953</v>
      </c>
      <c r="K3185">
        <v>8714.67</v>
      </c>
      <c r="L3185">
        <v>172.0042</v>
      </c>
      <c r="M3185">
        <v>1351.91</v>
      </c>
      <c r="N3185">
        <v>2870.7</v>
      </c>
      <c r="O3185">
        <v>1901.5740000000001</v>
      </c>
      <c r="P3185">
        <v>1.1213</v>
      </c>
      <c r="R3185" s="2"/>
    </row>
    <row r="3186" spans="1:18" x14ac:dyDescent="0.2">
      <c r="A3186" s="2">
        <v>43831</v>
      </c>
      <c r="B3186">
        <v>217.547</v>
      </c>
      <c r="C3186">
        <v>424.81889999999999</v>
      </c>
      <c r="D3186">
        <v>420.47019999999998</v>
      </c>
      <c r="E3186">
        <v>142.5907</v>
      </c>
      <c r="F3186">
        <v>249.63650000000001</v>
      </c>
      <c r="G3186">
        <v>527.69479999999999</v>
      </c>
      <c r="H3186">
        <v>527.54700000000003</v>
      </c>
      <c r="I3186">
        <v>243.99600000000001</v>
      </c>
      <c r="J3186">
        <v>2056.953</v>
      </c>
      <c r="K3186">
        <v>8714.67</v>
      </c>
      <c r="L3186">
        <v>172.0042</v>
      </c>
      <c r="M3186">
        <v>1351.91</v>
      </c>
      <c r="N3186">
        <v>2870.7</v>
      </c>
      <c r="O3186">
        <v>1901.5740000000001</v>
      </c>
      <c r="P3186">
        <v>1.1212</v>
      </c>
      <c r="R3186" s="2"/>
    </row>
    <row r="3187" spans="1:18" x14ac:dyDescent="0.2">
      <c r="A3187" s="2">
        <v>43832</v>
      </c>
      <c r="B3187">
        <v>217.73339999999999</v>
      </c>
      <c r="C3187">
        <v>425.28149999999999</v>
      </c>
      <c r="D3187">
        <v>421.07049999999998</v>
      </c>
      <c r="E3187">
        <v>142.8758</v>
      </c>
      <c r="F3187">
        <v>250.10599999999999</v>
      </c>
      <c r="G3187">
        <v>532.65269999999998</v>
      </c>
      <c r="H3187">
        <v>533.90300000000002</v>
      </c>
      <c r="I3187">
        <v>246.25899999999999</v>
      </c>
      <c r="J3187">
        <v>2056.953</v>
      </c>
      <c r="K3187">
        <v>8789.2970000000005</v>
      </c>
      <c r="L3187">
        <v>172.26050000000001</v>
      </c>
      <c r="M3187">
        <v>1366.91</v>
      </c>
      <c r="N3187">
        <v>2889.7</v>
      </c>
      <c r="O3187">
        <v>1881.492</v>
      </c>
      <c r="P3187">
        <v>1.1172</v>
      </c>
      <c r="R3187" s="2"/>
    </row>
    <row r="3188" spans="1:18" x14ac:dyDescent="0.2">
      <c r="A3188" s="2">
        <v>43833</v>
      </c>
      <c r="B3188">
        <v>218.21559999999999</v>
      </c>
      <c r="C3188">
        <v>425.72089999999997</v>
      </c>
      <c r="D3188">
        <v>421.05869999999999</v>
      </c>
      <c r="E3188">
        <v>143.3312</v>
      </c>
      <c r="F3188">
        <v>251.08789999999999</v>
      </c>
      <c r="G3188">
        <v>531.24789999999996</v>
      </c>
      <c r="H3188">
        <v>531.94799999999998</v>
      </c>
      <c r="I3188">
        <v>245.62</v>
      </c>
      <c r="J3188">
        <v>2056.953</v>
      </c>
      <c r="K3188">
        <v>8730.8909999999996</v>
      </c>
      <c r="L3188">
        <v>173.04499999999999</v>
      </c>
      <c r="M3188">
        <v>1387.99</v>
      </c>
      <c r="N3188">
        <v>2889.3</v>
      </c>
      <c r="O3188">
        <v>1894.45</v>
      </c>
      <c r="P3188">
        <v>1.1161000000000001</v>
      </c>
      <c r="R3188" s="2"/>
    </row>
    <row r="3189" spans="1:18" x14ac:dyDescent="0.2">
      <c r="A3189" s="2">
        <v>43836</v>
      </c>
      <c r="B3189">
        <v>218.23050000000001</v>
      </c>
      <c r="C3189">
        <v>425.54880000000003</v>
      </c>
      <c r="D3189">
        <v>420.97210000000001</v>
      </c>
      <c r="E3189">
        <v>143.1884</v>
      </c>
      <c r="F3189">
        <v>250.59639999999999</v>
      </c>
      <c r="G3189">
        <v>526.52110000000005</v>
      </c>
      <c r="H3189">
        <v>526.601</v>
      </c>
      <c r="I3189">
        <v>244.74299999999999</v>
      </c>
      <c r="J3189">
        <v>2029.528</v>
      </c>
      <c r="K3189">
        <v>8762.0529999999999</v>
      </c>
      <c r="L3189">
        <v>173.65549999999999</v>
      </c>
      <c r="M3189">
        <v>1406.51</v>
      </c>
      <c r="N3189">
        <v>2878.5</v>
      </c>
      <c r="O3189">
        <v>1894.5930000000001</v>
      </c>
      <c r="P3189">
        <v>1.1196999999999999</v>
      </c>
      <c r="R3189" s="2"/>
    </row>
    <row r="3190" spans="1:18" x14ac:dyDescent="0.2">
      <c r="A3190" s="2">
        <v>43837</v>
      </c>
      <c r="B3190">
        <v>218.1198</v>
      </c>
      <c r="C3190">
        <v>425.95549999999997</v>
      </c>
      <c r="D3190">
        <v>421.40410000000003</v>
      </c>
      <c r="E3190">
        <v>142.9931</v>
      </c>
      <c r="F3190">
        <v>250.2902</v>
      </c>
      <c r="G3190">
        <v>529.56460000000004</v>
      </c>
      <c r="H3190">
        <v>528.16899999999998</v>
      </c>
      <c r="I3190">
        <v>245.27500000000001</v>
      </c>
      <c r="J3190">
        <v>2061.732</v>
      </c>
      <c r="K3190">
        <v>8740.1319999999996</v>
      </c>
      <c r="L3190">
        <v>173.5155</v>
      </c>
      <c r="M3190">
        <v>1406.52</v>
      </c>
      <c r="N3190">
        <v>2886.5</v>
      </c>
      <c r="O3190">
        <v>1877.749</v>
      </c>
      <c r="P3190">
        <v>1.1153</v>
      </c>
      <c r="R3190" s="2"/>
    </row>
    <row r="3191" spans="1:18" x14ac:dyDescent="0.2">
      <c r="A3191" s="2">
        <v>43838</v>
      </c>
      <c r="B3191">
        <v>217.97450000000001</v>
      </c>
      <c r="C3191">
        <v>425.94659999999999</v>
      </c>
      <c r="D3191">
        <v>421.51580000000001</v>
      </c>
      <c r="E3191">
        <v>142.80510000000001</v>
      </c>
      <c r="F3191">
        <v>249.6842</v>
      </c>
      <c r="G3191">
        <v>526.53359999999998</v>
      </c>
      <c r="H3191">
        <v>526.07799999999997</v>
      </c>
      <c r="I3191">
        <v>245.72200000000001</v>
      </c>
      <c r="J3191">
        <v>2034.711</v>
      </c>
      <c r="K3191">
        <v>8784.0390000000007</v>
      </c>
      <c r="L3191">
        <v>171.4093</v>
      </c>
      <c r="M3191">
        <v>1412.87</v>
      </c>
      <c r="N3191">
        <v>2908.8</v>
      </c>
      <c r="O3191">
        <v>1880.3430000000001</v>
      </c>
      <c r="P3191">
        <v>1.1105</v>
      </c>
      <c r="R3191" s="2"/>
    </row>
    <row r="3192" spans="1:18" x14ac:dyDescent="0.2">
      <c r="A3192" s="2">
        <v>43839</v>
      </c>
      <c r="B3192">
        <v>217.7543</v>
      </c>
      <c r="C3192">
        <v>426.44299999999998</v>
      </c>
      <c r="D3192">
        <v>422.01409999999998</v>
      </c>
      <c r="E3192">
        <v>142.7543</v>
      </c>
      <c r="F3192">
        <v>250.00530000000001</v>
      </c>
      <c r="G3192">
        <v>535.48839999999996</v>
      </c>
      <c r="H3192">
        <v>534.61699999999996</v>
      </c>
      <c r="I3192">
        <v>246.376</v>
      </c>
      <c r="J3192">
        <v>2068.1619999999998</v>
      </c>
      <c r="K3192">
        <v>8844.134</v>
      </c>
      <c r="L3192">
        <v>171.14949999999999</v>
      </c>
      <c r="M3192">
        <v>1396.14</v>
      </c>
      <c r="N3192">
        <v>2926.4</v>
      </c>
      <c r="O3192">
        <v>1880.81</v>
      </c>
      <c r="P3192">
        <v>1.1106</v>
      </c>
      <c r="R3192" s="2"/>
    </row>
    <row r="3193" spans="1:18" x14ac:dyDescent="0.2">
      <c r="A3193" s="2">
        <v>43840</v>
      </c>
      <c r="B3193">
        <v>217.89750000000001</v>
      </c>
      <c r="C3193">
        <v>426.90940000000001</v>
      </c>
      <c r="D3193">
        <v>422.41059999999999</v>
      </c>
      <c r="E3193">
        <v>142.9272</v>
      </c>
      <c r="F3193">
        <v>250.65710000000001</v>
      </c>
      <c r="G3193">
        <v>538.86839999999995</v>
      </c>
      <c r="H3193">
        <v>536.63400000000001</v>
      </c>
      <c r="I3193">
        <v>246.059</v>
      </c>
      <c r="J3193">
        <v>2076.7020000000002</v>
      </c>
      <c r="K3193">
        <v>8820.1059999999998</v>
      </c>
      <c r="L3193">
        <v>171.68979999999999</v>
      </c>
      <c r="M3193">
        <v>1399.64</v>
      </c>
      <c r="N3193">
        <v>2920.8</v>
      </c>
      <c r="O3193">
        <v>1896.2059999999999</v>
      </c>
      <c r="P3193">
        <v>1.1121000000000001</v>
      </c>
      <c r="R3193" s="2"/>
    </row>
    <row r="3194" spans="1:18" x14ac:dyDescent="0.2">
      <c r="A3194" s="2">
        <v>43843</v>
      </c>
      <c r="B3194">
        <v>217.55240000000001</v>
      </c>
      <c r="C3194">
        <v>427.00029999999998</v>
      </c>
      <c r="D3194">
        <v>422.69310000000002</v>
      </c>
      <c r="E3194">
        <v>142.9083</v>
      </c>
      <c r="F3194">
        <v>250.3751</v>
      </c>
      <c r="G3194">
        <v>543.82870000000003</v>
      </c>
      <c r="H3194">
        <v>541.54399999999998</v>
      </c>
      <c r="I3194">
        <v>245.614</v>
      </c>
      <c r="J3194">
        <v>2076.7020000000002</v>
      </c>
      <c r="K3194">
        <v>8884.0079999999998</v>
      </c>
      <c r="L3194">
        <v>170.83109999999999</v>
      </c>
      <c r="M3194">
        <v>1393.52</v>
      </c>
      <c r="N3194">
        <v>2930.7</v>
      </c>
      <c r="O3194">
        <v>1915.2670000000001</v>
      </c>
      <c r="P3194">
        <v>1.1133999999999999</v>
      </c>
      <c r="R3194" s="2"/>
    </row>
    <row r="3195" spans="1:18" x14ac:dyDescent="0.2">
      <c r="A3195" s="2">
        <v>43844</v>
      </c>
      <c r="B3195">
        <v>217.62479999999999</v>
      </c>
      <c r="C3195">
        <v>427.30930000000001</v>
      </c>
      <c r="D3195">
        <v>422.86200000000002</v>
      </c>
      <c r="E3195">
        <v>143.03870000000001</v>
      </c>
      <c r="F3195">
        <v>250.67949999999999</v>
      </c>
      <c r="G3195">
        <v>544.55309999999997</v>
      </c>
      <c r="H3195">
        <v>541.48199999999997</v>
      </c>
      <c r="I3195">
        <v>246.322</v>
      </c>
      <c r="J3195">
        <v>2087.1559999999999</v>
      </c>
      <c r="K3195">
        <v>8871.741</v>
      </c>
      <c r="L3195">
        <v>170.9599</v>
      </c>
      <c r="M3195">
        <v>1389.35</v>
      </c>
      <c r="N3195">
        <v>2923.7</v>
      </c>
      <c r="O3195">
        <v>1909.97</v>
      </c>
      <c r="P3195">
        <v>1.1128</v>
      </c>
      <c r="R3195" s="2"/>
    </row>
    <row r="3196" spans="1:18" x14ac:dyDescent="0.2">
      <c r="A3196" s="2">
        <v>43845</v>
      </c>
      <c r="B3196">
        <v>217.78550000000001</v>
      </c>
      <c r="C3196">
        <v>428.02019999999999</v>
      </c>
      <c r="D3196">
        <v>423.24959999999999</v>
      </c>
      <c r="E3196">
        <v>143.1146</v>
      </c>
      <c r="F3196">
        <v>251.17400000000001</v>
      </c>
      <c r="G3196">
        <v>542.94299999999998</v>
      </c>
      <c r="H3196">
        <v>538.70000000000005</v>
      </c>
      <c r="I3196">
        <v>246.411</v>
      </c>
      <c r="J3196">
        <v>2074.7939999999999</v>
      </c>
      <c r="K3196">
        <v>8887.0830000000005</v>
      </c>
      <c r="L3196">
        <v>170.29060000000001</v>
      </c>
      <c r="M3196">
        <v>1389.14</v>
      </c>
      <c r="N3196">
        <v>2929.5</v>
      </c>
      <c r="O3196">
        <v>1924.098</v>
      </c>
      <c r="P3196">
        <v>1.115</v>
      </c>
      <c r="R3196" s="2"/>
    </row>
    <row r="3197" spans="1:18" x14ac:dyDescent="0.2">
      <c r="A3197" s="2">
        <v>43846</v>
      </c>
      <c r="B3197">
        <v>217.66759999999999</v>
      </c>
      <c r="C3197">
        <v>428.50020000000001</v>
      </c>
      <c r="D3197">
        <v>423.7441</v>
      </c>
      <c r="E3197">
        <v>143.0412</v>
      </c>
      <c r="F3197">
        <v>251.18549999999999</v>
      </c>
      <c r="G3197">
        <v>544.5874</v>
      </c>
      <c r="H3197">
        <v>539.94799999999998</v>
      </c>
      <c r="I3197">
        <v>246.95400000000001</v>
      </c>
      <c r="J3197">
        <v>2073.2089999999998</v>
      </c>
      <c r="K3197">
        <v>8962.527</v>
      </c>
      <c r="L3197">
        <v>169.40649999999999</v>
      </c>
      <c r="M3197">
        <v>1394.9</v>
      </c>
      <c r="N3197">
        <v>2965.4</v>
      </c>
      <c r="O3197">
        <v>1939.577</v>
      </c>
      <c r="P3197">
        <v>1.1136999999999999</v>
      </c>
      <c r="R3197" s="2"/>
    </row>
    <row r="3198" spans="1:18" x14ac:dyDescent="0.2">
      <c r="A3198" s="2">
        <v>43847</v>
      </c>
      <c r="B3198">
        <v>217.70939999999999</v>
      </c>
      <c r="C3198">
        <v>428.39859999999999</v>
      </c>
      <c r="D3198">
        <v>423.83249999999998</v>
      </c>
      <c r="E3198">
        <v>142.98849999999999</v>
      </c>
      <c r="F3198">
        <v>251.17859999999999</v>
      </c>
      <c r="G3198">
        <v>546.78160000000003</v>
      </c>
      <c r="H3198">
        <v>542.91800000000001</v>
      </c>
      <c r="I3198">
        <v>249.31100000000001</v>
      </c>
      <c r="J3198">
        <v>2081.732</v>
      </c>
      <c r="K3198">
        <v>8995.3179999999993</v>
      </c>
      <c r="L3198">
        <v>169.851</v>
      </c>
      <c r="M3198">
        <v>1402.93</v>
      </c>
      <c r="N3198">
        <v>2998.6</v>
      </c>
      <c r="O3198">
        <v>1942.566</v>
      </c>
      <c r="P3198">
        <v>1.1092</v>
      </c>
      <c r="R3198" s="2"/>
    </row>
    <row r="3199" spans="1:18" x14ac:dyDescent="0.2">
      <c r="A3199" s="2">
        <v>43850</v>
      </c>
      <c r="B3199">
        <v>217.80099999999999</v>
      </c>
      <c r="C3199">
        <v>428.423</v>
      </c>
      <c r="D3199">
        <v>423.89280000000002</v>
      </c>
      <c r="E3199">
        <v>142.98490000000001</v>
      </c>
      <c r="F3199">
        <v>251.1729</v>
      </c>
      <c r="G3199">
        <v>545.54610000000002</v>
      </c>
      <c r="H3199">
        <v>542.38</v>
      </c>
      <c r="I3199">
        <v>248.98400000000001</v>
      </c>
      <c r="J3199">
        <v>2091.0250000000001</v>
      </c>
      <c r="K3199">
        <v>8995.3179999999993</v>
      </c>
      <c r="L3199">
        <v>169.851</v>
      </c>
      <c r="M3199">
        <v>1407.72</v>
      </c>
      <c r="N3199">
        <v>3006</v>
      </c>
      <c r="O3199">
        <v>1941.086</v>
      </c>
      <c r="P3199">
        <v>1.1094999999999999</v>
      </c>
      <c r="R3199" s="2"/>
    </row>
    <row r="3200" spans="1:18" x14ac:dyDescent="0.2">
      <c r="A3200" s="2">
        <v>43851</v>
      </c>
      <c r="B3200">
        <v>217.9699</v>
      </c>
      <c r="C3200">
        <v>428.84399999999999</v>
      </c>
      <c r="D3200">
        <v>423.59620000000001</v>
      </c>
      <c r="E3200">
        <v>143.19640000000001</v>
      </c>
      <c r="F3200">
        <v>252.09360000000001</v>
      </c>
      <c r="G3200">
        <v>536.80280000000005</v>
      </c>
      <c r="H3200">
        <v>533.46900000000005</v>
      </c>
      <c r="I3200">
        <v>248.58600000000001</v>
      </c>
      <c r="J3200">
        <v>2078.0810000000001</v>
      </c>
      <c r="K3200">
        <v>8974.0570000000007</v>
      </c>
      <c r="L3200">
        <v>168.5838</v>
      </c>
      <c r="M3200">
        <v>1397.26</v>
      </c>
      <c r="N3200">
        <v>3003.8</v>
      </c>
      <c r="O3200">
        <v>1957.3050000000001</v>
      </c>
      <c r="P3200">
        <v>1.1082000000000001</v>
      </c>
      <c r="R3200" s="2"/>
    </row>
    <row r="3201" spans="1:18" x14ac:dyDescent="0.2">
      <c r="A3201" s="2">
        <v>43852</v>
      </c>
      <c r="B3201">
        <v>218.00389999999999</v>
      </c>
      <c r="C3201">
        <v>429.07909999999998</v>
      </c>
      <c r="D3201">
        <v>423.51440000000002</v>
      </c>
      <c r="E3201">
        <v>143.0932</v>
      </c>
      <c r="F3201">
        <v>252.3571</v>
      </c>
      <c r="G3201">
        <v>540.41560000000004</v>
      </c>
      <c r="H3201">
        <v>536.577</v>
      </c>
      <c r="I3201">
        <v>248.34899999999999</v>
      </c>
      <c r="J3201">
        <v>2089.0590000000002</v>
      </c>
      <c r="K3201">
        <v>8979.6849999999995</v>
      </c>
      <c r="L3201">
        <v>167.4538</v>
      </c>
      <c r="M3201">
        <v>1406.04</v>
      </c>
      <c r="N3201">
        <v>3038.8</v>
      </c>
      <c r="O3201">
        <v>1946.895</v>
      </c>
      <c r="P3201">
        <v>1.1093</v>
      </c>
      <c r="R3201" s="2"/>
    </row>
    <row r="3202" spans="1:18" x14ac:dyDescent="0.2">
      <c r="A3202" s="2">
        <v>43853</v>
      </c>
      <c r="B3202">
        <v>218.47989999999999</v>
      </c>
      <c r="C3202">
        <v>429.04450000000003</v>
      </c>
      <c r="D3202">
        <v>422.85500000000002</v>
      </c>
      <c r="E3202">
        <v>143.24209999999999</v>
      </c>
      <c r="F3202">
        <v>252.7123</v>
      </c>
      <c r="G3202">
        <v>534.7559</v>
      </c>
      <c r="H3202">
        <v>531.27499999999998</v>
      </c>
      <c r="I3202">
        <v>246.67500000000001</v>
      </c>
      <c r="J3202">
        <v>2073.6129999999998</v>
      </c>
      <c r="K3202">
        <v>8990.4110000000001</v>
      </c>
      <c r="L3202">
        <v>166.51320000000001</v>
      </c>
      <c r="M3202">
        <v>1411.77</v>
      </c>
      <c r="N3202">
        <v>3021.2</v>
      </c>
      <c r="O3202">
        <v>1961.4949999999999</v>
      </c>
      <c r="P3202">
        <v>1.1054999999999999</v>
      </c>
      <c r="R3202" s="2"/>
    </row>
    <row r="3203" spans="1:18" x14ac:dyDescent="0.2">
      <c r="A3203" s="2">
        <v>43854</v>
      </c>
      <c r="B3203">
        <v>218.6199</v>
      </c>
      <c r="C3203">
        <v>429.27890000000002</v>
      </c>
      <c r="D3203">
        <v>422.24419999999998</v>
      </c>
      <c r="E3203">
        <v>143.34110000000001</v>
      </c>
      <c r="F3203">
        <v>253.31360000000001</v>
      </c>
      <c r="G3203">
        <v>533.8347</v>
      </c>
      <c r="H3203">
        <v>529.95799999999997</v>
      </c>
      <c r="I3203">
        <v>248.74700000000001</v>
      </c>
      <c r="J3203">
        <v>2076.0610000000001</v>
      </c>
      <c r="K3203">
        <v>8910.143</v>
      </c>
      <c r="L3203">
        <v>164.5848</v>
      </c>
      <c r="M3203">
        <v>1418.04</v>
      </c>
      <c r="N3203">
        <v>3009.8</v>
      </c>
      <c r="O3203">
        <v>1959.8710000000001</v>
      </c>
      <c r="P3203">
        <v>1.1025</v>
      </c>
      <c r="R3203" s="2"/>
    </row>
    <row r="3204" spans="1:18" x14ac:dyDescent="0.2">
      <c r="A3204" s="2">
        <v>43857</v>
      </c>
      <c r="B3204">
        <v>219.38159999999999</v>
      </c>
      <c r="C3204">
        <v>429.00569999999999</v>
      </c>
      <c r="D3204">
        <v>420.19380000000001</v>
      </c>
      <c r="E3204">
        <v>143.5334</v>
      </c>
      <c r="F3204">
        <v>253.7627</v>
      </c>
      <c r="G3204">
        <v>529.76959999999997</v>
      </c>
      <c r="H3204">
        <v>522.19299999999998</v>
      </c>
      <c r="I3204">
        <v>243.15199999999999</v>
      </c>
      <c r="J3204">
        <v>2043.29</v>
      </c>
      <c r="K3204">
        <v>8771.0910000000003</v>
      </c>
      <c r="L3204">
        <v>162.2946</v>
      </c>
      <c r="M3204">
        <v>1433.94</v>
      </c>
      <c r="N3204">
        <v>2971.7</v>
      </c>
      <c r="O3204">
        <v>1950.087</v>
      </c>
      <c r="P3204">
        <v>1.1019000000000001</v>
      </c>
      <c r="R3204" s="2"/>
    </row>
    <row r="3205" spans="1:18" x14ac:dyDescent="0.2">
      <c r="A3205" s="2">
        <v>43858</v>
      </c>
      <c r="B3205">
        <v>219.24930000000001</v>
      </c>
      <c r="C3205">
        <v>429.5598</v>
      </c>
      <c r="D3205">
        <v>421.4042</v>
      </c>
      <c r="E3205">
        <v>143.44710000000001</v>
      </c>
      <c r="F3205">
        <v>253.31559999999999</v>
      </c>
      <c r="G3205">
        <v>526.37530000000004</v>
      </c>
      <c r="H3205">
        <v>521.601</v>
      </c>
      <c r="I3205">
        <v>245.17500000000001</v>
      </c>
      <c r="J3205">
        <v>2030.6780000000001</v>
      </c>
      <c r="K3205">
        <v>8860.2919999999995</v>
      </c>
      <c r="L3205">
        <v>162.48439999999999</v>
      </c>
      <c r="M3205">
        <v>1430.77</v>
      </c>
      <c r="N3205">
        <v>2989.8</v>
      </c>
      <c r="O3205">
        <v>1951.173</v>
      </c>
      <c r="P3205">
        <v>1.1022000000000001</v>
      </c>
      <c r="R3205" s="2"/>
    </row>
    <row r="3206" spans="1:18" x14ac:dyDescent="0.2">
      <c r="A3206" s="2">
        <v>43859</v>
      </c>
      <c r="B3206">
        <v>219.47569999999999</v>
      </c>
      <c r="C3206">
        <v>430.39449999999999</v>
      </c>
      <c r="D3206">
        <v>421.87419999999997</v>
      </c>
      <c r="E3206">
        <v>143.6738</v>
      </c>
      <c r="F3206">
        <v>253.98410000000001</v>
      </c>
      <c r="G3206">
        <v>523.27869999999996</v>
      </c>
      <c r="H3206">
        <v>519.61099999999999</v>
      </c>
      <c r="I3206">
        <v>246.16200000000001</v>
      </c>
      <c r="J3206">
        <v>2041.1020000000001</v>
      </c>
      <c r="K3206">
        <v>8853.9779999999992</v>
      </c>
      <c r="L3206">
        <v>161.51310000000001</v>
      </c>
      <c r="M3206">
        <v>1429.95</v>
      </c>
      <c r="N3206">
        <v>3012.5</v>
      </c>
      <c r="O3206">
        <v>1944.357</v>
      </c>
      <c r="P3206">
        <v>1.101</v>
      </c>
      <c r="R3206" s="2"/>
    </row>
    <row r="3207" spans="1:18" x14ac:dyDescent="0.2">
      <c r="A3207" s="2">
        <v>43860</v>
      </c>
      <c r="B3207">
        <v>219.69309999999999</v>
      </c>
      <c r="C3207">
        <v>430.40589999999997</v>
      </c>
      <c r="D3207">
        <v>421.07619999999997</v>
      </c>
      <c r="E3207">
        <v>143.76079999999999</v>
      </c>
      <c r="F3207">
        <v>254.03710000000001</v>
      </c>
      <c r="G3207">
        <v>511.22840000000002</v>
      </c>
      <c r="H3207">
        <v>507.90699999999998</v>
      </c>
      <c r="I3207">
        <v>243.69</v>
      </c>
      <c r="J3207">
        <v>2011.7059999999999</v>
      </c>
      <c r="K3207">
        <v>8883.7350000000006</v>
      </c>
      <c r="L3207">
        <v>159.9879</v>
      </c>
      <c r="M3207">
        <v>1431.31</v>
      </c>
      <c r="N3207">
        <v>2972</v>
      </c>
      <c r="O3207">
        <v>1947.787</v>
      </c>
      <c r="P3207">
        <v>1.1032</v>
      </c>
      <c r="R3207" s="2"/>
    </row>
    <row r="3208" spans="1:18" x14ac:dyDescent="0.2">
      <c r="A3208" s="2">
        <v>43861</v>
      </c>
      <c r="B3208">
        <v>219.93020000000001</v>
      </c>
      <c r="C3208">
        <v>431.03100000000001</v>
      </c>
      <c r="D3208">
        <v>421.17140000000001</v>
      </c>
      <c r="E3208">
        <v>143.96379999999999</v>
      </c>
      <c r="F3208">
        <v>254.3766</v>
      </c>
      <c r="G3208">
        <v>508.10840000000002</v>
      </c>
      <c r="H3208">
        <v>502.96300000000002</v>
      </c>
      <c r="I3208">
        <v>240.93</v>
      </c>
      <c r="J3208">
        <v>2023.556</v>
      </c>
      <c r="K3208">
        <v>8728.5750000000007</v>
      </c>
      <c r="L3208">
        <v>159.3501</v>
      </c>
      <c r="M3208">
        <v>1431.96</v>
      </c>
      <c r="N3208">
        <v>2970.8</v>
      </c>
      <c r="O3208">
        <v>1928.482</v>
      </c>
      <c r="P3208">
        <v>1.1093</v>
      </c>
      <c r="R3208" s="2"/>
    </row>
    <row r="3209" spans="1:18" x14ac:dyDescent="0.2">
      <c r="A3209" s="2">
        <v>43864</v>
      </c>
      <c r="B3209">
        <v>219.8185</v>
      </c>
      <c r="C3209">
        <v>431.16239999999999</v>
      </c>
      <c r="D3209">
        <v>421.32209999999998</v>
      </c>
      <c r="E3209">
        <v>143.8169</v>
      </c>
      <c r="F3209">
        <v>254.41409999999999</v>
      </c>
      <c r="G3209">
        <v>505.17919999999998</v>
      </c>
      <c r="H3209">
        <v>501.99</v>
      </c>
      <c r="I3209">
        <v>241.399</v>
      </c>
      <c r="J3209">
        <v>2010.329</v>
      </c>
      <c r="K3209">
        <v>8797.3549999999996</v>
      </c>
      <c r="L3209">
        <v>157.75219999999999</v>
      </c>
      <c r="M3209">
        <v>1425.46</v>
      </c>
      <c r="N3209">
        <v>2969.4</v>
      </c>
      <c r="O3209">
        <v>1927.029</v>
      </c>
      <c r="P3209">
        <v>1.1060000000000001</v>
      </c>
      <c r="R3209" s="2"/>
    </row>
    <row r="3210" spans="1:18" x14ac:dyDescent="0.2">
      <c r="A3210" s="2">
        <v>43865</v>
      </c>
      <c r="B3210">
        <v>219.71690000000001</v>
      </c>
      <c r="C3210">
        <v>430.89519999999999</v>
      </c>
      <c r="D3210">
        <v>422.23340000000002</v>
      </c>
      <c r="E3210">
        <v>143.5121</v>
      </c>
      <c r="F3210">
        <v>253.6095</v>
      </c>
      <c r="G3210">
        <v>515.74379999999996</v>
      </c>
      <c r="H3210">
        <v>513.84199999999998</v>
      </c>
      <c r="I3210">
        <v>245.291</v>
      </c>
      <c r="J3210">
        <v>2021.9680000000001</v>
      </c>
      <c r="K3210">
        <v>8934.7659999999996</v>
      </c>
      <c r="L3210">
        <v>157.80779999999999</v>
      </c>
      <c r="M3210">
        <v>1411.09</v>
      </c>
      <c r="N3210">
        <v>3021.5</v>
      </c>
      <c r="O3210">
        <v>1944.9280000000001</v>
      </c>
      <c r="P3210">
        <v>1.1044</v>
      </c>
      <c r="R3210" s="2"/>
    </row>
    <row r="3211" spans="1:18" x14ac:dyDescent="0.2">
      <c r="A3211" s="2">
        <v>43866</v>
      </c>
      <c r="B3211">
        <v>219.4701</v>
      </c>
      <c r="C3211">
        <v>431.19779999999997</v>
      </c>
      <c r="D3211">
        <v>423.18439999999998</v>
      </c>
      <c r="E3211">
        <v>143.39660000000001</v>
      </c>
      <c r="F3211">
        <v>253.22370000000001</v>
      </c>
      <c r="G3211">
        <v>518.04459999999995</v>
      </c>
      <c r="H3211">
        <v>515.73</v>
      </c>
      <c r="I3211">
        <v>248.31899999999999</v>
      </c>
      <c r="J3211">
        <v>2042.7829999999999</v>
      </c>
      <c r="K3211">
        <v>9022.6350000000002</v>
      </c>
      <c r="L3211">
        <v>159.1789</v>
      </c>
      <c r="M3211">
        <v>1411.79</v>
      </c>
      <c r="N3211">
        <v>3055.6</v>
      </c>
      <c r="O3211">
        <v>1943.258</v>
      </c>
      <c r="P3211">
        <v>1.0999000000000001</v>
      </c>
      <c r="R3211" s="2"/>
    </row>
    <row r="3212" spans="1:18" x14ac:dyDescent="0.2">
      <c r="A3212" s="2">
        <v>43867</v>
      </c>
      <c r="B3212">
        <v>219.36449999999999</v>
      </c>
      <c r="C3212">
        <v>431.8066</v>
      </c>
      <c r="D3212">
        <v>423.85449999999997</v>
      </c>
      <c r="E3212">
        <v>143.40819999999999</v>
      </c>
      <c r="F3212">
        <v>253.50370000000001</v>
      </c>
      <c r="G3212">
        <v>527.09720000000004</v>
      </c>
      <c r="H3212">
        <v>521.87900000000002</v>
      </c>
      <c r="I3212">
        <v>249.499</v>
      </c>
      <c r="J3212">
        <v>2086.6329999999998</v>
      </c>
      <c r="K3212">
        <v>9053.2459999999992</v>
      </c>
      <c r="L3212">
        <v>159.65860000000001</v>
      </c>
      <c r="M3212">
        <v>1422.45</v>
      </c>
      <c r="N3212">
        <v>3058.4</v>
      </c>
      <c r="O3212">
        <v>1949.2860000000001</v>
      </c>
      <c r="P3212">
        <v>1.0983000000000001</v>
      </c>
      <c r="R3212" s="2"/>
    </row>
    <row r="3213" spans="1:18" x14ac:dyDescent="0.2">
      <c r="A3213" s="2">
        <v>43868</v>
      </c>
      <c r="B3213">
        <v>219.55439999999999</v>
      </c>
      <c r="C3213">
        <v>432.28309999999999</v>
      </c>
      <c r="D3213">
        <v>423.62819999999999</v>
      </c>
      <c r="E3213">
        <v>143.63900000000001</v>
      </c>
      <c r="F3213">
        <v>254.3218</v>
      </c>
      <c r="G3213">
        <v>522.44460000000004</v>
      </c>
      <c r="H3213">
        <v>516.80799999999999</v>
      </c>
      <c r="I3213">
        <v>248.83</v>
      </c>
      <c r="J3213">
        <v>2081.797</v>
      </c>
      <c r="K3213">
        <v>9005.7209999999995</v>
      </c>
      <c r="L3213">
        <v>159.2226</v>
      </c>
      <c r="M3213">
        <v>1433.63</v>
      </c>
      <c r="N3213">
        <v>3057.8</v>
      </c>
      <c r="O3213">
        <v>1949.9739999999999</v>
      </c>
      <c r="P3213">
        <v>1.0946</v>
      </c>
      <c r="R3213" s="2"/>
    </row>
    <row r="3214" spans="1:18" x14ac:dyDescent="0.2">
      <c r="A3214" s="2">
        <v>43871</v>
      </c>
      <c r="B3214">
        <v>219.7116</v>
      </c>
      <c r="C3214">
        <v>432.37529999999998</v>
      </c>
      <c r="D3214">
        <v>423.26639999999998</v>
      </c>
      <c r="E3214">
        <v>143.7628</v>
      </c>
      <c r="F3214">
        <v>254.6292</v>
      </c>
      <c r="G3214">
        <v>520.66510000000005</v>
      </c>
      <c r="H3214">
        <v>514.64499999999998</v>
      </c>
      <c r="I3214">
        <v>248.964</v>
      </c>
      <c r="J3214">
        <v>2066.9839999999999</v>
      </c>
      <c r="K3214">
        <v>9073.1139999999996</v>
      </c>
      <c r="L3214">
        <v>158.05850000000001</v>
      </c>
      <c r="M3214">
        <v>1439.64</v>
      </c>
      <c r="N3214">
        <v>3079.8</v>
      </c>
      <c r="O3214">
        <v>1968.771</v>
      </c>
      <c r="P3214">
        <v>1.0911</v>
      </c>
      <c r="R3214" s="2"/>
    </row>
    <row r="3215" spans="1:18" x14ac:dyDescent="0.2">
      <c r="A3215" s="2">
        <v>43872</v>
      </c>
      <c r="B3215">
        <v>219.58240000000001</v>
      </c>
      <c r="C3215">
        <v>432.53899999999999</v>
      </c>
      <c r="D3215">
        <v>424.07769999999999</v>
      </c>
      <c r="E3215">
        <v>143.49690000000001</v>
      </c>
      <c r="F3215">
        <v>254.25569999999999</v>
      </c>
      <c r="G3215">
        <v>526.00260000000003</v>
      </c>
      <c r="H3215">
        <v>520.56299999999999</v>
      </c>
      <c r="I3215">
        <v>251.149</v>
      </c>
      <c r="J3215">
        <v>2066.9839999999999</v>
      </c>
      <c r="K3215">
        <v>9092.357</v>
      </c>
      <c r="L3215">
        <v>158.4605</v>
      </c>
      <c r="M3215">
        <v>1438.26</v>
      </c>
      <c r="N3215">
        <v>3098.8</v>
      </c>
      <c r="O3215">
        <v>1988.6189999999999</v>
      </c>
      <c r="P3215">
        <v>1.0915999999999999</v>
      </c>
      <c r="R3215" s="2"/>
    </row>
    <row r="3216" spans="1:18" x14ac:dyDescent="0.2">
      <c r="A3216" s="2">
        <v>43873</v>
      </c>
      <c r="B3216">
        <v>219.65459999999999</v>
      </c>
      <c r="C3216">
        <v>432.64670000000001</v>
      </c>
      <c r="D3216">
        <v>424.58069999999998</v>
      </c>
      <c r="E3216">
        <v>143.45249999999999</v>
      </c>
      <c r="F3216">
        <v>253.8629</v>
      </c>
      <c r="G3216">
        <v>531.42010000000005</v>
      </c>
      <c r="H3216">
        <v>525.43700000000001</v>
      </c>
      <c r="I3216">
        <v>252.744</v>
      </c>
      <c r="J3216">
        <v>2068.3389999999999</v>
      </c>
      <c r="K3216">
        <v>9151.3230000000003</v>
      </c>
      <c r="L3216">
        <v>160.11259999999999</v>
      </c>
      <c r="M3216">
        <v>1434.54</v>
      </c>
      <c r="N3216">
        <v>3091.5</v>
      </c>
      <c r="O3216">
        <v>2000.12</v>
      </c>
      <c r="P3216">
        <v>1.0873999999999999</v>
      </c>
      <c r="R3216" s="2"/>
    </row>
    <row r="3217" spans="1:18" x14ac:dyDescent="0.2">
      <c r="A3217" s="2">
        <v>43874</v>
      </c>
      <c r="B3217">
        <v>219.7713</v>
      </c>
      <c r="C3217">
        <v>432.87099999999998</v>
      </c>
      <c r="D3217">
        <v>424.57150000000001</v>
      </c>
      <c r="E3217">
        <v>143.54859999999999</v>
      </c>
      <c r="F3217">
        <v>253.99870000000001</v>
      </c>
      <c r="G3217">
        <v>530.34529999999995</v>
      </c>
      <c r="H3217">
        <v>523.73500000000001</v>
      </c>
      <c r="I3217">
        <v>252.65199999999999</v>
      </c>
      <c r="J3217">
        <v>2061.0059999999999</v>
      </c>
      <c r="K3217">
        <v>9142.4349999999995</v>
      </c>
      <c r="L3217">
        <v>160.46690000000001</v>
      </c>
      <c r="M3217">
        <v>1450.94</v>
      </c>
      <c r="N3217">
        <v>3113</v>
      </c>
      <c r="O3217">
        <v>2010.5809999999999</v>
      </c>
      <c r="P3217">
        <v>1.0841000000000001</v>
      </c>
      <c r="R3217" s="2"/>
    </row>
    <row r="3218" spans="1:18" x14ac:dyDescent="0.2">
      <c r="A3218" s="2">
        <v>43875</v>
      </c>
      <c r="B3218">
        <v>219.78489999999999</v>
      </c>
      <c r="C3218">
        <v>433.70100000000002</v>
      </c>
      <c r="D3218">
        <v>424.9907</v>
      </c>
      <c r="E3218">
        <v>143.64250000000001</v>
      </c>
      <c r="F3218">
        <v>254.43</v>
      </c>
      <c r="G3218">
        <v>531.04060000000004</v>
      </c>
      <c r="H3218">
        <v>523.87300000000005</v>
      </c>
      <c r="I3218">
        <v>252.17099999999999</v>
      </c>
      <c r="J3218">
        <v>2049.0540000000001</v>
      </c>
      <c r="K3218">
        <v>9162.2129999999997</v>
      </c>
      <c r="L3218">
        <v>160.61099999999999</v>
      </c>
      <c r="M3218">
        <v>1456.79</v>
      </c>
      <c r="N3218">
        <v>3111.1</v>
      </c>
      <c r="O3218">
        <v>2030.902</v>
      </c>
      <c r="P3218">
        <v>1.0831</v>
      </c>
      <c r="R3218" s="2"/>
    </row>
    <row r="3219" spans="1:18" x14ac:dyDescent="0.2">
      <c r="A3219" s="2">
        <v>43878</v>
      </c>
      <c r="B3219">
        <v>219.8338</v>
      </c>
      <c r="C3219">
        <v>433.72399999999999</v>
      </c>
      <c r="D3219">
        <v>425.03899999999999</v>
      </c>
      <c r="E3219">
        <v>143.63329999999999</v>
      </c>
      <c r="F3219">
        <v>254.4007</v>
      </c>
      <c r="G3219">
        <v>531.76689999999996</v>
      </c>
      <c r="H3219">
        <v>524.69899999999996</v>
      </c>
      <c r="I3219">
        <v>253.006</v>
      </c>
      <c r="J3219">
        <v>2033.528</v>
      </c>
      <c r="K3219">
        <v>9162.2129999999997</v>
      </c>
      <c r="L3219">
        <v>160.61099999999999</v>
      </c>
      <c r="M3219">
        <v>1458.29</v>
      </c>
      <c r="N3219">
        <v>3122.9</v>
      </c>
      <c r="O3219">
        <v>2030.3630000000001</v>
      </c>
      <c r="P3219">
        <v>1.0835999999999999</v>
      </c>
      <c r="R3219" s="2"/>
    </row>
    <row r="3220" spans="1:18" x14ac:dyDescent="0.2">
      <c r="A3220" s="2">
        <v>43879</v>
      </c>
      <c r="B3220">
        <v>219.7483</v>
      </c>
      <c r="C3220">
        <v>434.37099999999998</v>
      </c>
      <c r="D3220">
        <v>425.09449999999998</v>
      </c>
      <c r="E3220">
        <v>143.69669999999999</v>
      </c>
      <c r="F3220">
        <v>254.82069999999999</v>
      </c>
      <c r="G3220">
        <v>526.21489999999994</v>
      </c>
      <c r="H3220">
        <v>518.87199999999996</v>
      </c>
      <c r="I3220">
        <v>252.04</v>
      </c>
      <c r="J3220">
        <v>2008.2940000000001</v>
      </c>
      <c r="K3220">
        <v>9138.5650000000005</v>
      </c>
      <c r="L3220">
        <v>162.1772</v>
      </c>
      <c r="M3220">
        <v>1470.77</v>
      </c>
      <c r="N3220">
        <v>3114.3</v>
      </c>
      <c r="O3220">
        <v>2028.4079999999999</v>
      </c>
      <c r="P3220">
        <v>1.0791999999999999</v>
      </c>
      <c r="R3220" s="2"/>
    </row>
    <row r="3221" spans="1:18" x14ac:dyDescent="0.2">
      <c r="A3221" s="2">
        <v>43880</v>
      </c>
      <c r="B3221">
        <v>219.81700000000001</v>
      </c>
      <c r="C3221">
        <v>434.68189999999998</v>
      </c>
      <c r="D3221">
        <v>425.45260000000002</v>
      </c>
      <c r="E3221">
        <v>143.63839999999999</v>
      </c>
      <c r="F3221">
        <v>254.71039999999999</v>
      </c>
      <c r="G3221">
        <v>529.18870000000004</v>
      </c>
      <c r="H3221">
        <v>522.68499999999995</v>
      </c>
      <c r="I3221">
        <v>254.142</v>
      </c>
      <c r="J3221">
        <v>2016.1220000000001</v>
      </c>
      <c r="K3221">
        <v>9184.1129999999994</v>
      </c>
      <c r="L3221">
        <v>163.17009999999999</v>
      </c>
      <c r="M3221">
        <v>1486.29</v>
      </c>
      <c r="N3221">
        <v>3133.1</v>
      </c>
      <c r="O3221">
        <v>2004.309</v>
      </c>
      <c r="P3221">
        <v>1.0805</v>
      </c>
      <c r="R3221" s="2"/>
    </row>
    <row r="3222" spans="1:18" x14ac:dyDescent="0.2">
      <c r="A3222" s="2">
        <v>43881</v>
      </c>
      <c r="B3222">
        <v>219.96209999999999</v>
      </c>
      <c r="C3222">
        <v>435.16669999999999</v>
      </c>
      <c r="D3222">
        <v>425.4486</v>
      </c>
      <c r="E3222">
        <v>143.77379999999999</v>
      </c>
      <c r="F3222">
        <v>255.1174</v>
      </c>
      <c r="G3222">
        <v>526.11009999999999</v>
      </c>
      <c r="H3222">
        <v>518.721</v>
      </c>
      <c r="I3222">
        <v>252.035</v>
      </c>
      <c r="J3222">
        <v>2021.8579999999999</v>
      </c>
      <c r="K3222">
        <v>9152.5069999999996</v>
      </c>
      <c r="L3222">
        <v>162.4205</v>
      </c>
      <c r="M3222">
        <v>1496.77</v>
      </c>
      <c r="N3222">
        <v>3126</v>
      </c>
      <c r="O3222">
        <v>2021.501</v>
      </c>
      <c r="P3222">
        <v>1.0785</v>
      </c>
      <c r="R3222" s="2"/>
    </row>
    <row r="3223" spans="1:18" x14ac:dyDescent="0.2">
      <c r="A3223" s="2">
        <v>43882</v>
      </c>
      <c r="B3223">
        <v>219.9786</v>
      </c>
      <c r="C3223">
        <v>436.06610000000001</v>
      </c>
      <c r="D3223">
        <v>425.36410000000001</v>
      </c>
      <c r="E3223">
        <v>143.90549999999999</v>
      </c>
      <c r="F3223">
        <v>255.64869999999999</v>
      </c>
      <c r="G3223">
        <v>520.85879999999997</v>
      </c>
      <c r="H3223">
        <v>513.58799999999997</v>
      </c>
      <c r="I3223">
        <v>250.69900000000001</v>
      </c>
      <c r="J3223">
        <v>2021.3050000000001</v>
      </c>
      <c r="K3223">
        <v>9055.3490000000002</v>
      </c>
      <c r="L3223">
        <v>162.50659999999999</v>
      </c>
      <c r="M3223">
        <v>1515.29</v>
      </c>
      <c r="N3223">
        <v>3092.9</v>
      </c>
      <c r="O3223">
        <v>2026.425</v>
      </c>
      <c r="P3223">
        <v>1.0847</v>
      </c>
      <c r="R3223" s="2"/>
    </row>
    <row r="3224" spans="1:18" x14ac:dyDescent="0.2">
      <c r="A3224" s="2">
        <v>43885</v>
      </c>
      <c r="B3224">
        <v>220.06909999999999</v>
      </c>
      <c r="C3224">
        <v>435.88549999999998</v>
      </c>
      <c r="D3224">
        <v>422.69880000000001</v>
      </c>
      <c r="E3224">
        <v>144.12739999999999</v>
      </c>
      <c r="F3224">
        <v>256.03559999999999</v>
      </c>
      <c r="G3224">
        <v>507.84390000000002</v>
      </c>
      <c r="H3224">
        <v>499.90499999999997</v>
      </c>
      <c r="I3224">
        <v>241.274</v>
      </c>
      <c r="J3224">
        <v>2021.3050000000001</v>
      </c>
      <c r="K3224">
        <v>8753.0370000000003</v>
      </c>
      <c r="L3224">
        <v>159.65129999999999</v>
      </c>
      <c r="M3224">
        <v>1540.26</v>
      </c>
      <c r="N3224">
        <v>2995.8</v>
      </c>
      <c r="O3224">
        <v>2001.9770000000001</v>
      </c>
      <c r="P3224">
        <v>1.0853999999999999</v>
      </c>
      <c r="R3224" s="2"/>
    </row>
    <row r="3225" spans="1:18" x14ac:dyDescent="0.2">
      <c r="A3225" s="2">
        <v>43886</v>
      </c>
      <c r="B3225">
        <v>220.12569999999999</v>
      </c>
      <c r="C3225">
        <v>435.44170000000003</v>
      </c>
      <c r="D3225">
        <v>421.62400000000002</v>
      </c>
      <c r="E3225">
        <v>144.14169999999999</v>
      </c>
      <c r="F3225">
        <v>256.2235</v>
      </c>
      <c r="G3225">
        <v>508.43740000000003</v>
      </c>
      <c r="H3225">
        <v>500.50599999999997</v>
      </c>
      <c r="I3225">
        <v>237.05500000000001</v>
      </c>
      <c r="J3225">
        <v>1957.126</v>
      </c>
      <c r="K3225">
        <v>8486.2270000000008</v>
      </c>
      <c r="L3225">
        <v>158.185</v>
      </c>
      <c r="M3225">
        <v>1522.73</v>
      </c>
      <c r="N3225">
        <v>2911.9</v>
      </c>
      <c r="O3225">
        <v>1957.4459999999999</v>
      </c>
      <c r="P3225">
        <v>1.0882000000000001</v>
      </c>
      <c r="R3225" s="2"/>
    </row>
    <row r="3226" spans="1:18" x14ac:dyDescent="0.2">
      <c r="A3226" s="2">
        <v>43887</v>
      </c>
      <c r="B3226">
        <v>220.0179</v>
      </c>
      <c r="C3226">
        <v>434.4896</v>
      </c>
      <c r="D3226">
        <v>420.41840000000002</v>
      </c>
      <c r="E3226">
        <v>144.1705</v>
      </c>
      <c r="F3226">
        <v>256.02449999999999</v>
      </c>
      <c r="G3226">
        <v>501.59739999999999</v>
      </c>
      <c r="H3226">
        <v>494.25799999999998</v>
      </c>
      <c r="I3226">
        <v>237.09700000000001</v>
      </c>
      <c r="J3226">
        <v>1941.854</v>
      </c>
      <c r="K3226">
        <v>8450.1550000000007</v>
      </c>
      <c r="L3226">
        <v>156.958</v>
      </c>
      <c r="M3226">
        <v>1505.42</v>
      </c>
      <c r="N3226">
        <v>2901.5</v>
      </c>
      <c r="O3226">
        <v>1936.615</v>
      </c>
      <c r="P3226">
        <v>1.0881000000000001</v>
      </c>
      <c r="R3226" s="2"/>
    </row>
    <row r="3227" spans="1:18" x14ac:dyDescent="0.2">
      <c r="A3227" s="2">
        <v>43888</v>
      </c>
      <c r="B3227">
        <v>219.8484</v>
      </c>
      <c r="C3227">
        <v>431.91660000000002</v>
      </c>
      <c r="D3227">
        <v>416.899</v>
      </c>
      <c r="E3227">
        <v>144.12719999999999</v>
      </c>
      <c r="F3227">
        <v>255.37</v>
      </c>
      <c r="G3227">
        <v>500.33409999999998</v>
      </c>
      <c r="H3227">
        <v>488.31700000000001</v>
      </c>
      <c r="I3227">
        <v>228.501</v>
      </c>
      <c r="J3227">
        <v>1897.9780000000001</v>
      </c>
      <c r="K3227">
        <v>8078.0959999999995</v>
      </c>
      <c r="L3227">
        <v>154.71789999999999</v>
      </c>
      <c r="M3227">
        <v>1504.97</v>
      </c>
      <c r="N3227">
        <v>2767.9</v>
      </c>
      <c r="O3227">
        <v>1844.7550000000001</v>
      </c>
      <c r="P3227">
        <v>1.1001000000000001</v>
      </c>
      <c r="R3227" s="2"/>
    </row>
    <row r="3228" spans="1:18" x14ac:dyDescent="0.2">
      <c r="A3228" s="2">
        <v>43889</v>
      </c>
      <c r="B3228">
        <v>220.00579999999999</v>
      </c>
      <c r="C3228">
        <v>430.17590000000001</v>
      </c>
      <c r="D3228">
        <v>413.56630000000001</v>
      </c>
      <c r="E3228">
        <v>144.363</v>
      </c>
      <c r="F3228">
        <v>256.02260000000001</v>
      </c>
      <c r="G3228">
        <v>486.6173</v>
      </c>
      <c r="H3228">
        <v>476.44</v>
      </c>
      <c r="I3228">
        <v>220.52</v>
      </c>
      <c r="J3228">
        <v>1829.684</v>
      </c>
      <c r="K3228">
        <v>8011.7690000000002</v>
      </c>
      <c r="L3228">
        <v>151.3185</v>
      </c>
      <c r="M3228">
        <v>1468.18</v>
      </c>
      <c r="N3228">
        <v>2688.2</v>
      </c>
      <c r="O3228">
        <v>1791.4449999999999</v>
      </c>
      <c r="P3228">
        <v>1.1026</v>
      </c>
      <c r="R3228" s="2"/>
    </row>
    <row r="3229" spans="1:18" x14ac:dyDescent="0.2">
      <c r="A3229" s="2">
        <v>43892</v>
      </c>
      <c r="B3229">
        <v>219.99629999999999</v>
      </c>
      <c r="C3229">
        <v>431.39859999999999</v>
      </c>
      <c r="D3229">
        <v>414.77089999999998</v>
      </c>
      <c r="E3229">
        <v>144.3338</v>
      </c>
      <c r="F3229">
        <v>256.04899999999998</v>
      </c>
      <c r="G3229">
        <v>490.91899999999998</v>
      </c>
      <c r="H3229">
        <v>481.93599999999998</v>
      </c>
      <c r="I3229">
        <v>220.87</v>
      </c>
      <c r="J3229">
        <v>1842.8579999999999</v>
      </c>
      <c r="K3229">
        <v>8375.6589999999997</v>
      </c>
      <c r="L3229">
        <v>154.52010000000001</v>
      </c>
      <c r="M3229">
        <v>1437.29</v>
      </c>
      <c r="N3229">
        <v>2722.8</v>
      </c>
      <c r="O3229">
        <v>1861.4849999999999</v>
      </c>
      <c r="P3229">
        <v>1.1133999999999999</v>
      </c>
      <c r="R3229" s="2"/>
    </row>
    <row r="3230" spans="1:18" x14ac:dyDescent="0.2">
      <c r="A3230" s="2">
        <v>43893</v>
      </c>
      <c r="B3230">
        <v>220.54150000000001</v>
      </c>
      <c r="C3230">
        <v>433.97179999999997</v>
      </c>
      <c r="D3230">
        <v>417.5487</v>
      </c>
      <c r="E3230">
        <v>145.01740000000001</v>
      </c>
      <c r="F3230">
        <v>256.96210000000002</v>
      </c>
      <c r="G3230">
        <v>494.95400000000001</v>
      </c>
      <c r="H3230">
        <v>487.072</v>
      </c>
      <c r="I3230">
        <v>223.7</v>
      </c>
      <c r="J3230">
        <v>1820.5730000000001</v>
      </c>
      <c r="K3230">
        <v>8145.2449999999999</v>
      </c>
      <c r="L3230">
        <v>156.0566</v>
      </c>
      <c r="M3230">
        <v>1446.03</v>
      </c>
      <c r="N3230">
        <v>2726.2</v>
      </c>
      <c r="O3230">
        <v>1869.2550000000001</v>
      </c>
      <c r="P3230">
        <v>1.1173</v>
      </c>
      <c r="R3230" s="2"/>
    </row>
    <row r="3231" spans="1:18" x14ac:dyDescent="0.2">
      <c r="A3231" s="2">
        <v>43894</v>
      </c>
      <c r="B3231">
        <v>220.70820000000001</v>
      </c>
      <c r="C3231">
        <v>436.33339999999998</v>
      </c>
      <c r="D3231">
        <v>419.40249999999997</v>
      </c>
      <c r="E3231">
        <v>145.19630000000001</v>
      </c>
      <c r="F3231">
        <v>257.4624</v>
      </c>
      <c r="G3231">
        <v>498.22680000000003</v>
      </c>
      <c r="H3231">
        <v>491.904</v>
      </c>
      <c r="I3231">
        <v>226.994</v>
      </c>
      <c r="J3231">
        <v>1818.306</v>
      </c>
      <c r="K3231">
        <v>8484.3469999999998</v>
      </c>
      <c r="L3231">
        <v>156.14230000000001</v>
      </c>
      <c r="M3231">
        <v>1477.83</v>
      </c>
      <c r="N3231">
        <v>2767.7</v>
      </c>
      <c r="O3231">
        <v>1933.443</v>
      </c>
      <c r="P3231">
        <v>1.1135999999999999</v>
      </c>
      <c r="R3231" s="2"/>
    </row>
    <row r="3232" spans="1:18" x14ac:dyDescent="0.2">
      <c r="A3232" s="2">
        <v>43895</v>
      </c>
      <c r="B3232">
        <v>220.54249999999999</v>
      </c>
      <c r="C3232">
        <v>435.45499999999998</v>
      </c>
      <c r="D3232">
        <v>417.1728</v>
      </c>
      <c r="E3232">
        <v>145.13659999999999</v>
      </c>
      <c r="F3232">
        <v>257.93790000000001</v>
      </c>
      <c r="G3232">
        <v>504.23700000000002</v>
      </c>
      <c r="H3232">
        <v>492.649</v>
      </c>
      <c r="I3232">
        <v>223.84</v>
      </c>
      <c r="J3232">
        <v>1837.5450000000001</v>
      </c>
      <c r="K3232">
        <v>8201.0789999999997</v>
      </c>
      <c r="L3232">
        <v>154.98349999999999</v>
      </c>
      <c r="M3232">
        <v>1482.69</v>
      </c>
      <c r="N3232">
        <v>2711.1</v>
      </c>
      <c r="O3232">
        <v>1905.309</v>
      </c>
      <c r="P3232">
        <v>1.1236999999999999</v>
      </c>
      <c r="R3232" s="2"/>
    </row>
    <row r="3233" spans="1:18" x14ac:dyDescent="0.2">
      <c r="A3233" s="2">
        <v>43896</v>
      </c>
      <c r="B3233">
        <v>220.50810000000001</v>
      </c>
      <c r="C3233">
        <v>435.10509999999999</v>
      </c>
      <c r="D3233">
        <v>412.29199999999997</v>
      </c>
      <c r="E3233">
        <v>145.0943</v>
      </c>
      <c r="F3233">
        <v>259.29320000000001</v>
      </c>
      <c r="G3233">
        <v>491.93020000000001</v>
      </c>
      <c r="H3233">
        <v>479.73399999999998</v>
      </c>
      <c r="I3233">
        <v>215.6</v>
      </c>
      <c r="J3233">
        <v>1785.73</v>
      </c>
      <c r="K3233">
        <v>8057.8940000000002</v>
      </c>
      <c r="L3233">
        <v>150.95869999999999</v>
      </c>
      <c r="M3233">
        <v>1484.31</v>
      </c>
      <c r="N3233">
        <v>2582.8000000000002</v>
      </c>
      <c r="O3233">
        <v>1873.9570000000001</v>
      </c>
      <c r="P3233">
        <v>1.1284000000000001</v>
      </c>
      <c r="R3233" s="2"/>
    </row>
    <row r="3234" spans="1:18" x14ac:dyDescent="0.2">
      <c r="A3234" s="2">
        <v>43899</v>
      </c>
      <c r="B3234">
        <v>219.97300000000001</v>
      </c>
      <c r="C3234">
        <v>423.9409</v>
      </c>
      <c r="D3234">
        <v>398.4468</v>
      </c>
      <c r="E3234">
        <v>143.67320000000001</v>
      </c>
      <c r="F3234">
        <v>257.24639999999999</v>
      </c>
      <c r="G3234">
        <v>466.62</v>
      </c>
      <c r="H3234">
        <v>449.327</v>
      </c>
      <c r="I3234">
        <v>199.29499999999999</v>
      </c>
      <c r="J3234">
        <v>1686.941</v>
      </c>
      <c r="K3234">
        <v>7439.3180000000002</v>
      </c>
      <c r="L3234">
        <v>144.6936</v>
      </c>
      <c r="M3234">
        <v>1462.1</v>
      </c>
      <c r="N3234">
        <v>2329.3000000000002</v>
      </c>
      <c r="O3234">
        <v>1752.508</v>
      </c>
      <c r="P3234">
        <v>1.145</v>
      </c>
      <c r="R3234" s="2"/>
    </row>
    <row r="3235" spans="1:18" x14ac:dyDescent="0.2">
      <c r="A3235" s="2">
        <v>43900</v>
      </c>
      <c r="B3235">
        <v>219.54320000000001</v>
      </c>
      <c r="C3235">
        <v>421.39409999999998</v>
      </c>
      <c r="D3235">
        <v>397.58760000000001</v>
      </c>
      <c r="E3235">
        <v>142.47460000000001</v>
      </c>
      <c r="F3235">
        <v>253.43899999999999</v>
      </c>
      <c r="G3235">
        <v>472.71449999999999</v>
      </c>
      <c r="H3235">
        <v>457.22</v>
      </c>
      <c r="I3235">
        <v>197.21899999999999</v>
      </c>
      <c r="J3235">
        <v>1707.8920000000001</v>
      </c>
      <c r="K3235">
        <v>7802.9260000000004</v>
      </c>
      <c r="L3235">
        <v>147.78399999999999</v>
      </c>
      <c r="M3235">
        <v>1455.86</v>
      </c>
      <c r="N3235">
        <v>2374.1</v>
      </c>
      <c r="O3235">
        <v>1810.9780000000001</v>
      </c>
      <c r="P3235">
        <v>1.1281000000000001</v>
      </c>
      <c r="R3235" s="2"/>
    </row>
    <row r="3236" spans="1:18" x14ac:dyDescent="0.2">
      <c r="A3236" s="2">
        <v>43901</v>
      </c>
      <c r="B3236">
        <v>219.98249999999999</v>
      </c>
      <c r="C3236">
        <v>416.88720000000001</v>
      </c>
      <c r="D3236">
        <v>392.4821</v>
      </c>
      <c r="E3236">
        <v>141.90289999999999</v>
      </c>
      <c r="F3236">
        <v>251.27789999999999</v>
      </c>
      <c r="G3236">
        <v>465.47210000000001</v>
      </c>
      <c r="H3236">
        <v>448.78500000000003</v>
      </c>
      <c r="I3236">
        <v>195.715</v>
      </c>
      <c r="J3236">
        <v>1681.9829999999999</v>
      </c>
      <c r="K3236">
        <v>7418.3190000000004</v>
      </c>
      <c r="L3236">
        <v>145.65989999999999</v>
      </c>
      <c r="M3236">
        <v>1462.25</v>
      </c>
      <c r="N3236">
        <v>2297.6</v>
      </c>
      <c r="O3236">
        <v>1726.6320000000001</v>
      </c>
      <c r="P3236">
        <v>1.127</v>
      </c>
      <c r="R3236" s="2"/>
    </row>
    <row r="3237" spans="1:18" x14ac:dyDescent="0.2">
      <c r="A3237" s="2">
        <v>43902</v>
      </c>
      <c r="B3237">
        <v>217.81710000000001</v>
      </c>
      <c r="C3237">
        <v>404.5317</v>
      </c>
      <c r="D3237">
        <v>378.4289</v>
      </c>
      <c r="E3237">
        <v>141.08959999999999</v>
      </c>
      <c r="F3237">
        <v>247.03720000000001</v>
      </c>
      <c r="G3237">
        <v>437.649</v>
      </c>
      <c r="H3237">
        <v>418.702</v>
      </c>
      <c r="I3237">
        <v>173.08099999999999</v>
      </c>
      <c r="J3237">
        <v>1612.712</v>
      </c>
      <c r="K3237">
        <v>6713.3119999999999</v>
      </c>
      <c r="L3237">
        <v>141.10659999999999</v>
      </c>
      <c r="M3237">
        <v>1410.96</v>
      </c>
      <c r="N3237">
        <v>2046.5</v>
      </c>
      <c r="O3237">
        <v>1569.865</v>
      </c>
      <c r="P3237">
        <v>1.1185</v>
      </c>
      <c r="R3237" s="2"/>
    </row>
    <row r="3238" spans="1:18" x14ac:dyDescent="0.2">
      <c r="A3238" s="2">
        <v>43903</v>
      </c>
      <c r="B3238">
        <v>216.80940000000001</v>
      </c>
      <c r="C3238">
        <v>403.447</v>
      </c>
      <c r="D3238">
        <v>377.69240000000002</v>
      </c>
      <c r="E3238">
        <v>140.2184</v>
      </c>
      <c r="F3238">
        <v>244.84739999999999</v>
      </c>
      <c r="G3238">
        <v>437.53710000000001</v>
      </c>
      <c r="H3238">
        <v>422.54</v>
      </c>
      <c r="I3238">
        <v>175.608</v>
      </c>
      <c r="J3238">
        <v>1532.116</v>
      </c>
      <c r="K3238">
        <v>7325.8540000000003</v>
      </c>
      <c r="L3238">
        <v>139.27600000000001</v>
      </c>
      <c r="M3238">
        <v>1407.3</v>
      </c>
      <c r="N3238">
        <v>2172.3000000000002</v>
      </c>
      <c r="O3238">
        <v>1662.8140000000001</v>
      </c>
      <c r="P3238">
        <v>1.1107</v>
      </c>
      <c r="R3238" s="2"/>
    </row>
    <row r="3239" spans="1:18" x14ac:dyDescent="0.2">
      <c r="A3239" s="2">
        <v>43906</v>
      </c>
      <c r="B3239">
        <v>214.95169999999999</v>
      </c>
      <c r="C3239">
        <v>396.36040000000003</v>
      </c>
      <c r="D3239">
        <v>366.1026</v>
      </c>
      <c r="E3239">
        <v>139.43629999999999</v>
      </c>
      <c r="F3239">
        <v>243.70660000000001</v>
      </c>
      <c r="G3239">
        <v>410.7998</v>
      </c>
      <c r="H3239">
        <v>395.08600000000001</v>
      </c>
      <c r="I3239">
        <v>167.24</v>
      </c>
      <c r="J3239">
        <v>1498.2059999999999</v>
      </c>
      <c r="K3239">
        <v>6438.0389999999998</v>
      </c>
      <c r="L3239">
        <v>133.45740000000001</v>
      </c>
      <c r="M3239">
        <v>1338.93</v>
      </c>
      <c r="N3239">
        <v>1893.8</v>
      </c>
      <c r="O3239">
        <v>1406.5129999999999</v>
      </c>
      <c r="P3239">
        <v>1.1183000000000001</v>
      </c>
      <c r="R3239" s="2"/>
    </row>
    <row r="3240" spans="1:18" x14ac:dyDescent="0.2">
      <c r="A3240" s="2">
        <v>43907</v>
      </c>
      <c r="B3240">
        <v>213.91640000000001</v>
      </c>
      <c r="C3240">
        <v>390.8596</v>
      </c>
      <c r="D3240">
        <v>359.9522</v>
      </c>
      <c r="E3240">
        <v>137.75489999999999</v>
      </c>
      <c r="F3240">
        <v>238.8329</v>
      </c>
      <c r="G3240">
        <v>409.17349999999999</v>
      </c>
      <c r="H3240">
        <v>392.00799999999998</v>
      </c>
      <c r="I3240">
        <v>171.36799999999999</v>
      </c>
      <c r="J3240">
        <v>1529.1890000000001</v>
      </c>
      <c r="K3240">
        <v>6817.6379999999999</v>
      </c>
      <c r="L3240">
        <v>132.251</v>
      </c>
      <c r="M3240">
        <v>1400.4</v>
      </c>
      <c r="N3240">
        <v>1850.8</v>
      </c>
      <c r="O3240">
        <v>1474.9839999999999</v>
      </c>
      <c r="P3240">
        <v>1.0996999999999999</v>
      </c>
      <c r="R3240" s="2"/>
    </row>
    <row r="3241" spans="1:18" x14ac:dyDescent="0.2">
      <c r="A3241" s="2">
        <v>43908</v>
      </c>
      <c r="B3241">
        <v>213.1439</v>
      </c>
      <c r="C3241">
        <v>377.72039999999998</v>
      </c>
      <c r="D3241">
        <v>346.70119999999997</v>
      </c>
      <c r="E3241">
        <v>136.33770000000001</v>
      </c>
      <c r="F3241">
        <v>231.21780000000001</v>
      </c>
      <c r="G3241">
        <v>390.61270000000002</v>
      </c>
      <c r="H3241">
        <v>373.58300000000003</v>
      </c>
      <c r="I3241">
        <v>164.547</v>
      </c>
      <c r="J3241">
        <v>1529.8979999999999</v>
      </c>
      <c r="K3241">
        <v>6455.8770000000004</v>
      </c>
      <c r="L3241">
        <v>126.85809999999999</v>
      </c>
      <c r="M3241">
        <v>1378.04</v>
      </c>
      <c r="N3241">
        <v>1691.6</v>
      </c>
      <c r="O3241">
        <v>1351.15</v>
      </c>
      <c r="P3241">
        <v>1.0914999999999999</v>
      </c>
      <c r="R3241" s="2"/>
    </row>
    <row r="3242" spans="1:18" x14ac:dyDescent="0.2">
      <c r="A3242" s="2">
        <v>43909</v>
      </c>
      <c r="B3242">
        <v>214.63480000000001</v>
      </c>
      <c r="C3242">
        <v>371.14339999999999</v>
      </c>
      <c r="D3242">
        <v>337.3648</v>
      </c>
      <c r="E3242">
        <v>136.63249999999999</v>
      </c>
      <c r="F3242">
        <v>227.7235</v>
      </c>
      <c r="G3242">
        <v>375.87119999999999</v>
      </c>
      <c r="H3242">
        <v>363.63400000000001</v>
      </c>
      <c r="I3242">
        <v>169.751</v>
      </c>
      <c r="J3242">
        <v>1535.5170000000001</v>
      </c>
      <c r="K3242">
        <v>6502.1</v>
      </c>
      <c r="L3242">
        <v>131.0129</v>
      </c>
      <c r="M3242">
        <v>1365.89</v>
      </c>
      <c r="N3242">
        <v>1789.8</v>
      </c>
      <c r="O3242">
        <v>1313.0060000000001</v>
      </c>
      <c r="P3242">
        <v>1.0691999999999999</v>
      </c>
      <c r="R3242" s="2"/>
    </row>
    <row r="3243" spans="1:18" x14ac:dyDescent="0.2">
      <c r="A3243" s="2">
        <v>43910</v>
      </c>
      <c r="B3243">
        <v>216.00980000000001</v>
      </c>
      <c r="C3243">
        <v>375.0444</v>
      </c>
      <c r="D3243">
        <v>337.42189999999999</v>
      </c>
      <c r="E3243">
        <v>138.2645</v>
      </c>
      <c r="F3243">
        <v>227.42920000000001</v>
      </c>
      <c r="G3243">
        <v>393.80619999999999</v>
      </c>
      <c r="H3243">
        <v>381.10599999999999</v>
      </c>
      <c r="I3243">
        <v>172.602</v>
      </c>
      <c r="J3243">
        <v>1535.5170000000001</v>
      </c>
      <c r="K3243">
        <v>6225.5479999999998</v>
      </c>
      <c r="L3243">
        <v>130.3159</v>
      </c>
      <c r="M3243">
        <v>1391.59</v>
      </c>
      <c r="N3243">
        <v>1764.2</v>
      </c>
      <c r="O3243">
        <v>1273.7439999999999</v>
      </c>
      <c r="P3243">
        <v>1.0688</v>
      </c>
      <c r="R3243" s="2"/>
    </row>
    <row r="3244" spans="1:18" x14ac:dyDescent="0.2">
      <c r="A3244" s="2">
        <v>43913</v>
      </c>
      <c r="B3244">
        <v>216.07390000000001</v>
      </c>
      <c r="C3244">
        <v>371.29770000000002</v>
      </c>
      <c r="D3244">
        <v>331.47089999999997</v>
      </c>
      <c r="E3244">
        <v>139.73609999999999</v>
      </c>
      <c r="F3244">
        <v>228.1986</v>
      </c>
      <c r="G3244">
        <v>370.96129999999999</v>
      </c>
      <c r="H3244">
        <v>359.791</v>
      </c>
      <c r="I3244">
        <v>165.321</v>
      </c>
      <c r="J3244">
        <v>1545.52</v>
      </c>
      <c r="K3244">
        <v>6046.8059999999996</v>
      </c>
      <c r="L3244">
        <v>132.2568</v>
      </c>
      <c r="M3244">
        <v>1411</v>
      </c>
      <c r="N3244">
        <v>1627</v>
      </c>
      <c r="O3244">
        <v>1206.328</v>
      </c>
      <c r="P3244">
        <v>1.0726</v>
      </c>
      <c r="R3244" s="2"/>
    </row>
    <row r="3245" spans="1:18" x14ac:dyDescent="0.2">
      <c r="A3245" s="2">
        <v>43914</v>
      </c>
      <c r="B3245">
        <v>215.61609999999999</v>
      </c>
      <c r="C3245">
        <v>373.44170000000003</v>
      </c>
      <c r="D3245">
        <v>333.96230000000003</v>
      </c>
      <c r="E3245">
        <v>139.99850000000001</v>
      </c>
      <c r="F3245">
        <v>229.13030000000001</v>
      </c>
      <c r="G3245">
        <v>391.65839999999997</v>
      </c>
      <c r="H3245">
        <v>380.44600000000003</v>
      </c>
      <c r="I3245">
        <v>179.435</v>
      </c>
      <c r="J3245">
        <v>1601.855</v>
      </c>
      <c r="K3245">
        <v>6615.5649999999996</v>
      </c>
      <c r="L3245">
        <v>136.00649999999999</v>
      </c>
      <c r="M3245">
        <v>1489.49</v>
      </c>
      <c r="N3245">
        <v>1835.3</v>
      </c>
      <c r="O3245">
        <v>1314.4069999999999</v>
      </c>
      <c r="P3245">
        <v>1.0788</v>
      </c>
      <c r="R3245" s="2"/>
    </row>
    <row r="3246" spans="1:18" x14ac:dyDescent="0.2">
      <c r="A3246" s="2">
        <v>43915</v>
      </c>
      <c r="B3246">
        <v>215.45410000000001</v>
      </c>
      <c r="C3246">
        <v>380.20620000000002</v>
      </c>
      <c r="D3246">
        <v>341.6404</v>
      </c>
      <c r="E3246">
        <v>140.3982</v>
      </c>
      <c r="F3246">
        <v>231.44759999999999</v>
      </c>
      <c r="G3246">
        <v>409.44189999999998</v>
      </c>
      <c r="H3246">
        <v>397.01600000000002</v>
      </c>
      <c r="I3246">
        <v>185.1</v>
      </c>
      <c r="J3246">
        <v>1718.963</v>
      </c>
      <c r="K3246">
        <v>6698.2920000000004</v>
      </c>
      <c r="L3246">
        <v>136.47200000000001</v>
      </c>
      <c r="M3246">
        <v>1486.17</v>
      </c>
      <c r="N3246">
        <v>1971.5</v>
      </c>
      <c r="O3246">
        <v>1378.175</v>
      </c>
      <c r="P3246">
        <v>1.0882000000000001</v>
      </c>
      <c r="R3246" s="2"/>
    </row>
    <row r="3247" spans="1:18" x14ac:dyDescent="0.2">
      <c r="A3247" s="2">
        <v>43916</v>
      </c>
      <c r="B3247">
        <v>217.51130000000001</v>
      </c>
      <c r="C3247">
        <v>386.35149999999999</v>
      </c>
      <c r="D3247">
        <v>351.33260000000001</v>
      </c>
      <c r="E3247">
        <v>141.33590000000001</v>
      </c>
      <c r="F3247">
        <v>234.26570000000001</v>
      </c>
      <c r="G3247">
        <v>414.99970000000002</v>
      </c>
      <c r="H3247">
        <v>404.113</v>
      </c>
      <c r="I3247">
        <v>189.779</v>
      </c>
      <c r="J3247">
        <v>1680.3430000000001</v>
      </c>
      <c r="K3247">
        <v>7116.3879999999999</v>
      </c>
      <c r="L3247">
        <v>135.06559999999999</v>
      </c>
      <c r="M3247">
        <v>1487.01</v>
      </c>
      <c r="N3247">
        <v>2091.3000000000002</v>
      </c>
      <c r="O3247">
        <v>1465.5719999999999</v>
      </c>
      <c r="P3247">
        <v>1.1032</v>
      </c>
      <c r="R3247" s="2"/>
    </row>
    <row r="3248" spans="1:18" x14ac:dyDescent="0.2">
      <c r="A3248" s="2">
        <v>43917</v>
      </c>
      <c r="B3248">
        <v>217.92660000000001</v>
      </c>
      <c r="C3248">
        <v>386.334</v>
      </c>
      <c r="D3248">
        <v>354.76260000000002</v>
      </c>
      <c r="E3248">
        <v>141.11949999999999</v>
      </c>
      <c r="F3248">
        <v>235.99690000000001</v>
      </c>
      <c r="G3248">
        <v>413.63780000000003</v>
      </c>
      <c r="H3248">
        <v>399.96499999999997</v>
      </c>
      <c r="I3248">
        <v>183.37899999999999</v>
      </c>
      <c r="J3248">
        <v>1748.9390000000001</v>
      </c>
      <c r="K3248">
        <v>6879.0330000000004</v>
      </c>
      <c r="L3248">
        <v>133.76300000000001</v>
      </c>
      <c r="M3248">
        <v>1469.48</v>
      </c>
      <c r="N3248">
        <v>2010.2</v>
      </c>
      <c r="O3248">
        <v>1460.2809999999999</v>
      </c>
      <c r="P3248">
        <v>1.1141000000000001</v>
      </c>
      <c r="R3248" s="2"/>
    </row>
    <row r="3249" spans="1:18" x14ac:dyDescent="0.2">
      <c r="A3249" s="2">
        <v>43920</v>
      </c>
      <c r="B3249">
        <v>217.82239999999999</v>
      </c>
      <c r="C3249">
        <v>384.108</v>
      </c>
      <c r="D3249">
        <v>354.82810000000001</v>
      </c>
      <c r="E3249">
        <v>141.46170000000001</v>
      </c>
      <c r="F3249">
        <v>237.50659999999999</v>
      </c>
      <c r="G3249">
        <v>412.28089999999997</v>
      </c>
      <c r="H3249">
        <v>395.18200000000002</v>
      </c>
      <c r="I3249">
        <v>185.91</v>
      </c>
      <c r="J3249">
        <v>1738.3150000000001</v>
      </c>
      <c r="K3249">
        <v>7105.4549999999999</v>
      </c>
      <c r="L3249">
        <v>132.37530000000001</v>
      </c>
      <c r="M3249">
        <v>1466.02</v>
      </c>
      <c r="N3249">
        <v>2010.7</v>
      </c>
      <c r="O3249">
        <v>1488.752</v>
      </c>
      <c r="P3249">
        <v>1.1048</v>
      </c>
      <c r="R3249" s="2"/>
    </row>
    <row r="3250" spans="1:18" x14ac:dyDescent="0.2">
      <c r="A3250" s="2">
        <v>43921</v>
      </c>
      <c r="B3250">
        <v>217.13730000000001</v>
      </c>
      <c r="C3250">
        <v>385.79320000000001</v>
      </c>
      <c r="D3250">
        <v>357.09780000000001</v>
      </c>
      <c r="E3250">
        <v>140.8912</v>
      </c>
      <c r="F3250">
        <v>238.1728</v>
      </c>
      <c r="G3250">
        <v>418.34390000000002</v>
      </c>
      <c r="H3250">
        <v>403.05799999999999</v>
      </c>
      <c r="I3250">
        <v>188.87799999999999</v>
      </c>
      <c r="J3250">
        <v>1700.32</v>
      </c>
      <c r="K3250">
        <v>6991.8320000000003</v>
      </c>
      <c r="L3250">
        <v>131.9359</v>
      </c>
      <c r="M3250">
        <v>1468.81</v>
      </c>
      <c r="N3250">
        <v>1995.8</v>
      </c>
      <c r="O3250">
        <v>1457.4590000000001</v>
      </c>
      <c r="P3250">
        <v>1.1031</v>
      </c>
      <c r="R3250" s="2"/>
    </row>
    <row r="3251" spans="1:18" x14ac:dyDescent="0.2">
      <c r="A3251" s="2">
        <v>43922</v>
      </c>
      <c r="B3251">
        <v>216.92750000000001</v>
      </c>
      <c r="C3251">
        <v>383.72789999999998</v>
      </c>
      <c r="D3251">
        <v>353.83049999999997</v>
      </c>
      <c r="E3251">
        <v>141.20689999999999</v>
      </c>
      <c r="F3251">
        <v>238.03809999999999</v>
      </c>
      <c r="G3251">
        <v>412.0292</v>
      </c>
      <c r="H3251">
        <v>393.02699999999999</v>
      </c>
      <c r="I3251">
        <v>183.523</v>
      </c>
      <c r="J3251">
        <v>1638.5050000000001</v>
      </c>
      <c r="K3251">
        <v>6679.576</v>
      </c>
      <c r="L3251">
        <v>128.59200000000001</v>
      </c>
      <c r="M3251">
        <v>1442.86</v>
      </c>
      <c r="N3251">
        <v>1882.9</v>
      </c>
      <c r="O3251">
        <v>1378.069</v>
      </c>
      <c r="P3251">
        <v>1.0964</v>
      </c>
      <c r="R3251" s="2"/>
    </row>
    <row r="3252" spans="1:18" x14ac:dyDescent="0.2">
      <c r="A3252" s="2">
        <v>43923</v>
      </c>
      <c r="B3252">
        <v>216.73159999999999</v>
      </c>
      <c r="C3252">
        <v>383.84890000000001</v>
      </c>
      <c r="D3252">
        <v>353.21640000000002</v>
      </c>
      <c r="E3252">
        <v>141.79570000000001</v>
      </c>
      <c r="F3252">
        <v>237.8733</v>
      </c>
      <c r="G3252">
        <v>413.892</v>
      </c>
      <c r="H3252">
        <v>398.40899999999999</v>
      </c>
      <c r="I3252">
        <v>184.374</v>
      </c>
      <c r="J3252">
        <v>1615.961</v>
      </c>
      <c r="K3252">
        <v>6827.0630000000001</v>
      </c>
      <c r="L3252">
        <v>131.27719999999999</v>
      </c>
      <c r="M3252">
        <v>1489.72</v>
      </c>
      <c r="N3252">
        <v>1876.3</v>
      </c>
      <c r="O3252">
        <v>1383.83</v>
      </c>
      <c r="P3252">
        <v>1.0858000000000001</v>
      </c>
      <c r="R3252" s="2"/>
    </row>
    <row r="3253" spans="1:18" x14ac:dyDescent="0.2">
      <c r="A3253" s="2">
        <v>43924</v>
      </c>
      <c r="B3253">
        <v>216.48910000000001</v>
      </c>
      <c r="C3253">
        <v>384.45400000000001</v>
      </c>
      <c r="D3253">
        <v>352.0154</v>
      </c>
      <c r="E3253">
        <v>142.14920000000001</v>
      </c>
      <c r="F3253">
        <v>237.9222</v>
      </c>
      <c r="G3253">
        <v>410.51069999999999</v>
      </c>
      <c r="H3253">
        <v>395.18099999999998</v>
      </c>
      <c r="I3253">
        <v>182.631</v>
      </c>
      <c r="J3253">
        <v>1613.3309999999999</v>
      </c>
      <c r="K3253">
        <v>6721.759</v>
      </c>
      <c r="L3253">
        <v>132.65780000000001</v>
      </c>
      <c r="M3253">
        <v>1495.34</v>
      </c>
      <c r="N3253">
        <v>1862</v>
      </c>
      <c r="O3253">
        <v>1361.8530000000001</v>
      </c>
      <c r="P3253">
        <v>1.0801000000000001</v>
      </c>
      <c r="R3253" s="2"/>
    </row>
    <row r="3254" spans="1:18" x14ac:dyDescent="0.2">
      <c r="A3254" s="2">
        <v>43927</v>
      </c>
      <c r="B3254">
        <v>216.53739999999999</v>
      </c>
      <c r="C3254">
        <v>383.94459999999998</v>
      </c>
      <c r="D3254">
        <v>352.7724</v>
      </c>
      <c r="E3254">
        <v>142.26599999999999</v>
      </c>
      <c r="F3254">
        <v>238.02590000000001</v>
      </c>
      <c r="G3254">
        <v>421.89760000000001</v>
      </c>
      <c r="H3254">
        <v>405.69099999999997</v>
      </c>
      <c r="I3254">
        <v>189.316</v>
      </c>
      <c r="J3254">
        <v>1674.9110000000001</v>
      </c>
      <c r="K3254">
        <v>7200.3059999999996</v>
      </c>
      <c r="L3254">
        <v>133.98589999999999</v>
      </c>
      <c r="M3254">
        <v>1526.66</v>
      </c>
      <c r="N3254">
        <v>2011.4</v>
      </c>
      <c r="O3254">
        <v>1452.944</v>
      </c>
      <c r="P3254">
        <v>1.0792999999999999</v>
      </c>
      <c r="R3254" s="2"/>
    </row>
    <row r="3255" spans="1:18" x14ac:dyDescent="0.2">
      <c r="A3255" s="2">
        <v>43928</v>
      </c>
      <c r="B3255">
        <v>215.75579999999999</v>
      </c>
      <c r="C3255">
        <v>385.4144</v>
      </c>
      <c r="D3255">
        <v>357.4409</v>
      </c>
      <c r="E3255">
        <v>142.01169999999999</v>
      </c>
      <c r="F3255">
        <v>238.84180000000001</v>
      </c>
      <c r="G3255">
        <v>432.5967</v>
      </c>
      <c r="H3255">
        <v>417.274</v>
      </c>
      <c r="I3255">
        <v>192.65700000000001</v>
      </c>
      <c r="J3255">
        <v>1708.3119999999999</v>
      </c>
      <c r="K3255">
        <v>7192.4740000000002</v>
      </c>
      <c r="L3255">
        <v>134.8425</v>
      </c>
      <c r="M3255">
        <v>1511.21</v>
      </c>
      <c r="N3255">
        <v>2066</v>
      </c>
      <c r="O3255">
        <v>1473.7940000000001</v>
      </c>
      <c r="P3255">
        <v>1.0891999999999999</v>
      </c>
      <c r="R3255" s="2"/>
    </row>
    <row r="3256" spans="1:18" x14ac:dyDescent="0.2">
      <c r="A3256" s="2">
        <v>43929</v>
      </c>
      <c r="B3256">
        <v>215.5266</v>
      </c>
      <c r="C3256">
        <v>385.02609999999999</v>
      </c>
      <c r="D3256">
        <v>358.71359999999999</v>
      </c>
      <c r="E3256">
        <v>142.0866</v>
      </c>
      <c r="F3256">
        <v>239.8425</v>
      </c>
      <c r="G3256">
        <v>429.03250000000003</v>
      </c>
      <c r="H3256">
        <v>415.23500000000001</v>
      </c>
      <c r="I3256">
        <v>192.57900000000001</v>
      </c>
      <c r="J3256">
        <v>1734.94</v>
      </c>
      <c r="K3256">
        <v>7442.3670000000002</v>
      </c>
      <c r="L3256">
        <v>134.68879999999999</v>
      </c>
      <c r="M3256">
        <v>1514</v>
      </c>
      <c r="N3256">
        <v>2124.6</v>
      </c>
      <c r="O3256">
        <v>1565.422</v>
      </c>
      <c r="P3256">
        <v>1.0858000000000001</v>
      </c>
      <c r="R3256" s="2"/>
    </row>
    <row r="3257" spans="1:18" x14ac:dyDescent="0.2">
      <c r="A3257" s="2">
        <v>43930</v>
      </c>
      <c r="B3257">
        <v>215.9588</v>
      </c>
      <c r="C3257">
        <v>389.13440000000003</v>
      </c>
      <c r="D3257">
        <v>367.42930000000001</v>
      </c>
      <c r="E3257">
        <v>142.5515</v>
      </c>
      <c r="F3257">
        <v>243.1874</v>
      </c>
      <c r="G3257">
        <v>436.8458</v>
      </c>
      <c r="H3257">
        <v>421.86</v>
      </c>
      <c r="I3257">
        <v>195.44499999999999</v>
      </c>
      <c r="J3257">
        <v>1723.7929999999999</v>
      </c>
      <c r="K3257">
        <v>7555.8879999999999</v>
      </c>
      <c r="L3257">
        <v>135.39080000000001</v>
      </c>
      <c r="M3257">
        <v>1538.13</v>
      </c>
      <c r="N3257">
        <v>2207.6999999999998</v>
      </c>
      <c r="O3257">
        <v>1645.0830000000001</v>
      </c>
      <c r="P3257">
        <v>1.093</v>
      </c>
      <c r="R3257" s="2"/>
    </row>
    <row r="3258" spans="1:18" x14ac:dyDescent="0.2">
      <c r="A3258" s="2">
        <v>43931</v>
      </c>
      <c r="B3258">
        <v>215.9588</v>
      </c>
      <c r="C3258">
        <v>389.13440000000003</v>
      </c>
      <c r="D3258">
        <v>367.42930000000001</v>
      </c>
      <c r="E3258">
        <v>142.5582</v>
      </c>
      <c r="F3258">
        <v>243.18270000000001</v>
      </c>
      <c r="G3258">
        <v>437.27879999999999</v>
      </c>
      <c r="H3258">
        <v>422.16399999999999</v>
      </c>
      <c r="I3258">
        <v>195.44499999999999</v>
      </c>
      <c r="J3258">
        <v>1737.653</v>
      </c>
      <c r="K3258">
        <v>7555.8879999999999</v>
      </c>
      <c r="L3258">
        <v>135.39080000000001</v>
      </c>
      <c r="M3258">
        <v>1538.13</v>
      </c>
      <c r="N3258">
        <v>2208.1</v>
      </c>
      <c r="O3258">
        <v>1644.75</v>
      </c>
      <c r="P3258">
        <v>1.0936999999999999</v>
      </c>
      <c r="R3258" s="2"/>
    </row>
    <row r="3259" spans="1:18" x14ac:dyDescent="0.2">
      <c r="A3259" s="2">
        <v>43934</v>
      </c>
      <c r="B3259">
        <v>215.9588</v>
      </c>
      <c r="C3259">
        <v>390.58010000000002</v>
      </c>
      <c r="D3259">
        <v>371.0394</v>
      </c>
      <c r="E3259">
        <v>142.77119999999999</v>
      </c>
      <c r="F3259">
        <v>244.9924</v>
      </c>
      <c r="G3259">
        <v>437.08210000000003</v>
      </c>
      <c r="H3259">
        <v>419.786</v>
      </c>
      <c r="I3259">
        <v>195.74799999999999</v>
      </c>
      <c r="J3259">
        <v>1707.3979999999999</v>
      </c>
      <c r="K3259">
        <v>7481.424</v>
      </c>
      <c r="L3259">
        <v>135.19810000000001</v>
      </c>
      <c r="M3259">
        <v>1538.13</v>
      </c>
      <c r="N3259">
        <v>2174.6</v>
      </c>
      <c r="O3259">
        <v>1585.0989999999999</v>
      </c>
      <c r="P3259">
        <v>1.0913999999999999</v>
      </c>
      <c r="R3259" s="2"/>
    </row>
    <row r="3260" spans="1:18" x14ac:dyDescent="0.2">
      <c r="A3260" s="2">
        <v>43935</v>
      </c>
      <c r="B3260">
        <v>215.72</v>
      </c>
      <c r="C3260">
        <v>393.4323</v>
      </c>
      <c r="D3260">
        <v>375.36509999999998</v>
      </c>
      <c r="E3260">
        <v>142.78970000000001</v>
      </c>
      <c r="F3260">
        <v>246.41560000000001</v>
      </c>
      <c r="G3260">
        <v>443.9341</v>
      </c>
      <c r="H3260">
        <v>426.04300000000001</v>
      </c>
      <c r="I3260">
        <v>196.65700000000001</v>
      </c>
      <c r="J3260">
        <v>1744.028</v>
      </c>
      <c r="K3260">
        <v>7711.393</v>
      </c>
      <c r="L3260">
        <v>134.4888</v>
      </c>
      <c r="M3260">
        <v>1588.26</v>
      </c>
      <c r="N3260">
        <v>2174.8000000000002</v>
      </c>
      <c r="O3260">
        <v>1625.4490000000001</v>
      </c>
      <c r="P3260">
        <v>1.0980000000000001</v>
      </c>
      <c r="R3260" s="2"/>
    </row>
    <row r="3261" spans="1:18" x14ac:dyDescent="0.2">
      <c r="A3261" s="2">
        <v>43936</v>
      </c>
      <c r="B3261">
        <v>215.48060000000001</v>
      </c>
      <c r="C3261">
        <v>392.87470000000002</v>
      </c>
      <c r="D3261">
        <v>374.14490000000001</v>
      </c>
      <c r="E3261">
        <v>142.7868</v>
      </c>
      <c r="F3261">
        <v>247.423</v>
      </c>
      <c r="G3261">
        <v>441.90609999999998</v>
      </c>
      <c r="H3261">
        <v>422.23</v>
      </c>
      <c r="I3261">
        <v>190.29</v>
      </c>
      <c r="J3261">
        <v>1748.317</v>
      </c>
      <c r="K3261">
        <v>7544.098</v>
      </c>
      <c r="L3261">
        <v>132.1739</v>
      </c>
      <c r="M3261">
        <v>1580.99</v>
      </c>
      <c r="N3261">
        <v>2077.9</v>
      </c>
      <c r="O3261">
        <v>1566.499</v>
      </c>
      <c r="P3261">
        <v>1.091</v>
      </c>
      <c r="R3261" s="2"/>
    </row>
    <row r="3262" spans="1:18" x14ac:dyDescent="0.2">
      <c r="A3262" s="2">
        <v>43937</v>
      </c>
      <c r="B3262">
        <v>215.614</v>
      </c>
      <c r="C3262">
        <v>392.82940000000002</v>
      </c>
      <c r="D3262">
        <v>373.94850000000002</v>
      </c>
      <c r="E3262">
        <v>142.10169999999999</v>
      </c>
      <c r="F3262">
        <v>247.85839999999999</v>
      </c>
      <c r="G3262">
        <v>440.05149999999998</v>
      </c>
      <c r="H3262">
        <v>420.68099999999998</v>
      </c>
      <c r="I3262">
        <v>191.417</v>
      </c>
      <c r="J3262">
        <v>1725.355</v>
      </c>
      <c r="K3262">
        <v>7587.9870000000001</v>
      </c>
      <c r="L3262">
        <v>132.364</v>
      </c>
      <c r="M3262">
        <v>1589.06</v>
      </c>
      <c r="N3262">
        <v>2092.1999999999998</v>
      </c>
      <c r="O3262">
        <v>1553.088</v>
      </c>
      <c r="P3262">
        <v>1.0840000000000001</v>
      </c>
      <c r="R3262" s="2"/>
    </row>
    <row r="3263" spans="1:18" x14ac:dyDescent="0.2">
      <c r="A3263" s="2">
        <v>43938</v>
      </c>
      <c r="B3263">
        <v>215.86420000000001</v>
      </c>
      <c r="C3263">
        <v>393.75990000000002</v>
      </c>
      <c r="D3263">
        <v>375.53120000000001</v>
      </c>
      <c r="E3263">
        <v>141.92150000000001</v>
      </c>
      <c r="F3263">
        <v>247.7372</v>
      </c>
      <c r="G3263">
        <v>449.37119999999999</v>
      </c>
      <c r="H3263">
        <v>428.52100000000002</v>
      </c>
      <c r="I3263">
        <v>196.417</v>
      </c>
      <c r="J3263">
        <v>1755.5550000000001</v>
      </c>
      <c r="K3263">
        <v>7794.0060000000003</v>
      </c>
      <c r="L3263">
        <v>132.44820000000001</v>
      </c>
      <c r="M3263">
        <v>1555.79</v>
      </c>
      <c r="N3263">
        <v>2163.1</v>
      </c>
      <c r="O3263">
        <v>1603.4580000000001</v>
      </c>
      <c r="P3263">
        <v>1.0874999999999999</v>
      </c>
      <c r="R3263" s="2"/>
    </row>
    <row r="3264" spans="1:18" x14ac:dyDescent="0.2">
      <c r="A3264" s="2">
        <v>43941</v>
      </c>
      <c r="B3264">
        <v>215.18270000000001</v>
      </c>
      <c r="C3264">
        <v>393.44889999999998</v>
      </c>
      <c r="D3264">
        <v>374.55770000000001</v>
      </c>
      <c r="E3264">
        <v>141.54820000000001</v>
      </c>
      <c r="F3264">
        <v>247.6086</v>
      </c>
      <c r="G3264">
        <v>447.33330000000001</v>
      </c>
      <c r="H3264">
        <v>427.57799999999997</v>
      </c>
      <c r="I3264">
        <v>197.70400000000001</v>
      </c>
      <c r="J3264">
        <v>1740.472</v>
      </c>
      <c r="K3264">
        <v>7657.7550000000001</v>
      </c>
      <c r="L3264">
        <v>132.20490000000001</v>
      </c>
      <c r="M3264">
        <v>1551.98</v>
      </c>
      <c r="N3264">
        <v>2128.6999999999998</v>
      </c>
      <c r="O3264">
        <v>1549.848</v>
      </c>
      <c r="P3264">
        <v>1.0862000000000001</v>
      </c>
      <c r="R3264" s="2"/>
    </row>
    <row r="3265" spans="1:18" x14ac:dyDescent="0.2">
      <c r="A3265" s="2">
        <v>43942</v>
      </c>
      <c r="B3265">
        <v>214.62569999999999</v>
      </c>
      <c r="C3265">
        <v>391.5265</v>
      </c>
      <c r="D3265">
        <v>370.0104</v>
      </c>
      <c r="E3265">
        <v>141.4716</v>
      </c>
      <c r="F3265">
        <v>247.59020000000001</v>
      </c>
      <c r="G3265">
        <v>436.16579999999999</v>
      </c>
      <c r="H3265">
        <v>417.58800000000002</v>
      </c>
      <c r="I3265">
        <v>190.93299999999999</v>
      </c>
      <c r="J3265">
        <v>1718.06</v>
      </c>
      <c r="K3265">
        <v>7419.7740000000003</v>
      </c>
      <c r="L3265">
        <v>126.9362</v>
      </c>
      <c r="M3265">
        <v>1547.82</v>
      </c>
      <c r="N3265">
        <v>2045.8</v>
      </c>
      <c r="O3265">
        <v>1516.43</v>
      </c>
      <c r="P3265">
        <v>1.0858000000000001</v>
      </c>
      <c r="R3265" s="2"/>
    </row>
    <row r="3266" spans="1:18" x14ac:dyDescent="0.2">
      <c r="A3266" s="2">
        <v>43943</v>
      </c>
      <c r="B3266">
        <v>214.3603</v>
      </c>
      <c r="C3266">
        <v>390.57150000000001</v>
      </c>
      <c r="D3266">
        <v>369.745</v>
      </c>
      <c r="E3266">
        <v>141.7063</v>
      </c>
      <c r="F3266">
        <v>247.3501</v>
      </c>
      <c r="G3266">
        <v>439.85910000000001</v>
      </c>
      <c r="H3266">
        <v>422.60500000000002</v>
      </c>
      <c r="I3266">
        <v>194.553</v>
      </c>
      <c r="J3266">
        <v>1707.7370000000001</v>
      </c>
      <c r="K3266">
        <v>7592.4359999999997</v>
      </c>
      <c r="L3266">
        <v>129.44040000000001</v>
      </c>
      <c r="M3266">
        <v>1576.44</v>
      </c>
      <c r="N3266">
        <v>2078.1</v>
      </c>
      <c r="O3266">
        <v>1540.8720000000001</v>
      </c>
      <c r="P3266">
        <v>1.0823</v>
      </c>
      <c r="R3266" s="2"/>
    </row>
    <row r="3267" spans="1:18" x14ac:dyDescent="0.2">
      <c r="A3267" s="2">
        <v>43944</v>
      </c>
      <c r="B3267">
        <v>214.9248</v>
      </c>
      <c r="C3267">
        <v>390.92450000000002</v>
      </c>
      <c r="D3267">
        <v>369.91539999999998</v>
      </c>
      <c r="E3267">
        <v>141.90799999999999</v>
      </c>
      <c r="F3267">
        <v>248.161</v>
      </c>
      <c r="G3267">
        <v>441.56599999999997</v>
      </c>
      <c r="H3267">
        <v>424.13600000000002</v>
      </c>
      <c r="I3267">
        <v>196.33500000000001</v>
      </c>
      <c r="J3267">
        <v>1729.232</v>
      </c>
      <c r="K3267">
        <v>7589.7349999999997</v>
      </c>
      <c r="L3267">
        <v>129.64099999999999</v>
      </c>
      <c r="M3267">
        <v>1608.64</v>
      </c>
      <c r="N3267">
        <v>2126</v>
      </c>
      <c r="O3267">
        <v>1527.1990000000001</v>
      </c>
      <c r="P3267">
        <v>1.0777000000000001</v>
      </c>
      <c r="R3267" s="2"/>
    </row>
    <row r="3268" spans="1:18" x14ac:dyDescent="0.2">
      <c r="A3268" s="2">
        <v>43945</v>
      </c>
      <c r="B3268">
        <v>215.505</v>
      </c>
      <c r="C3268">
        <v>390.65929999999997</v>
      </c>
      <c r="D3268">
        <v>368.95699999999999</v>
      </c>
      <c r="E3268">
        <v>142.27070000000001</v>
      </c>
      <c r="F3268">
        <v>248.44409999999999</v>
      </c>
      <c r="G3268">
        <v>437.59789999999998</v>
      </c>
      <c r="H3268">
        <v>418.24200000000002</v>
      </c>
      <c r="I3268">
        <v>194.20500000000001</v>
      </c>
      <c r="J3268">
        <v>1722.163</v>
      </c>
      <c r="K3268">
        <v>7696.308</v>
      </c>
      <c r="L3268">
        <v>128.49809999999999</v>
      </c>
      <c r="M3268">
        <v>1589.09</v>
      </c>
      <c r="N3268">
        <v>2144.8000000000002</v>
      </c>
      <c r="O3268">
        <v>1528.6089999999999</v>
      </c>
      <c r="P3268">
        <v>1.0823</v>
      </c>
      <c r="R3268" s="2"/>
    </row>
    <row r="3269" spans="1:18" x14ac:dyDescent="0.2">
      <c r="A3269" s="2">
        <v>43948</v>
      </c>
      <c r="B3269">
        <v>215.87129999999999</v>
      </c>
      <c r="C3269">
        <v>390.06400000000002</v>
      </c>
      <c r="D3269">
        <v>368.91550000000001</v>
      </c>
      <c r="E3269">
        <v>142.3184</v>
      </c>
      <c r="F3269">
        <v>247.97280000000001</v>
      </c>
      <c r="G3269">
        <v>445.84280000000001</v>
      </c>
      <c r="H3269">
        <v>425.81799999999998</v>
      </c>
      <c r="I3269">
        <v>197.9</v>
      </c>
      <c r="J3269">
        <v>1756.2090000000001</v>
      </c>
      <c r="K3269">
        <v>7817.96</v>
      </c>
      <c r="L3269">
        <v>127.0348</v>
      </c>
      <c r="M3269">
        <v>1581.18</v>
      </c>
      <c r="N3269">
        <v>2232</v>
      </c>
      <c r="O3269">
        <v>1577.028</v>
      </c>
      <c r="P3269">
        <v>1.0829</v>
      </c>
      <c r="R3269" s="2"/>
    </row>
    <row r="3270" spans="1:18" x14ac:dyDescent="0.2">
      <c r="A3270" s="2">
        <v>43949</v>
      </c>
      <c r="B3270">
        <v>216.27269999999999</v>
      </c>
      <c r="C3270">
        <v>390.4898</v>
      </c>
      <c r="D3270">
        <v>369.36630000000002</v>
      </c>
      <c r="E3270">
        <v>142.56610000000001</v>
      </c>
      <c r="F3270">
        <v>248.6317</v>
      </c>
      <c r="G3270">
        <v>447.98919999999998</v>
      </c>
      <c r="H3270">
        <v>429.33300000000003</v>
      </c>
      <c r="I3270">
        <v>201.29599999999999</v>
      </c>
      <c r="J3270">
        <v>1756.0630000000001</v>
      </c>
      <c r="K3270">
        <v>7775.5959999999995</v>
      </c>
      <c r="L3270">
        <v>127.2242</v>
      </c>
      <c r="M3270">
        <v>1559.27</v>
      </c>
      <c r="N3270">
        <v>2248.8000000000002</v>
      </c>
      <c r="O3270">
        <v>1580.7860000000001</v>
      </c>
      <c r="P3270">
        <v>1.0820000000000001</v>
      </c>
      <c r="R3270" s="2"/>
    </row>
    <row r="3271" spans="1:18" x14ac:dyDescent="0.2">
      <c r="A3271" s="2">
        <v>43950</v>
      </c>
      <c r="B3271">
        <v>216.49969999999999</v>
      </c>
      <c r="C3271">
        <v>392.28719999999998</v>
      </c>
      <c r="D3271">
        <v>370.83019999999999</v>
      </c>
      <c r="E3271">
        <v>142.6155</v>
      </c>
      <c r="F3271">
        <v>248.82990000000001</v>
      </c>
      <c r="G3271">
        <v>454.2396</v>
      </c>
      <c r="H3271">
        <v>437.43700000000001</v>
      </c>
      <c r="I3271">
        <v>204.886</v>
      </c>
      <c r="J3271">
        <v>1756.0630000000001</v>
      </c>
      <c r="K3271">
        <v>7986.2839999999997</v>
      </c>
      <c r="L3271">
        <v>127.7246</v>
      </c>
      <c r="M3271">
        <v>1568.1</v>
      </c>
      <c r="N3271">
        <v>2339.4</v>
      </c>
      <c r="O3271">
        <v>1594.0170000000001</v>
      </c>
      <c r="P3271">
        <v>1.0872999999999999</v>
      </c>
      <c r="R3271" s="2"/>
    </row>
    <row r="3272" spans="1:18" x14ac:dyDescent="0.2">
      <c r="A3272" s="2">
        <v>43951</v>
      </c>
      <c r="B3272">
        <v>217.21690000000001</v>
      </c>
      <c r="C3272">
        <v>394.45589999999999</v>
      </c>
      <c r="D3272">
        <v>372.34280000000001</v>
      </c>
      <c r="E3272">
        <v>142.6344</v>
      </c>
      <c r="F3272">
        <v>249.0659</v>
      </c>
      <c r="G3272">
        <v>459.4049</v>
      </c>
      <c r="H3272">
        <v>439.96699999999998</v>
      </c>
      <c r="I3272">
        <v>200.43600000000001</v>
      </c>
      <c r="J3272">
        <v>1775.0309999999999</v>
      </c>
      <c r="K3272">
        <v>7908.7889999999998</v>
      </c>
      <c r="L3272">
        <v>129.90620000000001</v>
      </c>
      <c r="M3272">
        <v>1568.91</v>
      </c>
      <c r="N3272">
        <v>2257.1</v>
      </c>
      <c r="O3272">
        <v>1588.8420000000001</v>
      </c>
      <c r="P3272">
        <v>1.0954999999999999</v>
      </c>
      <c r="R3272" s="2"/>
    </row>
    <row r="3273" spans="1:18" x14ac:dyDescent="0.2">
      <c r="A3273" s="2">
        <v>43952</v>
      </c>
      <c r="B3273">
        <v>217.22790000000001</v>
      </c>
      <c r="C3273">
        <v>394.58120000000002</v>
      </c>
      <c r="D3273">
        <v>372.07260000000002</v>
      </c>
      <c r="E3273">
        <v>142.43340000000001</v>
      </c>
      <c r="F3273">
        <v>248.5736</v>
      </c>
      <c r="G3273">
        <v>452.55869999999999</v>
      </c>
      <c r="H3273">
        <v>436.08300000000003</v>
      </c>
      <c r="I3273">
        <v>198.61600000000001</v>
      </c>
      <c r="J3273">
        <v>1733.28</v>
      </c>
      <c r="K3273">
        <v>7685.9979999999996</v>
      </c>
      <c r="L3273">
        <v>129.49760000000001</v>
      </c>
      <c r="M3273">
        <v>1536.68</v>
      </c>
      <c r="N3273">
        <v>2186.3000000000002</v>
      </c>
      <c r="O3273">
        <v>1540.422</v>
      </c>
      <c r="P3273">
        <v>1.0981000000000001</v>
      </c>
      <c r="R3273" s="2"/>
    </row>
    <row r="3274" spans="1:18" x14ac:dyDescent="0.2">
      <c r="A3274" s="2">
        <v>43955</v>
      </c>
      <c r="B3274">
        <v>217.00649999999999</v>
      </c>
      <c r="C3274">
        <v>394.0865</v>
      </c>
      <c r="D3274">
        <v>370.92309999999998</v>
      </c>
      <c r="E3274">
        <v>142.49359999999999</v>
      </c>
      <c r="F3274">
        <v>248.1686</v>
      </c>
      <c r="G3274">
        <v>440.11419999999998</v>
      </c>
      <c r="H3274">
        <v>422.392</v>
      </c>
      <c r="I3274">
        <v>193.62700000000001</v>
      </c>
      <c r="J3274">
        <v>1733.28</v>
      </c>
      <c r="K3274">
        <v>7723.9059999999999</v>
      </c>
      <c r="L3274">
        <v>130.06270000000001</v>
      </c>
      <c r="M3274">
        <v>1563.83</v>
      </c>
      <c r="N3274">
        <v>2166.4</v>
      </c>
      <c r="O3274">
        <v>1533.0160000000001</v>
      </c>
      <c r="P3274">
        <v>1.0907</v>
      </c>
      <c r="R3274" s="2"/>
    </row>
    <row r="3275" spans="1:18" x14ac:dyDescent="0.2">
      <c r="A3275" s="2">
        <v>43956</v>
      </c>
      <c r="B3275">
        <v>216.8202</v>
      </c>
      <c r="C3275">
        <v>396.01029999999997</v>
      </c>
      <c r="D3275">
        <v>373.07979999999998</v>
      </c>
      <c r="E3275">
        <v>142.53210000000001</v>
      </c>
      <c r="F3275">
        <v>248.18369999999999</v>
      </c>
      <c r="G3275">
        <v>444.03190000000001</v>
      </c>
      <c r="H3275">
        <v>426.08699999999999</v>
      </c>
      <c r="I3275">
        <v>197.92699999999999</v>
      </c>
      <c r="J3275">
        <v>1733.28</v>
      </c>
      <c r="K3275">
        <v>7798.2610000000004</v>
      </c>
      <c r="L3275">
        <v>132.91650000000001</v>
      </c>
      <c r="M3275">
        <v>1562.91</v>
      </c>
      <c r="N3275">
        <v>2214.8000000000002</v>
      </c>
      <c r="O3275">
        <v>1545.7139999999999</v>
      </c>
      <c r="P3275">
        <v>1.0840000000000001</v>
      </c>
      <c r="R3275" s="2"/>
    </row>
    <row r="3276" spans="1:18" x14ac:dyDescent="0.2">
      <c r="A3276" s="2">
        <v>43957</v>
      </c>
      <c r="B3276">
        <v>216.0753</v>
      </c>
      <c r="C3276">
        <v>395.81060000000002</v>
      </c>
      <c r="D3276">
        <v>373.16269999999997</v>
      </c>
      <c r="E3276">
        <v>142.2764</v>
      </c>
      <c r="F3276">
        <v>246.9666</v>
      </c>
      <c r="G3276">
        <v>446.89280000000002</v>
      </c>
      <c r="H3276">
        <v>427.5</v>
      </c>
      <c r="I3276">
        <v>197.178</v>
      </c>
      <c r="J3276">
        <v>1733.28</v>
      </c>
      <c r="K3276">
        <v>7750.0770000000002</v>
      </c>
      <c r="L3276">
        <v>131.10849999999999</v>
      </c>
      <c r="M3276">
        <v>1564.13</v>
      </c>
      <c r="N3276">
        <v>2247.6999999999998</v>
      </c>
      <c r="O3276">
        <v>1519.5889999999999</v>
      </c>
      <c r="P3276">
        <v>1.0794999999999999</v>
      </c>
      <c r="R3276" s="2"/>
    </row>
    <row r="3277" spans="1:18" x14ac:dyDescent="0.2">
      <c r="A3277" s="2">
        <v>43958</v>
      </c>
      <c r="B3277">
        <v>216.44239999999999</v>
      </c>
      <c r="C3277">
        <v>397.43439999999998</v>
      </c>
      <c r="D3277">
        <v>374.31270000000001</v>
      </c>
      <c r="E3277">
        <v>142.63159999999999</v>
      </c>
      <c r="F3277">
        <v>247.5984</v>
      </c>
      <c r="G3277">
        <v>446.25900000000001</v>
      </c>
      <c r="H3277">
        <v>426.67899999999997</v>
      </c>
      <c r="I3277">
        <v>199.38900000000001</v>
      </c>
      <c r="J3277">
        <v>1727.6510000000001</v>
      </c>
      <c r="K3277">
        <v>7847.9920000000002</v>
      </c>
      <c r="L3277">
        <v>132.24959999999999</v>
      </c>
      <c r="M3277">
        <v>1582.38</v>
      </c>
      <c r="N3277">
        <v>2298</v>
      </c>
      <c r="O3277">
        <v>1533.9749999999999</v>
      </c>
      <c r="P3277">
        <v>1.0833999999999999</v>
      </c>
      <c r="R3277" s="2"/>
    </row>
    <row r="3278" spans="1:18" x14ac:dyDescent="0.2">
      <c r="A3278" s="2">
        <v>43959</v>
      </c>
      <c r="B3278">
        <v>216.44239999999999</v>
      </c>
      <c r="C3278">
        <v>397.9187</v>
      </c>
      <c r="D3278">
        <v>375.04790000000003</v>
      </c>
      <c r="E3278">
        <v>142.64519999999999</v>
      </c>
      <c r="F3278">
        <v>246.7835</v>
      </c>
      <c r="G3278">
        <v>452.7022</v>
      </c>
      <c r="H3278">
        <v>433.79500000000002</v>
      </c>
      <c r="I3278">
        <v>201.16200000000001</v>
      </c>
      <c r="J3278">
        <v>1767.1579999999999</v>
      </c>
      <c r="K3278">
        <v>7983.5879999999997</v>
      </c>
      <c r="L3278">
        <v>132.94220000000001</v>
      </c>
      <c r="M3278">
        <v>1582.38</v>
      </c>
      <c r="N3278">
        <v>2307.1</v>
      </c>
      <c r="O3278">
        <v>1566.923</v>
      </c>
      <c r="P3278">
        <v>1.0839000000000001</v>
      </c>
      <c r="R3278" s="2"/>
    </row>
    <row r="3279" spans="1:18" x14ac:dyDescent="0.2">
      <c r="A3279" s="2">
        <v>43962</v>
      </c>
      <c r="B3279">
        <v>216.48840000000001</v>
      </c>
      <c r="C3279">
        <v>399.35109999999997</v>
      </c>
      <c r="D3279">
        <v>376.31740000000002</v>
      </c>
      <c r="E3279">
        <v>142.49449999999999</v>
      </c>
      <c r="F3279">
        <v>245.88659999999999</v>
      </c>
      <c r="G3279">
        <v>456.26229999999998</v>
      </c>
      <c r="H3279">
        <v>435.81799999999998</v>
      </c>
      <c r="I3279">
        <v>200.4</v>
      </c>
      <c r="J3279">
        <v>1792.55</v>
      </c>
      <c r="K3279">
        <v>7986.8119999999999</v>
      </c>
      <c r="L3279">
        <v>131.7972</v>
      </c>
      <c r="M3279">
        <v>1571.81</v>
      </c>
      <c r="N3279">
        <v>2306.5</v>
      </c>
      <c r="O3279">
        <v>1552.913</v>
      </c>
      <c r="P3279">
        <v>1.0807</v>
      </c>
      <c r="R3279" s="2"/>
    </row>
    <row r="3280" spans="1:18" x14ac:dyDescent="0.2">
      <c r="A3280" s="2">
        <v>43963</v>
      </c>
      <c r="B3280">
        <v>216.51830000000001</v>
      </c>
      <c r="C3280">
        <v>400.83800000000002</v>
      </c>
      <c r="D3280">
        <v>377.84960000000001</v>
      </c>
      <c r="E3280">
        <v>142.50120000000001</v>
      </c>
      <c r="F3280">
        <v>246.6429</v>
      </c>
      <c r="G3280">
        <v>451.93049999999999</v>
      </c>
      <c r="H3280">
        <v>432.68</v>
      </c>
      <c r="I3280">
        <v>200.99199999999999</v>
      </c>
      <c r="J3280">
        <v>1787.317</v>
      </c>
      <c r="K3280">
        <v>7823.79</v>
      </c>
      <c r="L3280">
        <v>131.30600000000001</v>
      </c>
      <c r="M3280">
        <v>1565.87</v>
      </c>
      <c r="N3280">
        <v>2280.1</v>
      </c>
      <c r="O3280">
        <v>1492.075</v>
      </c>
      <c r="P3280">
        <v>1.0848</v>
      </c>
      <c r="R3280" s="2"/>
    </row>
    <row r="3281" spans="1:18" x14ac:dyDescent="0.2">
      <c r="A3281" s="2">
        <v>43964</v>
      </c>
      <c r="B3281">
        <v>216.8904</v>
      </c>
      <c r="C3281">
        <v>400.07530000000003</v>
      </c>
      <c r="D3281">
        <v>376.28710000000001</v>
      </c>
      <c r="E3281">
        <v>142.59889999999999</v>
      </c>
      <c r="F3281">
        <v>246.9616</v>
      </c>
      <c r="G3281">
        <v>453.03039999999999</v>
      </c>
      <c r="H3281">
        <v>432.637</v>
      </c>
      <c r="I3281">
        <v>196.98400000000001</v>
      </c>
      <c r="J3281">
        <v>1783.4580000000001</v>
      </c>
      <c r="K3281">
        <v>7683.634</v>
      </c>
      <c r="L3281">
        <v>129.32339999999999</v>
      </c>
      <c r="M3281">
        <v>1573.09</v>
      </c>
      <c r="N3281">
        <v>2197.6</v>
      </c>
      <c r="O3281">
        <v>1463.66</v>
      </c>
      <c r="P3281">
        <v>1.0818000000000001</v>
      </c>
      <c r="R3281" s="2"/>
    </row>
    <row r="3282" spans="1:18" x14ac:dyDescent="0.2">
      <c r="A3282" s="2">
        <v>43965</v>
      </c>
      <c r="B3282">
        <v>216.70269999999999</v>
      </c>
      <c r="C3282">
        <v>399.13499999999999</v>
      </c>
      <c r="D3282">
        <v>374.26049999999998</v>
      </c>
      <c r="E3282">
        <v>142.60810000000001</v>
      </c>
      <c r="F3282">
        <v>247.0977</v>
      </c>
      <c r="G3282">
        <v>447.09589999999997</v>
      </c>
      <c r="H3282">
        <v>428.74299999999999</v>
      </c>
      <c r="I3282">
        <v>192.87100000000001</v>
      </c>
      <c r="J3282">
        <v>1751.1120000000001</v>
      </c>
      <c r="K3282">
        <v>7774.2730000000001</v>
      </c>
      <c r="L3282">
        <v>130.74160000000001</v>
      </c>
      <c r="M3282">
        <v>1603.98</v>
      </c>
      <c r="N3282">
        <v>2198.5</v>
      </c>
      <c r="O3282">
        <v>1460.6379999999999</v>
      </c>
      <c r="P3282">
        <v>1.0805</v>
      </c>
      <c r="R3282" s="2"/>
    </row>
    <row r="3283" spans="1:18" x14ac:dyDescent="0.2">
      <c r="A3283" s="2">
        <v>43966</v>
      </c>
      <c r="B3283">
        <v>216.56739999999999</v>
      </c>
      <c r="C3283">
        <v>400.68470000000002</v>
      </c>
      <c r="D3283">
        <v>374.8612</v>
      </c>
      <c r="E3283">
        <v>142.66759999999999</v>
      </c>
      <c r="F3283">
        <v>247.36779999999999</v>
      </c>
      <c r="G3283">
        <v>448.07769999999999</v>
      </c>
      <c r="H3283">
        <v>428.96199999999999</v>
      </c>
      <c r="I3283">
        <v>193.69900000000001</v>
      </c>
      <c r="J3283">
        <v>1758.662</v>
      </c>
      <c r="K3283">
        <v>7806.6580000000004</v>
      </c>
      <c r="L3283">
        <v>131.5352</v>
      </c>
      <c r="M3283">
        <v>1602.6</v>
      </c>
      <c r="N3283">
        <v>2207.6</v>
      </c>
      <c r="O3283">
        <v>1454.731</v>
      </c>
      <c r="P3283">
        <v>1.0820000000000001</v>
      </c>
      <c r="R3283" s="2"/>
    </row>
    <row r="3284" spans="1:18" x14ac:dyDescent="0.2">
      <c r="A3284" s="2">
        <v>43969</v>
      </c>
      <c r="B3284">
        <v>216.64089999999999</v>
      </c>
      <c r="C3284">
        <v>403.05720000000002</v>
      </c>
      <c r="D3284">
        <v>378.45159999999998</v>
      </c>
      <c r="E3284">
        <v>142.75149999999999</v>
      </c>
      <c r="F3284">
        <v>247.2647</v>
      </c>
      <c r="G3284">
        <v>451.29349999999999</v>
      </c>
      <c r="H3284">
        <v>434.41199999999998</v>
      </c>
      <c r="I3284">
        <v>201.73699999999999</v>
      </c>
      <c r="J3284">
        <v>1763.933</v>
      </c>
      <c r="K3284">
        <v>8052.7120000000004</v>
      </c>
      <c r="L3284">
        <v>134.4572</v>
      </c>
      <c r="M3284">
        <v>1597.66</v>
      </c>
      <c r="N3284">
        <v>2301</v>
      </c>
      <c r="O3284">
        <v>1522.854</v>
      </c>
      <c r="P3284">
        <v>1.0912999999999999</v>
      </c>
      <c r="R3284" s="2"/>
    </row>
    <row r="3285" spans="1:18" x14ac:dyDescent="0.2">
      <c r="A3285" s="2">
        <v>43970</v>
      </c>
      <c r="B3285">
        <v>216.9896</v>
      </c>
      <c r="C3285">
        <v>404.78879999999998</v>
      </c>
      <c r="D3285">
        <v>379.91180000000003</v>
      </c>
      <c r="E3285">
        <v>143.0087</v>
      </c>
      <c r="F3285">
        <v>248.114</v>
      </c>
      <c r="G3285">
        <v>459.86849999999998</v>
      </c>
      <c r="H3285">
        <v>440.45600000000002</v>
      </c>
      <c r="I3285">
        <v>200.29</v>
      </c>
      <c r="J3285">
        <v>1797.817</v>
      </c>
      <c r="K3285">
        <v>7971.5990000000002</v>
      </c>
      <c r="L3285">
        <v>134.90469999999999</v>
      </c>
      <c r="M3285">
        <v>1589.01</v>
      </c>
      <c r="N3285">
        <v>2295.1</v>
      </c>
      <c r="O3285">
        <v>1509.875</v>
      </c>
      <c r="P3285">
        <v>1.0923</v>
      </c>
      <c r="R3285" s="2"/>
    </row>
    <row r="3286" spans="1:18" x14ac:dyDescent="0.2">
      <c r="A3286" s="2">
        <v>43971</v>
      </c>
      <c r="B3286">
        <v>217.0763</v>
      </c>
      <c r="C3286">
        <v>407.67219999999998</v>
      </c>
      <c r="D3286">
        <v>382.73719999999997</v>
      </c>
      <c r="E3286">
        <v>143.20760000000001</v>
      </c>
      <c r="F3286">
        <v>249.38560000000001</v>
      </c>
      <c r="G3286">
        <v>461.3537</v>
      </c>
      <c r="H3286">
        <v>443.45800000000003</v>
      </c>
      <c r="I3286">
        <v>202.285</v>
      </c>
      <c r="J3286">
        <v>1807.18</v>
      </c>
      <c r="K3286">
        <v>8106.0060000000003</v>
      </c>
      <c r="L3286">
        <v>135.68809999999999</v>
      </c>
      <c r="M3286">
        <v>1591.65</v>
      </c>
      <c r="N3286">
        <v>2331.4</v>
      </c>
      <c r="O3286">
        <v>1518.8510000000001</v>
      </c>
      <c r="P3286">
        <v>1.0980000000000001</v>
      </c>
      <c r="R3286" s="2"/>
    </row>
    <row r="3287" spans="1:18" x14ac:dyDescent="0.2">
      <c r="A3287" s="2">
        <v>43972</v>
      </c>
      <c r="B3287">
        <v>217.22720000000001</v>
      </c>
      <c r="C3287">
        <v>409.8861</v>
      </c>
      <c r="D3287">
        <v>384.62569999999999</v>
      </c>
      <c r="E3287">
        <v>143.1944</v>
      </c>
      <c r="F3287">
        <v>249.89340000000001</v>
      </c>
      <c r="G3287">
        <v>459.20749999999998</v>
      </c>
      <c r="H3287">
        <v>442.74900000000002</v>
      </c>
      <c r="I3287">
        <v>200.768</v>
      </c>
      <c r="J3287">
        <v>1801.9169999999999</v>
      </c>
      <c r="K3287">
        <v>8045.52</v>
      </c>
      <c r="L3287">
        <v>134.42840000000001</v>
      </c>
      <c r="M3287">
        <v>1571.04</v>
      </c>
      <c r="N3287">
        <v>2331.8000000000002</v>
      </c>
      <c r="O3287">
        <v>1511.5119999999999</v>
      </c>
      <c r="P3287">
        <v>1.095</v>
      </c>
      <c r="R3287" s="2"/>
    </row>
    <row r="3288" spans="1:18" x14ac:dyDescent="0.2">
      <c r="A3288" s="2">
        <v>43973</v>
      </c>
      <c r="B3288">
        <v>217.2713</v>
      </c>
      <c r="C3288">
        <v>409.3159</v>
      </c>
      <c r="D3288">
        <v>384.54149999999998</v>
      </c>
      <c r="E3288">
        <v>143.16040000000001</v>
      </c>
      <c r="F3288">
        <v>250.1114</v>
      </c>
      <c r="G3288">
        <v>444.44080000000002</v>
      </c>
      <c r="H3288">
        <v>431.04199999999997</v>
      </c>
      <c r="I3288">
        <v>200.60599999999999</v>
      </c>
      <c r="J3288">
        <v>1785.4359999999999</v>
      </c>
      <c r="K3288">
        <v>8068.9719999999998</v>
      </c>
      <c r="L3288">
        <v>133.84460000000001</v>
      </c>
      <c r="M3288">
        <v>1590.71</v>
      </c>
      <c r="N3288">
        <v>2353.3000000000002</v>
      </c>
      <c r="O3288">
        <v>1531.921</v>
      </c>
      <c r="P3288">
        <v>1.0901000000000001</v>
      </c>
      <c r="R3288" s="2"/>
    </row>
    <row r="3289" spans="1:18" x14ac:dyDescent="0.2">
      <c r="A3289" s="2">
        <v>43976</v>
      </c>
      <c r="B3289">
        <v>217.2713</v>
      </c>
      <c r="C3289">
        <v>409.3159</v>
      </c>
      <c r="D3289">
        <v>384.54149999999998</v>
      </c>
      <c r="E3289">
        <v>143.16159999999999</v>
      </c>
      <c r="F3289">
        <v>250.09970000000001</v>
      </c>
      <c r="G3289">
        <v>447.38780000000003</v>
      </c>
      <c r="H3289">
        <v>434.12099999999998</v>
      </c>
      <c r="I3289">
        <v>203.47399999999999</v>
      </c>
      <c r="J3289">
        <v>1813.8219999999999</v>
      </c>
      <c r="K3289">
        <v>8068.9719999999998</v>
      </c>
      <c r="L3289">
        <v>133.84460000000001</v>
      </c>
      <c r="M3289">
        <v>1590.71</v>
      </c>
      <c r="N3289">
        <v>2362.6999999999998</v>
      </c>
      <c r="O3289">
        <v>1536.548</v>
      </c>
      <c r="P3289">
        <v>1.0898000000000001</v>
      </c>
      <c r="R3289" s="2"/>
    </row>
    <row r="3290" spans="1:18" x14ac:dyDescent="0.2">
      <c r="A3290" s="2">
        <v>43977</v>
      </c>
      <c r="B3290">
        <v>217.16300000000001</v>
      </c>
      <c r="C3290">
        <v>411.01080000000002</v>
      </c>
      <c r="D3290">
        <v>387.6705</v>
      </c>
      <c r="E3290">
        <v>143.17490000000001</v>
      </c>
      <c r="F3290">
        <v>250.27940000000001</v>
      </c>
      <c r="G3290">
        <v>456.99880000000002</v>
      </c>
      <c r="H3290">
        <v>441.43099999999998</v>
      </c>
      <c r="I3290">
        <v>205.65100000000001</v>
      </c>
      <c r="J3290">
        <v>1854.605</v>
      </c>
      <c r="K3290">
        <v>8168.28</v>
      </c>
      <c r="L3290">
        <v>135.1481</v>
      </c>
      <c r="M3290">
        <v>1566.63</v>
      </c>
      <c r="N3290">
        <v>2437.6</v>
      </c>
      <c r="O3290">
        <v>1589.4190000000001</v>
      </c>
      <c r="P3290">
        <v>1.0982000000000001</v>
      </c>
      <c r="R3290" s="2"/>
    </row>
    <row r="3291" spans="1:18" x14ac:dyDescent="0.2">
      <c r="A3291" s="2">
        <v>43978</v>
      </c>
      <c r="B3291">
        <v>217.4828</v>
      </c>
      <c r="C3291">
        <v>411.57130000000001</v>
      </c>
      <c r="D3291">
        <v>389.14499999999998</v>
      </c>
      <c r="E3291">
        <v>143.3006</v>
      </c>
      <c r="F3291">
        <v>250.92949999999999</v>
      </c>
      <c r="G3291">
        <v>455.85410000000002</v>
      </c>
      <c r="H3291">
        <v>441.80399999999997</v>
      </c>
      <c r="I3291">
        <v>206.37899999999999</v>
      </c>
      <c r="J3291">
        <v>1873.3230000000001</v>
      </c>
      <c r="K3291">
        <v>8287.482</v>
      </c>
      <c r="L3291">
        <v>133.697</v>
      </c>
      <c r="M3291">
        <v>1541.92</v>
      </c>
      <c r="N3291">
        <v>2459.6</v>
      </c>
      <c r="O3291">
        <v>1614.7650000000001</v>
      </c>
      <c r="P3291">
        <v>1.1006</v>
      </c>
      <c r="R3291" s="2"/>
    </row>
    <row r="3292" spans="1:18" x14ac:dyDescent="0.2">
      <c r="A3292" s="2">
        <v>43979</v>
      </c>
      <c r="B3292">
        <v>217.77449999999999</v>
      </c>
      <c r="C3292">
        <v>411.70909999999998</v>
      </c>
      <c r="D3292">
        <v>390.20589999999999</v>
      </c>
      <c r="E3292">
        <v>143.48869999999999</v>
      </c>
      <c r="F3292">
        <v>251.0188</v>
      </c>
      <c r="G3292">
        <v>456.26830000000001</v>
      </c>
      <c r="H3292">
        <v>440.88499999999999</v>
      </c>
      <c r="I3292">
        <v>209.57599999999999</v>
      </c>
      <c r="J3292">
        <v>1911.1289999999999</v>
      </c>
      <c r="K3292">
        <v>8270.9779999999992</v>
      </c>
      <c r="L3292">
        <v>133.91220000000001</v>
      </c>
      <c r="M3292">
        <v>1556.61</v>
      </c>
      <c r="N3292">
        <v>2442.6999999999998</v>
      </c>
      <c r="O3292">
        <v>1628.7190000000001</v>
      </c>
      <c r="P3292">
        <v>1.1076999999999999</v>
      </c>
      <c r="R3292" s="2"/>
    </row>
    <row r="3293" spans="1:18" x14ac:dyDescent="0.2">
      <c r="A3293" s="2">
        <v>43980</v>
      </c>
      <c r="B3293">
        <v>217.8537</v>
      </c>
      <c r="C3293">
        <v>412.041</v>
      </c>
      <c r="D3293">
        <v>390.12180000000001</v>
      </c>
      <c r="E3293">
        <v>143.56469999999999</v>
      </c>
      <c r="F3293">
        <v>251.8398</v>
      </c>
      <c r="G3293">
        <v>457.92770000000002</v>
      </c>
      <c r="H3293">
        <v>443.34699999999998</v>
      </c>
      <c r="I3293">
        <v>206.352</v>
      </c>
      <c r="J3293">
        <v>1894.2059999999999</v>
      </c>
      <c r="K3293">
        <v>8314.8070000000007</v>
      </c>
      <c r="L3293">
        <v>135.54470000000001</v>
      </c>
      <c r="M3293">
        <v>1554.97</v>
      </c>
      <c r="N3293">
        <v>2412</v>
      </c>
      <c r="O3293">
        <v>1618.1379999999999</v>
      </c>
      <c r="P3293">
        <v>1.1101000000000001</v>
      </c>
      <c r="R3293" s="2"/>
    </row>
    <row r="3294" spans="1:18" x14ac:dyDescent="0.2">
      <c r="A3294" s="2">
        <v>43983</v>
      </c>
      <c r="B3294">
        <v>217.7458</v>
      </c>
      <c r="C3294">
        <v>412.80239999999998</v>
      </c>
      <c r="D3294">
        <v>391.51049999999998</v>
      </c>
      <c r="E3294">
        <v>143.6823</v>
      </c>
      <c r="F3294">
        <v>251.75110000000001</v>
      </c>
      <c r="G3294">
        <v>469.572</v>
      </c>
      <c r="H3294">
        <v>453.56900000000002</v>
      </c>
      <c r="I3294">
        <v>208.6</v>
      </c>
      <c r="J3294">
        <v>1901.412</v>
      </c>
      <c r="K3294">
        <v>8352.0519999999997</v>
      </c>
      <c r="L3294">
        <v>135.4956</v>
      </c>
      <c r="M3294">
        <v>1556.16</v>
      </c>
      <c r="N3294">
        <v>2442.4</v>
      </c>
      <c r="O3294">
        <v>1653.673</v>
      </c>
      <c r="P3294">
        <v>1.1135999999999999</v>
      </c>
      <c r="R3294" s="2"/>
    </row>
    <row r="3295" spans="1:18" x14ac:dyDescent="0.2">
      <c r="A3295" s="2">
        <v>43984</v>
      </c>
      <c r="B3295">
        <v>217.7372</v>
      </c>
      <c r="C3295">
        <v>414.28960000000001</v>
      </c>
      <c r="D3295">
        <v>394.17239999999998</v>
      </c>
      <c r="E3295">
        <v>143.6421</v>
      </c>
      <c r="F3295">
        <v>252.2655</v>
      </c>
      <c r="G3295">
        <v>476.32850000000002</v>
      </c>
      <c r="H3295">
        <v>461.291</v>
      </c>
      <c r="I3295">
        <v>211.87200000000001</v>
      </c>
      <c r="J3295">
        <v>1924.008</v>
      </c>
      <c r="K3295">
        <v>8419.8169999999991</v>
      </c>
      <c r="L3295">
        <v>136.07419999999999</v>
      </c>
      <c r="M3295">
        <v>1556.44</v>
      </c>
      <c r="N3295">
        <v>2476.9</v>
      </c>
      <c r="O3295">
        <v>1668.6559999999999</v>
      </c>
      <c r="P3295">
        <v>1.117</v>
      </c>
      <c r="R3295" s="2"/>
    </row>
    <row r="3296" spans="1:18" x14ac:dyDescent="0.2">
      <c r="A3296" s="2">
        <v>43985</v>
      </c>
      <c r="B3296">
        <v>217.28020000000001</v>
      </c>
      <c r="C3296">
        <v>416.625</v>
      </c>
      <c r="D3296">
        <v>398.06959999999998</v>
      </c>
      <c r="E3296">
        <v>143.41309999999999</v>
      </c>
      <c r="F3296">
        <v>252.3707</v>
      </c>
      <c r="G3296">
        <v>486.13679999999999</v>
      </c>
      <c r="H3296">
        <v>471.11700000000002</v>
      </c>
      <c r="I3296">
        <v>217.3</v>
      </c>
      <c r="J3296">
        <v>1940.2550000000001</v>
      </c>
      <c r="K3296">
        <v>8534.0010000000002</v>
      </c>
      <c r="L3296">
        <v>136.32759999999999</v>
      </c>
      <c r="M3296">
        <v>1519.81</v>
      </c>
      <c r="N3296">
        <v>2537</v>
      </c>
      <c r="O3296">
        <v>1710.684</v>
      </c>
      <c r="P3296">
        <v>1.1233</v>
      </c>
      <c r="R3296" s="2"/>
    </row>
    <row r="3297" spans="1:18" x14ac:dyDescent="0.2">
      <c r="A3297" s="2">
        <v>43986</v>
      </c>
      <c r="B3297">
        <v>217.74359999999999</v>
      </c>
      <c r="C3297">
        <v>416.69560000000001</v>
      </c>
      <c r="D3297">
        <v>398.83150000000001</v>
      </c>
      <c r="E3297">
        <v>143.36189999999999</v>
      </c>
      <c r="F3297">
        <v>252.4066</v>
      </c>
      <c r="G3297">
        <v>488.88130000000001</v>
      </c>
      <c r="H3297">
        <v>471.63</v>
      </c>
      <c r="I3297">
        <v>215.70400000000001</v>
      </c>
      <c r="J3297">
        <v>1946.1030000000001</v>
      </c>
      <c r="K3297">
        <v>8497.3709999999992</v>
      </c>
      <c r="L3297">
        <v>137.29159999999999</v>
      </c>
      <c r="M3297">
        <v>1507.77</v>
      </c>
      <c r="N3297">
        <v>2498.9</v>
      </c>
      <c r="O3297">
        <v>1687.2539999999999</v>
      </c>
      <c r="P3297">
        <v>1.1337999999999999</v>
      </c>
      <c r="R3297" s="2"/>
    </row>
    <row r="3298" spans="1:18" x14ac:dyDescent="0.2">
      <c r="A3298" s="2">
        <v>43987</v>
      </c>
      <c r="B3298">
        <v>217.55529999999999</v>
      </c>
      <c r="C3298">
        <v>418.32220000000001</v>
      </c>
      <c r="D3298">
        <v>402.84789999999998</v>
      </c>
      <c r="E3298">
        <v>143.3929</v>
      </c>
      <c r="F3298">
        <v>253.41550000000001</v>
      </c>
      <c r="G3298">
        <v>494.28899999999999</v>
      </c>
      <c r="H3298">
        <v>478.26</v>
      </c>
      <c r="I3298">
        <v>220.97900000000001</v>
      </c>
      <c r="J3298">
        <v>1957.432</v>
      </c>
      <c r="K3298">
        <v>8711.1489999999994</v>
      </c>
      <c r="L3298">
        <v>138.0206</v>
      </c>
      <c r="M3298">
        <v>1490.53</v>
      </c>
      <c r="N3298">
        <v>2568.1</v>
      </c>
      <c r="O3298">
        <v>1740.7339999999999</v>
      </c>
      <c r="P3298">
        <v>1.1292</v>
      </c>
      <c r="R3298" s="2"/>
    </row>
    <row r="3299" spans="1:18" x14ac:dyDescent="0.2">
      <c r="A3299" s="2">
        <v>43990</v>
      </c>
      <c r="B3299">
        <v>217.90219999999999</v>
      </c>
      <c r="C3299">
        <v>420.548</v>
      </c>
      <c r="D3299">
        <v>405.08760000000001</v>
      </c>
      <c r="E3299">
        <v>143.54400000000001</v>
      </c>
      <c r="F3299">
        <v>254.27760000000001</v>
      </c>
      <c r="G3299">
        <v>495.7088</v>
      </c>
      <c r="H3299">
        <v>480.56799999999998</v>
      </c>
      <c r="I3299">
        <v>220.46299999999999</v>
      </c>
      <c r="J3299">
        <v>1980.211</v>
      </c>
      <c r="K3299">
        <v>8816.4220000000005</v>
      </c>
      <c r="L3299">
        <v>137.9102</v>
      </c>
      <c r="M3299">
        <v>1494.61</v>
      </c>
      <c r="N3299">
        <v>2606.1</v>
      </c>
      <c r="O3299">
        <v>1773.0309999999999</v>
      </c>
      <c r="P3299">
        <v>1.1294</v>
      </c>
      <c r="R3299" s="2"/>
    </row>
    <row r="3300" spans="1:18" x14ac:dyDescent="0.2">
      <c r="A3300" s="2">
        <v>43991</v>
      </c>
      <c r="B3300">
        <v>217.62790000000001</v>
      </c>
      <c r="C3300">
        <v>420.66699999999997</v>
      </c>
      <c r="D3300">
        <v>403.76799999999997</v>
      </c>
      <c r="E3300">
        <v>143.7551</v>
      </c>
      <c r="F3300">
        <v>254.4023</v>
      </c>
      <c r="G3300">
        <v>499.11829999999998</v>
      </c>
      <c r="H3300">
        <v>481.60199999999998</v>
      </c>
      <c r="I3300">
        <v>217.82900000000001</v>
      </c>
      <c r="J3300">
        <v>1977.146</v>
      </c>
      <c r="K3300">
        <v>8749.6309999999994</v>
      </c>
      <c r="L3300">
        <v>138.09270000000001</v>
      </c>
      <c r="M3300">
        <v>1510.62</v>
      </c>
      <c r="N3300">
        <v>2550.3000000000002</v>
      </c>
      <c r="O3300">
        <v>1759.588</v>
      </c>
      <c r="P3300">
        <v>1.1339999999999999</v>
      </c>
      <c r="R3300" s="2"/>
    </row>
    <row r="3301" spans="1:18" x14ac:dyDescent="0.2">
      <c r="A3301" s="2">
        <v>43992</v>
      </c>
      <c r="B3301">
        <v>217.38659999999999</v>
      </c>
      <c r="C3301">
        <v>421.1191</v>
      </c>
      <c r="D3301">
        <v>402.95060000000001</v>
      </c>
      <c r="E3301">
        <v>144.07419999999999</v>
      </c>
      <c r="F3301">
        <v>254.9342</v>
      </c>
      <c r="G3301">
        <v>502.31369999999998</v>
      </c>
      <c r="H3301">
        <v>483.029</v>
      </c>
      <c r="I3301">
        <v>217.09399999999999</v>
      </c>
      <c r="J3301">
        <v>1972.9380000000001</v>
      </c>
      <c r="K3301">
        <v>8713.75</v>
      </c>
      <c r="L3301">
        <v>138.68340000000001</v>
      </c>
      <c r="M3301">
        <v>1515.23</v>
      </c>
      <c r="N3301">
        <v>2512.3000000000002</v>
      </c>
      <c r="O3301">
        <v>1727.425</v>
      </c>
      <c r="P3301">
        <v>1.1374</v>
      </c>
      <c r="R3301" s="2"/>
    </row>
    <row r="3302" spans="1:18" x14ac:dyDescent="0.2">
      <c r="A3302" s="2">
        <v>43993</v>
      </c>
      <c r="B3302">
        <v>218.012</v>
      </c>
      <c r="C3302">
        <v>419.22669999999999</v>
      </c>
      <c r="D3302">
        <v>398.22410000000002</v>
      </c>
      <c r="E3302">
        <v>144.101</v>
      </c>
      <c r="F3302">
        <v>254.65209999999999</v>
      </c>
      <c r="G3302">
        <v>490.8888</v>
      </c>
      <c r="H3302">
        <v>474.06900000000002</v>
      </c>
      <c r="I3302">
        <v>208.26900000000001</v>
      </c>
      <c r="J3302">
        <v>1929.6420000000001</v>
      </c>
      <c r="K3302">
        <v>8206.9330000000009</v>
      </c>
      <c r="L3302">
        <v>136.74080000000001</v>
      </c>
      <c r="M3302">
        <v>1528.1</v>
      </c>
      <c r="N3302">
        <v>2372.1999999999998</v>
      </c>
      <c r="O3302">
        <v>1630.508</v>
      </c>
      <c r="P3302">
        <v>1.1298999999999999</v>
      </c>
      <c r="R3302" s="2"/>
    </row>
    <row r="3303" spans="1:18" x14ac:dyDescent="0.2">
      <c r="A3303" s="2">
        <v>43994</v>
      </c>
      <c r="B3303">
        <v>218.27510000000001</v>
      </c>
      <c r="C3303">
        <v>418.59120000000001</v>
      </c>
      <c r="D3303">
        <v>398.68189999999998</v>
      </c>
      <c r="E3303">
        <v>143.8997</v>
      </c>
      <c r="F3303">
        <v>254.46789999999999</v>
      </c>
      <c r="G3303">
        <v>486.51909999999998</v>
      </c>
      <c r="H3303">
        <v>470.95699999999999</v>
      </c>
      <c r="I3303">
        <v>208.876</v>
      </c>
      <c r="J3303">
        <v>1910.4880000000001</v>
      </c>
      <c r="K3303">
        <v>8312.1640000000007</v>
      </c>
      <c r="L3303">
        <v>135.9162</v>
      </c>
      <c r="M3303">
        <v>1534.15</v>
      </c>
      <c r="N3303">
        <v>2432.1999999999998</v>
      </c>
      <c r="O3303">
        <v>1673.3389999999999</v>
      </c>
      <c r="P3303">
        <v>1.1255999999999999</v>
      </c>
      <c r="R3303" s="2"/>
    </row>
    <row r="3304" spans="1:18" x14ac:dyDescent="0.2">
      <c r="A3304" s="2">
        <v>43997</v>
      </c>
      <c r="B3304">
        <v>218.36519999999999</v>
      </c>
      <c r="C3304">
        <v>417.57209999999998</v>
      </c>
      <c r="D3304">
        <v>398.05070000000001</v>
      </c>
      <c r="E3304">
        <v>143.91659999999999</v>
      </c>
      <c r="F3304">
        <v>254.6206</v>
      </c>
      <c r="G3304">
        <v>476.52010000000001</v>
      </c>
      <c r="H3304">
        <v>461.12700000000001</v>
      </c>
      <c r="I3304">
        <v>208.24700000000001</v>
      </c>
      <c r="J3304">
        <v>1859.7349999999999</v>
      </c>
      <c r="K3304">
        <v>8391.4140000000007</v>
      </c>
      <c r="L3304">
        <v>135.791</v>
      </c>
      <c r="M3304">
        <v>1516.83</v>
      </c>
      <c r="N3304">
        <v>2458.8000000000002</v>
      </c>
      <c r="O3304">
        <v>1683.712</v>
      </c>
      <c r="P3304">
        <v>1.1323000000000001</v>
      </c>
      <c r="R3304" s="2"/>
    </row>
    <row r="3305" spans="1:18" x14ac:dyDescent="0.2">
      <c r="A3305" s="2">
        <v>43998</v>
      </c>
      <c r="B3305">
        <v>218.51070000000001</v>
      </c>
      <c r="C3305">
        <v>420.34660000000002</v>
      </c>
      <c r="D3305">
        <v>402.7679</v>
      </c>
      <c r="E3305">
        <v>144.00110000000001</v>
      </c>
      <c r="F3305">
        <v>255.83949999999999</v>
      </c>
      <c r="G3305">
        <v>489.76760000000002</v>
      </c>
      <c r="H3305">
        <v>472.40499999999997</v>
      </c>
      <c r="I3305">
        <v>214.23599999999999</v>
      </c>
      <c r="J3305">
        <v>1935.6669999999999</v>
      </c>
      <c r="K3305">
        <v>8548.5079999999998</v>
      </c>
      <c r="L3305">
        <v>136.4228</v>
      </c>
      <c r="M3305">
        <v>1526.54</v>
      </c>
      <c r="N3305">
        <v>2514</v>
      </c>
      <c r="O3305">
        <v>1717.489</v>
      </c>
      <c r="P3305">
        <v>1.1264000000000001</v>
      </c>
      <c r="R3305" s="2"/>
    </row>
    <row r="3306" spans="1:18" x14ac:dyDescent="0.2">
      <c r="A3306" s="2">
        <v>43999</v>
      </c>
      <c r="B3306">
        <v>218.49860000000001</v>
      </c>
      <c r="C3306">
        <v>420.62869999999998</v>
      </c>
      <c r="D3306">
        <v>402.82780000000002</v>
      </c>
      <c r="E3306">
        <v>144.00110000000001</v>
      </c>
      <c r="F3306">
        <v>255.8973</v>
      </c>
      <c r="G3306">
        <v>492.81760000000003</v>
      </c>
      <c r="H3306">
        <v>474.702</v>
      </c>
      <c r="I3306">
        <v>215.87299999999999</v>
      </c>
      <c r="J3306">
        <v>1928.2840000000001</v>
      </c>
      <c r="K3306">
        <v>8522.0580000000009</v>
      </c>
      <c r="L3306">
        <v>136.70240000000001</v>
      </c>
      <c r="M3306">
        <v>1537.26</v>
      </c>
      <c r="N3306">
        <v>2506.8000000000002</v>
      </c>
      <c r="O3306">
        <v>1706.7239999999999</v>
      </c>
      <c r="P3306">
        <v>1.1244000000000001</v>
      </c>
      <c r="R3306" s="2"/>
    </row>
    <row r="3307" spans="1:18" x14ac:dyDescent="0.2">
      <c r="A3307" s="2">
        <v>44000</v>
      </c>
      <c r="B3307">
        <v>218.58519999999999</v>
      </c>
      <c r="C3307">
        <v>420.65710000000001</v>
      </c>
      <c r="D3307">
        <v>401.71449999999999</v>
      </c>
      <c r="E3307">
        <v>144.15180000000001</v>
      </c>
      <c r="F3307">
        <v>255.9529</v>
      </c>
      <c r="G3307">
        <v>492.9742</v>
      </c>
      <c r="H3307">
        <v>475.19799999999998</v>
      </c>
      <c r="I3307">
        <v>214.31399999999999</v>
      </c>
      <c r="J3307">
        <v>1922.1990000000001</v>
      </c>
      <c r="K3307">
        <v>8530.8510000000006</v>
      </c>
      <c r="L3307">
        <v>136.80269999999999</v>
      </c>
      <c r="M3307">
        <v>1532.93</v>
      </c>
      <c r="N3307">
        <v>2511.6</v>
      </c>
      <c r="O3307">
        <v>1684.875</v>
      </c>
      <c r="P3307">
        <v>1.1205000000000001</v>
      </c>
      <c r="R3307" s="2"/>
    </row>
    <row r="3308" spans="1:18" x14ac:dyDescent="0.2">
      <c r="A3308" s="2">
        <v>44001</v>
      </c>
      <c r="B3308">
        <v>218.69710000000001</v>
      </c>
      <c r="C3308">
        <v>421.5419</v>
      </c>
      <c r="D3308">
        <v>402.00880000000001</v>
      </c>
      <c r="E3308">
        <v>144.28530000000001</v>
      </c>
      <c r="F3308">
        <v>256.09930000000003</v>
      </c>
      <c r="G3308">
        <v>495.22930000000002</v>
      </c>
      <c r="H3308">
        <v>478.17899999999997</v>
      </c>
      <c r="I3308">
        <v>215.661</v>
      </c>
      <c r="J3308">
        <v>1922.0350000000001</v>
      </c>
      <c r="K3308">
        <v>8487.8670000000002</v>
      </c>
      <c r="L3308">
        <v>137.7724</v>
      </c>
      <c r="M3308">
        <v>1545.49</v>
      </c>
      <c r="N3308">
        <v>2521.1999999999998</v>
      </c>
      <c r="O3308">
        <v>1662.3620000000001</v>
      </c>
      <c r="P3308">
        <v>1.1177999999999999</v>
      </c>
      <c r="R3308" s="2"/>
    </row>
    <row r="3309" spans="1:18" x14ac:dyDescent="0.2">
      <c r="A3309" s="2">
        <v>44004</v>
      </c>
      <c r="B3309">
        <v>219.09620000000001</v>
      </c>
      <c r="C3309">
        <v>421.6764</v>
      </c>
      <c r="D3309">
        <v>401.79809999999998</v>
      </c>
      <c r="E3309">
        <v>144.4547</v>
      </c>
      <c r="F3309">
        <v>256.0795</v>
      </c>
      <c r="G3309">
        <v>495.07429999999999</v>
      </c>
      <c r="H3309">
        <v>477.87400000000002</v>
      </c>
      <c r="I3309">
        <v>214.05500000000001</v>
      </c>
      <c r="J3309">
        <v>1917.8689999999999</v>
      </c>
      <c r="K3309">
        <v>8543.8459999999995</v>
      </c>
      <c r="L3309">
        <v>138.32589999999999</v>
      </c>
      <c r="M3309">
        <v>1567.17</v>
      </c>
      <c r="N3309">
        <v>2482</v>
      </c>
      <c r="O3309">
        <v>1659.7570000000001</v>
      </c>
      <c r="P3309">
        <v>1.1261000000000001</v>
      </c>
      <c r="R3309" s="2"/>
    </row>
    <row r="3310" spans="1:18" x14ac:dyDescent="0.2">
      <c r="A3310" s="2">
        <v>44005</v>
      </c>
      <c r="B3310">
        <v>218.93049999999999</v>
      </c>
      <c r="C3310">
        <v>422.41250000000002</v>
      </c>
      <c r="D3310">
        <v>402.29349999999999</v>
      </c>
      <c r="E3310">
        <v>144.64109999999999</v>
      </c>
      <c r="F3310">
        <v>255.83590000000001</v>
      </c>
      <c r="G3310">
        <v>501.87380000000002</v>
      </c>
      <c r="H3310">
        <v>484.82499999999999</v>
      </c>
      <c r="I3310">
        <v>216.88499999999999</v>
      </c>
      <c r="J3310">
        <v>1927.2170000000001</v>
      </c>
      <c r="K3310">
        <v>8578.5409999999993</v>
      </c>
      <c r="L3310">
        <v>138.06700000000001</v>
      </c>
      <c r="M3310">
        <v>1560.7</v>
      </c>
      <c r="N3310">
        <v>2477.5</v>
      </c>
      <c r="O3310">
        <v>1657.5350000000001</v>
      </c>
      <c r="P3310">
        <v>1.1308</v>
      </c>
      <c r="R3310" s="2"/>
    </row>
    <row r="3311" spans="1:18" x14ac:dyDescent="0.2">
      <c r="A3311" s="2">
        <v>44006</v>
      </c>
      <c r="B3311">
        <v>219.0778</v>
      </c>
      <c r="C3311">
        <v>422.05340000000001</v>
      </c>
      <c r="D3311">
        <v>400.82479999999998</v>
      </c>
      <c r="E3311">
        <v>144.5256</v>
      </c>
      <c r="F3311">
        <v>255.72730000000001</v>
      </c>
      <c r="G3311">
        <v>501.37209999999999</v>
      </c>
      <c r="H3311">
        <v>483.08699999999999</v>
      </c>
      <c r="I3311">
        <v>210.82</v>
      </c>
      <c r="J3311">
        <v>1921.386</v>
      </c>
      <c r="K3311">
        <v>8356.9030000000002</v>
      </c>
      <c r="L3311">
        <v>135.92959999999999</v>
      </c>
      <c r="M3311">
        <v>1567.55</v>
      </c>
      <c r="N3311">
        <v>2422.1</v>
      </c>
      <c r="O3311">
        <v>1619.095</v>
      </c>
      <c r="P3311">
        <v>1.1251</v>
      </c>
      <c r="R3311" s="2"/>
    </row>
    <row r="3312" spans="1:18" x14ac:dyDescent="0.2">
      <c r="A3312" s="2">
        <v>44007</v>
      </c>
      <c r="B3312">
        <v>219.1198</v>
      </c>
      <c r="C3312">
        <v>421.69330000000002</v>
      </c>
      <c r="D3312">
        <v>399.67129999999997</v>
      </c>
      <c r="E3312">
        <v>144.52549999999999</v>
      </c>
      <c r="F3312">
        <v>255.73390000000001</v>
      </c>
      <c r="G3312">
        <v>496.60320000000002</v>
      </c>
      <c r="H3312">
        <v>480.072</v>
      </c>
      <c r="I3312">
        <v>212.429</v>
      </c>
      <c r="J3312">
        <v>1898.605</v>
      </c>
      <c r="K3312">
        <v>8452.2240000000002</v>
      </c>
      <c r="L3312">
        <v>135.37389999999999</v>
      </c>
      <c r="M3312">
        <v>1565.79</v>
      </c>
      <c r="N3312">
        <v>2462.6</v>
      </c>
      <c r="O3312">
        <v>1627.4190000000001</v>
      </c>
      <c r="P3312">
        <v>1.1217999999999999</v>
      </c>
      <c r="R3312" s="2"/>
    </row>
    <row r="3313" spans="1:18" x14ac:dyDescent="0.2">
      <c r="A3313" s="2">
        <v>44008</v>
      </c>
      <c r="B3313">
        <v>219.21209999999999</v>
      </c>
      <c r="C3313">
        <v>422.06939999999997</v>
      </c>
      <c r="D3313">
        <v>399.01549999999997</v>
      </c>
      <c r="E3313">
        <v>144.607</v>
      </c>
      <c r="F3313">
        <v>256.10219999999998</v>
      </c>
      <c r="G3313">
        <v>496.47699999999998</v>
      </c>
      <c r="H3313">
        <v>477.43599999999998</v>
      </c>
      <c r="I3313">
        <v>211.541</v>
      </c>
      <c r="J3313">
        <v>1917.0119999999999</v>
      </c>
      <c r="K3313">
        <v>8249.85</v>
      </c>
      <c r="L3313">
        <v>134.88749999999999</v>
      </c>
      <c r="M3313">
        <v>1559.91</v>
      </c>
      <c r="N3313">
        <v>2400.9</v>
      </c>
      <c r="O3313">
        <v>1604.41</v>
      </c>
      <c r="P3313">
        <v>1.1218999999999999</v>
      </c>
      <c r="R3313" s="2"/>
    </row>
    <row r="3314" spans="1:18" x14ac:dyDescent="0.2">
      <c r="A3314" s="2">
        <v>44011</v>
      </c>
      <c r="B3314">
        <v>219.21469999999999</v>
      </c>
      <c r="C3314">
        <v>421.67340000000002</v>
      </c>
      <c r="D3314">
        <v>397.84390000000002</v>
      </c>
      <c r="E3314">
        <v>144.68559999999999</v>
      </c>
      <c r="F3314">
        <v>256.04020000000003</v>
      </c>
      <c r="G3314">
        <v>492.02069999999998</v>
      </c>
      <c r="H3314">
        <v>475.29899999999998</v>
      </c>
      <c r="I3314">
        <v>212.483</v>
      </c>
      <c r="J3314">
        <v>1882.9939999999999</v>
      </c>
      <c r="K3314">
        <v>8367.8760000000002</v>
      </c>
      <c r="L3314">
        <v>137.0737</v>
      </c>
      <c r="M3314">
        <v>1573.54</v>
      </c>
      <c r="N3314">
        <v>2429</v>
      </c>
      <c r="O3314">
        <v>1620.8789999999999</v>
      </c>
      <c r="P3314">
        <v>1.1242000000000001</v>
      </c>
      <c r="R3314" s="2"/>
    </row>
    <row r="3315" spans="1:18" x14ac:dyDescent="0.2">
      <c r="A3315" s="2">
        <v>44012</v>
      </c>
      <c r="B3315">
        <v>219.23939999999999</v>
      </c>
      <c r="C3315">
        <v>421.84280000000001</v>
      </c>
      <c r="D3315">
        <v>398.14089999999999</v>
      </c>
      <c r="E3315">
        <v>144.6816</v>
      </c>
      <c r="F3315">
        <v>256.20499999999998</v>
      </c>
      <c r="G3315">
        <v>495.41469999999998</v>
      </c>
      <c r="H3315">
        <v>475.93700000000001</v>
      </c>
      <c r="I3315">
        <v>212.679</v>
      </c>
      <c r="J3315">
        <v>1896.576</v>
      </c>
      <c r="K3315">
        <v>8500.9670000000006</v>
      </c>
      <c r="L3315">
        <v>138.63820000000001</v>
      </c>
      <c r="M3315">
        <v>1577.32</v>
      </c>
      <c r="N3315">
        <v>2462.8000000000002</v>
      </c>
      <c r="O3315">
        <v>1642.0509999999999</v>
      </c>
      <c r="P3315">
        <v>1.1234</v>
      </c>
      <c r="R3315" s="2"/>
    </row>
    <row r="3316" spans="1:18" x14ac:dyDescent="0.2">
      <c r="A3316" s="2">
        <v>44013</v>
      </c>
      <c r="B3316">
        <v>218.72649999999999</v>
      </c>
      <c r="C3316">
        <v>422.51310000000001</v>
      </c>
      <c r="D3316">
        <v>399.05619999999999</v>
      </c>
      <c r="E3316">
        <v>144.58449999999999</v>
      </c>
      <c r="F3316">
        <v>256.25389999999999</v>
      </c>
      <c r="G3316">
        <v>497.6644</v>
      </c>
      <c r="H3316">
        <v>478.90499999999997</v>
      </c>
      <c r="I3316">
        <v>213.136</v>
      </c>
      <c r="J3316">
        <v>1875.123</v>
      </c>
      <c r="K3316">
        <v>8548.4770000000008</v>
      </c>
      <c r="L3316">
        <v>139.0814</v>
      </c>
      <c r="M3316">
        <v>1574.82</v>
      </c>
      <c r="N3316">
        <v>2463.1</v>
      </c>
      <c r="O3316">
        <v>1683.154</v>
      </c>
      <c r="P3316">
        <v>1.1251</v>
      </c>
      <c r="R3316" s="2"/>
    </row>
    <row r="3317" spans="1:18" x14ac:dyDescent="0.2">
      <c r="A3317" s="2">
        <v>44014</v>
      </c>
      <c r="B3317">
        <v>219.1711</v>
      </c>
      <c r="C3317">
        <v>423.9221</v>
      </c>
      <c r="D3317">
        <v>400.69450000000001</v>
      </c>
      <c r="E3317">
        <v>144.8963</v>
      </c>
      <c r="F3317">
        <v>257.1481</v>
      </c>
      <c r="G3317">
        <v>509.68900000000002</v>
      </c>
      <c r="H3317">
        <v>490.25099999999998</v>
      </c>
      <c r="I3317">
        <v>217.36699999999999</v>
      </c>
      <c r="J3317">
        <v>1883.0219999999999</v>
      </c>
      <c r="K3317">
        <v>8589.8369999999995</v>
      </c>
      <c r="L3317">
        <v>140.03980000000001</v>
      </c>
      <c r="M3317">
        <v>1577.13</v>
      </c>
      <c r="N3317">
        <v>2474.1</v>
      </c>
      <c r="O3317">
        <v>1684.4960000000001</v>
      </c>
      <c r="P3317">
        <v>1.1238999999999999</v>
      </c>
      <c r="R3317" s="2"/>
    </row>
    <row r="3318" spans="1:18" x14ac:dyDescent="0.2">
      <c r="A3318" s="2">
        <v>44015</v>
      </c>
      <c r="B3318">
        <v>219.08330000000001</v>
      </c>
      <c r="C3318">
        <v>423.96390000000002</v>
      </c>
      <c r="D3318">
        <v>400.74110000000002</v>
      </c>
      <c r="E3318">
        <v>144.88319999999999</v>
      </c>
      <c r="F3318">
        <v>257.18720000000002</v>
      </c>
      <c r="G3318">
        <v>515.19100000000003</v>
      </c>
      <c r="H3318">
        <v>494.87599999999998</v>
      </c>
      <c r="I3318">
        <v>215.59899999999999</v>
      </c>
      <c r="J3318">
        <v>1894.6959999999999</v>
      </c>
      <c r="K3318">
        <v>8589.8369999999995</v>
      </c>
      <c r="L3318">
        <v>140.03980000000001</v>
      </c>
      <c r="M3318">
        <v>1577.7</v>
      </c>
      <c r="N3318">
        <v>2468.9</v>
      </c>
      <c r="O3318">
        <v>1682.925</v>
      </c>
      <c r="P3318">
        <v>1.1248</v>
      </c>
      <c r="R3318" s="2"/>
    </row>
    <row r="3319" spans="1:18" x14ac:dyDescent="0.2">
      <c r="A3319" s="2">
        <v>44018</v>
      </c>
      <c r="B3319">
        <v>219.203</v>
      </c>
      <c r="C3319">
        <v>425.58229999999998</v>
      </c>
      <c r="D3319">
        <v>402.71089999999998</v>
      </c>
      <c r="E3319">
        <v>145.09979999999999</v>
      </c>
      <c r="F3319">
        <v>257.66039999999998</v>
      </c>
      <c r="G3319">
        <v>527.99109999999996</v>
      </c>
      <c r="H3319">
        <v>508.13200000000001</v>
      </c>
      <c r="I3319">
        <v>219.04</v>
      </c>
      <c r="J3319">
        <v>1923.463</v>
      </c>
      <c r="K3319">
        <v>8731.152</v>
      </c>
      <c r="L3319">
        <v>141.21039999999999</v>
      </c>
      <c r="M3319">
        <v>1578.36</v>
      </c>
      <c r="N3319">
        <v>2485</v>
      </c>
      <c r="O3319">
        <v>1686.376</v>
      </c>
      <c r="P3319">
        <v>1.1309</v>
      </c>
      <c r="R3319" s="2"/>
    </row>
    <row r="3320" spans="1:18" x14ac:dyDescent="0.2">
      <c r="A3320" s="2">
        <v>44019</v>
      </c>
      <c r="B3320">
        <v>219.22030000000001</v>
      </c>
      <c r="C3320">
        <v>425.73689999999999</v>
      </c>
      <c r="D3320">
        <v>402.96730000000002</v>
      </c>
      <c r="E3320">
        <v>145.047</v>
      </c>
      <c r="F3320">
        <v>258.0883</v>
      </c>
      <c r="G3320">
        <v>524.17070000000001</v>
      </c>
      <c r="H3320">
        <v>504.60399999999998</v>
      </c>
      <c r="I3320">
        <v>217.68899999999999</v>
      </c>
      <c r="J3320">
        <v>1917.347</v>
      </c>
      <c r="K3320">
        <v>8642.5159999999996</v>
      </c>
      <c r="L3320">
        <v>141.982</v>
      </c>
      <c r="M3320">
        <v>1585</v>
      </c>
      <c r="N3320">
        <v>2438.6</v>
      </c>
      <c r="O3320">
        <v>1660.69</v>
      </c>
      <c r="P3320">
        <v>1.1274</v>
      </c>
      <c r="R3320" s="2"/>
    </row>
    <row r="3321" spans="1:18" x14ac:dyDescent="0.2">
      <c r="A3321" s="2">
        <v>44020</v>
      </c>
      <c r="B3321">
        <v>219.3117</v>
      </c>
      <c r="C3321">
        <v>425.53250000000003</v>
      </c>
      <c r="D3321">
        <v>402.65570000000002</v>
      </c>
      <c r="E3321">
        <v>145.0094</v>
      </c>
      <c r="F3321">
        <v>258.06610000000001</v>
      </c>
      <c r="G3321">
        <v>530.97209999999995</v>
      </c>
      <c r="H3321">
        <v>513.10500000000002</v>
      </c>
      <c r="I3321">
        <v>216.339</v>
      </c>
      <c r="J3321">
        <v>1900.3710000000001</v>
      </c>
      <c r="K3321">
        <v>8715.44</v>
      </c>
      <c r="L3321">
        <v>142.5187</v>
      </c>
      <c r="M3321">
        <v>1598.48</v>
      </c>
      <c r="N3321">
        <v>2471</v>
      </c>
      <c r="O3321">
        <v>1655.8879999999999</v>
      </c>
      <c r="P3321">
        <v>1.133</v>
      </c>
      <c r="R3321" s="2"/>
    </row>
    <row r="3322" spans="1:18" x14ac:dyDescent="0.2">
      <c r="A3322" s="2">
        <v>44021</v>
      </c>
      <c r="B3322">
        <v>219.4074</v>
      </c>
      <c r="C3322">
        <v>425.60899999999998</v>
      </c>
      <c r="D3322">
        <v>402.16149999999999</v>
      </c>
      <c r="E3322">
        <v>144.98429999999999</v>
      </c>
      <c r="F3322">
        <v>258.82170000000002</v>
      </c>
      <c r="G3322">
        <v>535.6028</v>
      </c>
      <c r="H3322">
        <v>517.88</v>
      </c>
      <c r="I3322">
        <v>214.68799999999999</v>
      </c>
      <c r="J3322">
        <v>1902.711</v>
      </c>
      <c r="K3322">
        <v>8674.2129999999997</v>
      </c>
      <c r="L3322">
        <v>141.5669</v>
      </c>
      <c r="M3322">
        <v>1600.08</v>
      </c>
      <c r="N3322">
        <v>2455.8000000000002</v>
      </c>
      <c r="O3322">
        <v>1649.164</v>
      </c>
      <c r="P3322">
        <v>1.1285000000000001</v>
      </c>
      <c r="R3322" s="2"/>
    </row>
    <row r="3323" spans="1:18" x14ac:dyDescent="0.2">
      <c r="A3323" s="2">
        <v>44022</v>
      </c>
      <c r="B3323">
        <v>219.3681</v>
      </c>
      <c r="C3323">
        <v>425.01089999999999</v>
      </c>
      <c r="D3323">
        <v>401.61169999999998</v>
      </c>
      <c r="E3323">
        <v>144.89420000000001</v>
      </c>
      <c r="F3323">
        <v>258.59300000000002</v>
      </c>
      <c r="G3323">
        <v>529.66470000000004</v>
      </c>
      <c r="H3323">
        <v>512.93200000000002</v>
      </c>
      <c r="I3323">
        <v>216.58199999999999</v>
      </c>
      <c r="J3323">
        <v>1877.664</v>
      </c>
      <c r="K3323">
        <v>8765.6139999999996</v>
      </c>
      <c r="L3323">
        <v>142.18549999999999</v>
      </c>
      <c r="M3323">
        <v>1594.84</v>
      </c>
      <c r="N3323">
        <v>2474.6</v>
      </c>
      <c r="O3323">
        <v>1650.9110000000001</v>
      </c>
      <c r="P3323">
        <v>1.1299999999999999</v>
      </c>
      <c r="R3323" s="2"/>
    </row>
    <row r="3324" spans="1:18" x14ac:dyDescent="0.2">
      <c r="A3324" s="2">
        <v>44025</v>
      </c>
      <c r="B3324">
        <v>219.00139999999999</v>
      </c>
      <c r="C3324">
        <v>425.62560000000002</v>
      </c>
      <c r="D3324">
        <v>402.56360000000001</v>
      </c>
      <c r="E3324">
        <v>144.93790000000001</v>
      </c>
      <c r="F3324">
        <v>258.61790000000002</v>
      </c>
      <c r="G3324">
        <v>532.04309999999998</v>
      </c>
      <c r="H3324">
        <v>514.03599999999994</v>
      </c>
      <c r="I3324">
        <v>218.749</v>
      </c>
      <c r="J3324">
        <v>1920.8969999999999</v>
      </c>
      <c r="K3324">
        <v>8671.1509999999998</v>
      </c>
      <c r="L3324">
        <v>141.87479999999999</v>
      </c>
      <c r="M3324">
        <v>1591.68</v>
      </c>
      <c r="N3324">
        <v>2465.1</v>
      </c>
      <c r="O3324">
        <v>1634.3150000000001</v>
      </c>
      <c r="P3324">
        <v>1.1344000000000001</v>
      </c>
      <c r="R3324" s="2"/>
    </row>
    <row r="3325" spans="1:18" x14ac:dyDescent="0.2">
      <c r="A3325" s="2">
        <v>44026</v>
      </c>
      <c r="B3325">
        <v>219.30160000000001</v>
      </c>
      <c r="C3325">
        <v>425.19830000000002</v>
      </c>
      <c r="D3325">
        <v>402.0018</v>
      </c>
      <c r="E3325">
        <v>145.10329999999999</v>
      </c>
      <c r="F3325">
        <v>259.0831</v>
      </c>
      <c r="G3325">
        <v>526.62090000000001</v>
      </c>
      <c r="H3325">
        <v>508.38799999999998</v>
      </c>
      <c r="I3325">
        <v>217.09</v>
      </c>
      <c r="J3325">
        <v>1910.598</v>
      </c>
      <c r="K3325">
        <v>8788.125</v>
      </c>
      <c r="L3325">
        <v>141.20650000000001</v>
      </c>
      <c r="M3325">
        <v>1581.71</v>
      </c>
      <c r="N3325">
        <v>2467.4</v>
      </c>
      <c r="O3325">
        <v>1644.6179999999999</v>
      </c>
      <c r="P3325">
        <v>1.1399999999999999</v>
      </c>
      <c r="R3325" s="2"/>
    </row>
    <row r="3326" spans="1:18" x14ac:dyDescent="0.2">
      <c r="A3326" s="2">
        <v>44027</v>
      </c>
      <c r="B3326">
        <v>219.29249999999999</v>
      </c>
      <c r="C3326">
        <v>426.03579999999999</v>
      </c>
      <c r="D3326">
        <v>403.75409999999999</v>
      </c>
      <c r="E3326">
        <v>145.13669999999999</v>
      </c>
      <c r="F3326">
        <v>259.36160000000001</v>
      </c>
      <c r="G3326">
        <v>530.38139999999999</v>
      </c>
      <c r="H3326">
        <v>511.86200000000002</v>
      </c>
      <c r="I3326">
        <v>220.80799999999999</v>
      </c>
      <c r="J3326">
        <v>1939.845</v>
      </c>
      <c r="K3326">
        <v>8869.7849999999999</v>
      </c>
      <c r="L3326">
        <v>142.251</v>
      </c>
      <c r="M3326">
        <v>1579.57</v>
      </c>
      <c r="N3326">
        <v>2514.6</v>
      </c>
      <c r="O3326">
        <v>1655.769</v>
      </c>
      <c r="P3326">
        <v>1.1412</v>
      </c>
      <c r="R3326" s="2"/>
    </row>
    <row r="3327" spans="1:18" x14ac:dyDescent="0.2">
      <c r="A3327" s="2">
        <v>44028</v>
      </c>
      <c r="B3327">
        <v>219.5335</v>
      </c>
      <c r="C3327">
        <v>426.65039999999999</v>
      </c>
      <c r="D3327">
        <v>404.2552</v>
      </c>
      <c r="E3327">
        <v>145.2448</v>
      </c>
      <c r="F3327">
        <v>259.94779999999997</v>
      </c>
      <c r="G3327">
        <v>519.82669999999996</v>
      </c>
      <c r="H3327">
        <v>502.20400000000001</v>
      </c>
      <c r="I3327">
        <v>219.779</v>
      </c>
      <c r="J3327">
        <v>1926.046</v>
      </c>
      <c r="K3327">
        <v>8837.9860000000008</v>
      </c>
      <c r="L3327">
        <v>141.84180000000001</v>
      </c>
      <c r="M3327">
        <v>1581.56</v>
      </c>
      <c r="N3327">
        <v>2500.5</v>
      </c>
      <c r="O3327">
        <v>1635.518</v>
      </c>
      <c r="P3327">
        <v>1.1384000000000001</v>
      </c>
      <c r="R3327" s="2"/>
    </row>
    <row r="3328" spans="1:18" x14ac:dyDescent="0.2">
      <c r="A3328" s="2">
        <v>44029</v>
      </c>
      <c r="B3328">
        <v>219.39570000000001</v>
      </c>
      <c r="C3328">
        <v>427.27809999999999</v>
      </c>
      <c r="D3328">
        <v>404.8535</v>
      </c>
      <c r="E3328">
        <v>145.33269999999999</v>
      </c>
      <c r="F3328">
        <v>259.97239999999999</v>
      </c>
      <c r="G3328">
        <v>524.18100000000004</v>
      </c>
      <c r="H3328">
        <v>506.65300000000002</v>
      </c>
      <c r="I3328">
        <v>220.11600000000001</v>
      </c>
      <c r="J3328">
        <v>1920.2909999999999</v>
      </c>
      <c r="K3328">
        <v>8867.9719999999998</v>
      </c>
      <c r="L3328">
        <v>141.88820000000001</v>
      </c>
      <c r="M3328">
        <v>1581.07</v>
      </c>
      <c r="N3328">
        <v>2510.8000000000002</v>
      </c>
      <c r="O3328">
        <v>1655.5150000000001</v>
      </c>
      <c r="P3328">
        <v>1.1428</v>
      </c>
      <c r="R3328" s="2"/>
    </row>
    <row r="3329" spans="1:18" x14ac:dyDescent="0.2">
      <c r="A3329" s="2">
        <v>44032</v>
      </c>
      <c r="B3329">
        <v>219.75839999999999</v>
      </c>
      <c r="C3329">
        <v>428.5163</v>
      </c>
      <c r="D3329">
        <v>406.31139999999999</v>
      </c>
      <c r="E3329">
        <v>145.53890000000001</v>
      </c>
      <c r="F3329">
        <v>260.572</v>
      </c>
      <c r="G3329">
        <v>527.53030000000001</v>
      </c>
      <c r="H3329">
        <v>511.19299999999998</v>
      </c>
      <c r="I3329">
        <v>221.655</v>
      </c>
      <c r="J3329">
        <v>1923.3579999999999</v>
      </c>
      <c r="K3329">
        <v>8954.3420000000006</v>
      </c>
      <c r="L3329">
        <v>141.49590000000001</v>
      </c>
      <c r="M3329">
        <v>1590.87</v>
      </c>
      <c r="N3329">
        <v>2511.6</v>
      </c>
      <c r="O3329">
        <v>1641.7660000000001</v>
      </c>
      <c r="P3329">
        <v>1.1448</v>
      </c>
      <c r="R3329" s="2"/>
    </row>
    <row r="3330" spans="1:18" x14ac:dyDescent="0.2">
      <c r="A3330" s="2">
        <v>44033</v>
      </c>
      <c r="B3330">
        <v>219.77260000000001</v>
      </c>
      <c r="C3330">
        <v>430.58870000000002</v>
      </c>
      <c r="D3330">
        <v>408.66059999999999</v>
      </c>
      <c r="E3330">
        <v>145.7679</v>
      </c>
      <c r="F3330">
        <v>261.27159999999998</v>
      </c>
      <c r="G3330">
        <v>539.67150000000004</v>
      </c>
      <c r="H3330">
        <v>521.45899999999995</v>
      </c>
      <c r="I3330">
        <v>222.32400000000001</v>
      </c>
      <c r="J3330">
        <v>1930.058</v>
      </c>
      <c r="K3330">
        <v>8961.8389999999999</v>
      </c>
      <c r="L3330">
        <v>143.5805</v>
      </c>
      <c r="M3330">
        <v>1608.36</v>
      </c>
      <c r="N3330">
        <v>2536.3000000000002</v>
      </c>
      <c r="O3330">
        <v>1646.596</v>
      </c>
      <c r="P3330">
        <v>1.1527000000000001</v>
      </c>
      <c r="R3330" s="2"/>
    </row>
    <row r="3331" spans="1:18" x14ac:dyDescent="0.2">
      <c r="A3331" s="2">
        <v>44034</v>
      </c>
      <c r="B3331">
        <v>220.08799999999999</v>
      </c>
      <c r="C3331">
        <v>431.7758</v>
      </c>
      <c r="D3331">
        <v>409.73020000000002</v>
      </c>
      <c r="E3331">
        <v>145.87889999999999</v>
      </c>
      <c r="F3331">
        <v>261.7226</v>
      </c>
      <c r="G3331">
        <v>533.3098</v>
      </c>
      <c r="H3331">
        <v>517.58299999999997</v>
      </c>
      <c r="I3331">
        <v>220.27500000000001</v>
      </c>
      <c r="J3331">
        <v>1919.7840000000001</v>
      </c>
      <c r="K3331">
        <v>9013.4189999999999</v>
      </c>
      <c r="L3331">
        <v>144.54640000000001</v>
      </c>
      <c r="M3331">
        <v>1598.44</v>
      </c>
      <c r="N3331">
        <v>2527.4</v>
      </c>
      <c r="O3331">
        <v>1665.5329999999999</v>
      </c>
      <c r="P3331">
        <v>1.157</v>
      </c>
      <c r="R3331" s="2"/>
    </row>
    <row r="3332" spans="1:18" x14ac:dyDescent="0.2">
      <c r="A3332" s="2">
        <v>44035</v>
      </c>
      <c r="B3332">
        <v>220.09190000000001</v>
      </c>
      <c r="C3332">
        <v>432.3777</v>
      </c>
      <c r="D3332">
        <v>410.34879999999998</v>
      </c>
      <c r="E3332">
        <v>145.79079999999999</v>
      </c>
      <c r="F3332">
        <v>262.03030000000001</v>
      </c>
      <c r="G3332">
        <v>534.76909999999998</v>
      </c>
      <c r="H3332">
        <v>517.69299999999998</v>
      </c>
      <c r="I3332">
        <v>220.38800000000001</v>
      </c>
      <c r="J3332">
        <v>1919.7840000000001</v>
      </c>
      <c r="K3332">
        <v>8896.5810000000001</v>
      </c>
      <c r="L3332">
        <v>145.369</v>
      </c>
      <c r="M3332">
        <v>1621.54</v>
      </c>
      <c r="N3332">
        <v>2514.1999999999998</v>
      </c>
      <c r="O3332">
        <v>1659.414</v>
      </c>
      <c r="P3332">
        <v>1.1596</v>
      </c>
      <c r="R3332" s="2"/>
    </row>
    <row r="3333" spans="1:18" x14ac:dyDescent="0.2">
      <c r="A3333" s="2">
        <v>44036</v>
      </c>
      <c r="B3333">
        <v>219.77029999999999</v>
      </c>
      <c r="C3333">
        <v>431.73340000000002</v>
      </c>
      <c r="D3333">
        <v>410.19889999999998</v>
      </c>
      <c r="E3333">
        <v>145.6962</v>
      </c>
      <c r="F3333">
        <v>261.81549999999999</v>
      </c>
      <c r="G3333">
        <v>525.2577</v>
      </c>
      <c r="H3333">
        <v>509.488</v>
      </c>
      <c r="I3333">
        <v>216.66</v>
      </c>
      <c r="J3333">
        <v>1919.7840000000001</v>
      </c>
      <c r="K3333">
        <v>8835.6759999999995</v>
      </c>
      <c r="L3333">
        <v>145.42449999999999</v>
      </c>
      <c r="M3333">
        <v>1638.09</v>
      </c>
      <c r="N3333">
        <v>2483.6</v>
      </c>
      <c r="O3333">
        <v>1651.9970000000001</v>
      </c>
      <c r="P3333">
        <v>1.1656</v>
      </c>
      <c r="R3333" s="2"/>
    </row>
    <row r="3334" spans="1:18" x14ac:dyDescent="0.2">
      <c r="A3334" s="2">
        <v>44039</v>
      </c>
      <c r="B3334">
        <v>220.0547</v>
      </c>
      <c r="C3334">
        <v>432.23259999999999</v>
      </c>
      <c r="D3334">
        <v>410.51830000000001</v>
      </c>
      <c r="E3334">
        <v>145.7319</v>
      </c>
      <c r="F3334">
        <v>261.70589999999999</v>
      </c>
      <c r="G3334">
        <v>529.76869999999997</v>
      </c>
      <c r="H3334">
        <v>515.59</v>
      </c>
      <c r="I3334">
        <v>215.92400000000001</v>
      </c>
      <c r="J3334">
        <v>1922.7819999999999</v>
      </c>
      <c r="K3334">
        <v>8911.2919999999995</v>
      </c>
      <c r="L3334">
        <v>146.17769999999999</v>
      </c>
      <c r="M3334">
        <v>1647.7</v>
      </c>
      <c r="N3334">
        <v>2461.5</v>
      </c>
      <c r="O3334">
        <v>1669.5419999999999</v>
      </c>
      <c r="P3334">
        <v>1.1752</v>
      </c>
      <c r="R3334" s="2"/>
    </row>
    <row r="3335" spans="1:18" x14ac:dyDescent="0.2">
      <c r="A3335" s="2">
        <v>44040</v>
      </c>
      <c r="B3335">
        <v>220.08160000000001</v>
      </c>
      <c r="C3335">
        <v>432.31670000000003</v>
      </c>
      <c r="D3335">
        <v>410.36590000000001</v>
      </c>
      <c r="E3335">
        <v>145.8348</v>
      </c>
      <c r="F3335">
        <v>261.96730000000002</v>
      </c>
      <c r="G3335">
        <v>534.70699999999999</v>
      </c>
      <c r="H3335">
        <v>519.87900000000002</v>
      </c>
      <c r="I3335">
        <v>216.77099999999999</v>
      </c>
      <c r="J3335">
        <v>1914.2449999999999</v>
      </c>
      <c r="K3335">
        <v>8848.23</v>
      </c>
      <c r="L3335">
        <v>146.2388</v>
      </c>
      <c r="M3335">
        <v>1654.23</v>
      </c>
      <c r="N3335">
        <v>2467.5</v>
      </c>
      <c r="O3335">
        <v>1698.309</v>
      </c>
      <c r="P3335">
        <v>1.1716</v>
      </c>
      <c r="R3335" s="2"/>
    </row>
    <row r="3336" spans="1:18" x14ac:dyDescent="0.2">
      <c r="A3336" s="2">
        <v>44041</v>
      </c>
      <c r="B3336">
        <v>220.06870000000001</v>
      </c>
      <c r="C3336">
        <v>433.017</v>
      </c>
      <c r="D3336">
        <v>411.05669999999998</v>
      </c>
      <c r="E3336">
        <v>145.99680000000001</v>
      </c>
      <c r="F3336">
        <v>261.8578</v>
      </c>
      <c r="G3336">
        <v>536.25340000000006</v>
      </c>
      <c r="H3336">
        <v>522.11800000000005</v>
      </c>
      <c r="I3336">
        <v>216.64500000000001</v>
      </c>
      <c r="J3336">
        <v>1890.9770000000001</v>
      </c>
      <c r="K3336">
        <v>8963.0059999999994</v>
      </c>
      <c r="L3336">
        <v>147.2259</v>
      </c>
      <c r="M3336">
        <v>1659.24</v>
      </c>
      <c r="N3336">
        <v>2491</v>
      </c>
      <c r="O3336">
        <v>1726.7049999999999</v>
      </c>
      <c r="P3336">
        <v>1.1792</v>
      </c>
      <c r="R3336" s="2"/>
    </row>
    <row r="3337" spans="1:18" x14ac:dyDescent="0.2">
      <c r="A3337" s="2">
        <v>44042</v>
      </c>
      <c r="B3337">
        <v>220.3604</v>
      </c>
      <c r="C3337">
        <v>433.41430000000003</v>
      </c>
      <c r="D3337">
        <v>411.10559999999998</v>
      </c>
      <c r="E3337">
        <v>146.0907</v>
      </c>
      <c r="F3337">
        <v>262.31369999999998</v>
      </c>
      <c r="G3337">
        <v>535.98649999999998</v>
      </c>
      <c r="H3337">
        <v>519.96100000000001</v>
      </c>
      <c r="I3337">
        <v>211.9</v>
      </c>
      <c r="J3337">
        <v>1880.0889999999999</v>
      </c>
      <c r="K3337">
        <v>8934.768</v>
      </c>
      <c r="L3337">
        <v>145.64680000000001</v>
      </c>
      <c r="M3337">
        <v>1662.44</v>
      </c>
      <c r="N3337">
        <v>2446.4</v>
      </c>
      <c r="O3337">
        <v>1714.1089999999999</v>
      </c>
      <c r="P3337">
        <v>1.1847000000000001</v>
      </c>
      <c r="R3337" s="2"/>
    </row>
    <row r="3338" spans="1:18" x14ac:dyDescent="0.2">
      <c r="A3338" s="2">
        <v>44043</v>
      </c>
      <c r="B3338">
        <v>220.22749999999999</v>
      </c>
      <c r="C3338">
        <v>434.2294</v>
      </c>
      <c r="D3338">
        <v>411.6497</v>
      </c>
      <c r="E3338">
        <v>146.20840000000001</v>
      </c>
      <c r="F3338">
        <v>262.41419999999999</v>
      </c>
      <c r="G3338">
        <v>534.52919999999995</v>
      </c>
      <c r="H3338">
        <v>518.46699999999998</v>
      </c>
      <c r="I3338">
        <v>209.767</v>
      </c>
      <c r="J3338">
        <v>1829.1890000000001</v>
      </c>
      <c r="K3338">
        <v>9002.4670000000006</v>
      </c>
      <c r="L3338">
        <v>146.55099999999999</v>
      </c>
      <c r="M3338">
        <v>1661.72</v>
      </c>
      <c r="N3338">
        <v>2436.1999999999998</v>
      </c>
      <c r="O3338">
        <v>1712.644</v>
      </c>
      <c r="P3338">
        <v>1.1778</v>
      </c>
      <c r="R3338" s="2"/>
    </row>
    <row r="3339" spans="1:18" x14ac:dyDescent="0.2">
      <c r="A3339" s="2">
        <v>44046</v>
      </c>
      <c r="B3339">
        <v>220.1498</v>
      </c>
      <c r="C3339">
        <v>434.65199999999999</v>
      </c>
      <c r="D3339">
        <v>412.32350000000002</v>
      </c>
      <c r="E3339">
        <v>146.39240000000001</v>
      </c>
      <c r="F3339">
        <v>262.1687</v>
      </c>
      <c r="G3339">
        <v>533.77160000000003</v>
      </c>
      <c r="H3339">
        <v>517.99800000000005</v>
      </c>
      <c r="I3339">
        <v>214.07599999999999</v>
      </c>
      <c r="J3339">
        <v>1860.7270000000001</v>
      </c>
      <c r="K3339">
        <v>9072.3860000000004</v>
      </c>
      <c r="L3339">
        <v>149.17330000000001</v>
      </c>
      <c r="M3339">
        <v>1670.45</v>
      </c>
      <c r="N3339">
        <v>2477</v>
      </c>
      <c r="O3339">
        <v>1689.172</v>
      </c>
      <c r="P3339">
        <v>1.1761999999999999</v>
      </c>
      <c r="R3339" s="2"/>
    </row>
    <row r="3340" spans="1:18" x14ac:dyDescent="0.2">
      <c r="A3340" s="2">
        <v>44047</v>
      </c>
      <c r="B3340">
        <v>220.51429999999999</v>
      </c>
      <c r="C3340">
        <v>436.1139</v>
      </c>
      <c r="D3340">
        <v>412.96789999999999</v>
      </c>
      <c r="E3340">
        <v>146.56989999999999</v>
      </c>
      <c r="F3340">
        <v>262.9461</v>
      </c>
      <c r="G3340">
        <v>542.92909999999995</v>
      </c>
      <c r="H3340">
        <v>523.63</v>
      </c>
      <c r="I3340">
        <v>213.98099999999999</v>
      </c>
      <c r="J3340">
        <v>1898.9380000000001</v>
      </c>
      <c r="K3340">
        <v>9103.6650000000009</v>
      </c>
      <c r="L3340">
        <v>150.53710000000001</v>
      </c>
      <c r="M3340">
        <v>1686.56</v>
      </c>
      <c r="N3340">
        <v>2470.1999999999998</v>
      </c>
      <c r="O3340">
        <v>1713.6079999999999</v>
      </c>
      <c r="P3340">
        <v>1.1802999999999999</v>
      </c>
      <c r="R3340" s="2"/>
    </row>
    <row r="3341" spans="1:18" x14ac:dyDescent="0.2">
      <c r="A3341" s="2">
        <v>44048</v>
      </c>
      <c r="B3341">
        <v>220.2097</v>
      </c>
      <c r="C3341">
        <v>437.31459999999998</v>
      </c>
      <c r="D3341">
        <v>414.04520000000002</v>
      </c>
      <c r="E3341">
        <v>146.67609999999999</v>
      </c>
      <c r="F3341">
        <v>262.8424</v>
      </c>
      <c r="G3341">
        <v>547.76239999999996</v>
      </c>
      <c r="H3341">
        <v>530.13300000000004</v>
      </c>
      <c r="I3341">
        <v>214.86699999999999</v>
      </c>
      <c r="J3341">
        <v>1898.2270000000001</v>
      </c>
      <c r="K3341">
        <v>9162.64</v>
      </c>
      <c r="L3341">
        <v>151.92019999999999</v>
      </c>
      <c r="M3341">
        <v>1722.9</v>
      </c>
      <c r="N3341">
        <v>2483.6</v>
      </c>
      <c r="O3341">
        <v>1707.5070000000001</v>
      </c>
      <c r="P3341">
        <v>1.1862999999999999</v>
      </c>
      <c r="R3341" s="2"/>
    </row>
    <row r="3342" spans="1:18" x14ac:dyDescent="0.2">
      <c r="A3342" s="2">
        <v>44049</v>
      </c>
      <c r="B3342">
        <v>220.46080000000001</v>
      </c>
      <c r="C3342">
        <v>438.10180000000003</v>
      </c>
      <c r="D3342">
        <v>414.2971</v>
      </c>
      <c r="E3342">
        <v>146.78630000000001</v>
      </c>
      <c r="F3342">
        <v>263.37150000000003</v>
      </c>
      <c r="G3342">
        <v>550.6232</v>
      </c>
      <c r="H3342">
        <v>531.88499999999999</v>
      </c>
      <c r="I3342">
        <v>213.369</v>
      </c>
      <c r="J3342">
        <v>1891.3030000000001</v>
      </c>
      <c r="K3342">
        <v>9216.9989999999998</v>
      </c>
      <c r="L3342">
        <v>152.2354</v>
      </c>
      <c r="M3342">
        <v>1743.43</v>
      </c>
      <c r="N3342">
        <v>2481.1</v>
      </c>
      <c r="O3342">
        <v>1705.883</v>
      </c>
      <c r="P3342">
        <v>1.1877</v>
      </c>
      <c r="R3342" s="2"/>
    </row>
    <row r="3343" spans="1:18" x14ac:dyDescent="0.2">
      <c r="A3343" s="2">
        <v>44050</v>
      </c>
      <c r="B3343">
        <v>220.3989</v>
      </c>
      <c r="C3343">
        <v>438.32049999999998</v>
      </c>
      <c r="D3343">
        <v>414.60489999999999</v>
      </c>
      <c r="E3343">
        <v>146.65610000000001</v>
      </c>
      <c r="F3343">
        <v>263.1284</v>
      </c>
      <c r="G3343">
        <v>542.41880000000003</v>
      </c>
      <c r="H3343">
        <v>523.61900000000003</v>
      </c>
      <c r="I3343">
        <v>213.90600000000001</v>
      </c>
      <c r="J3343">
        <v>1889.125</v>
      </c>
      <c r="K3343">
        <v>9215</v>
      </c>
      <c r="L3343">
        <v>150.33840000000001</v>
      </c>
      <c r="M3343">
        <v>1726.88</v>
      </c>
      <c r="N3343">
        <v>2498.1</v>
      </c>
      <c r="O3343">
        <v>1723.1089999999999</v>
      </c>
      <c r="P3343">
        <v>1.1787000000000001</v>
      </c>
      <c r="R3343" s="2"/>
    </row>
    <row r="3344" spans="1:18" x14ac:dyDescent="0.2">
      <c r="A3344" s="2">
        <v>44053</v>
      </c>
      <c r="B3344">
        <v>220.57990000000001</v>
      </c>
      <c r="C3344">
        <v>438.88510000000002</v>
      </c>
      <c r="D3344">
        <v>415.1139</v>
      </c>
      <c r="E3344">
        <v>146.77019999999999</v>
      </c>
      <c r="F3344">
        <v>263.14409999999998</v>
      </c>
      <c r="G3344">
        <v>542.00909999999999</v>
      </c>
      <c r="H3344">
        <v>522.24199999999996</v>
      </c>
      <c r="I3344">
        <v>214.67400000000001</v>
      </c>
      <c r="J3344">
        <v>1889.125</v>
      </c>
      <c r="K3344">
        <v>9231.2559999999994</v>
      </c>
      <c r="L3344">
        <v>151.3065</v>
      </c>
      <c r="M3344">
        <v>1734.96</v>
      </c>
      <c r="N3344">
        <v>2513</v>
      </c>
      <c r="O3344">
        <v>1722.3820000000001</v>
      </c>
      <c r="P3344">
        <v>1.1738</v>
      </c>
      <c r="R3344" s="2"/>
    </row>
    <row r="3345" spans="1:18" x14ac:dyDescent="0.2">
      <c r="A3345" s="2">
        <v>44054</v>
      </c>
      <c r="B3345">
        <v>220.26910000000001</v>
      </c>
      <c r="C3345">
        <v>438.99439999999998</v>
      </c>
      <c r="D3345">
        <v>416.03800000000001</v>
      </c>
      <c r="E3345">
        <v>146.5316</v>
      </c>
      <c r="F3345">
        <v>262.05860000000001</v>
      </c>
      <c r="G3345">
        <v>544.98170000000005</v>
      </c>
      <c r="H3345">
        <v>524.56899999999996</v>
      </c>
      <c r="I3345">
        <v>218.34</v>
      </c>
      <c r="J3345">
        <v>1934.9760000000001</v>
      </c>
      <c r="K3345">
        <v>9154.6139999999996</v>
      </c>
      <c r="L3345">
        <v>149.14769999999999</v>
      </c>
      <c r="M3345">
        <v>1646.76</v>
      </c>
      <c r="N3345">
        <v>2497.4</v>
      </c>
      <c r="O3345">
        <v>1699.1859999999999</v>
      </c>
      <c r="P3345">
        <v>1.1739999999999999</v>
      </c>
      <c r="R3345" s="2"/>
    </row>
    <row r="3346" spans="1:18" x14ac:dyDescent="0.2">
      <c r="A3346" s="2">
        <v>44055</v>
      </c>
      <c r="B3346">
        <v>220.1037</v>
      </c>
      <c r="C3346">
        <v>438.42140000000001</v>
      </c>
      <c r="D3346">
        <v>416.02670000000001</v>
      </c>
      <c r="E3346">
        <v>146.5762</v>
      </c>
      <c r="F3346">
        <v>261.78710000000001</v>
      </c>
      <c r="G3346">
        <v>546.66890000000001</v>
      </c>
      <c r="H3346">
        <v>525.94299999999998</v>
      </c>
      <c r="I3346">
        <v>220.928</v>
      </c>
      <c r="J3346">
        <v>1956.5</v>
      </c>
      <c r="K3346">
        <v>9289.7749999999996</v>
      </c>
      <c r="L3346">
        <v>149.9563</v>
      </c>
      <c r="M3346">
        <v>1640.57</v>
      </c>
      <c r="N3346">
        <v>2516.6</v>
      </c>
      <c r="O3346">
        <v>1717.4570000000001</v>
      </c>
      <c r="P3346">
        <v>1.1783999999999999</v>
      </c>
      <c r="R3346" s="2"/>
    </row>
    <row r="3347" spans="1:18" x14ac:dyDescent="0.2">
      <c r="A3347" s="2">
        <v>44056</v>
      </c>
      <c r="B3347">
        <v>219.6028</v>
      </c>
      <c r="C3347">
        <v>438.06369999999998</v>
      </c>
      <c r="D3347">
        <v>415.50979999999998</v>
      </c>
      <c r="E3347">
        <v>146.42920000000001</v>
      </c>
      <c r="F3347">
        <v>260.91109999999998</v>
      </c>
      <c r="G3347">
        <v>547.06320000000005</v>
      </c>
      <c r="H3347">
        <v>527.10199999999998</v>
      </c>
      <c r="I3347">
        <v>219.595</v>
      </c>
      <c r="J3347">
        <v>1980.9169999999999</v>
      </c>
      <c r="K3347">
        <v>9281.1959999999999</v>
      </c>
      <c r="L3347">
        <v>151.1671</v>
      </c>
      <c r="M3347">
        <v>1640.17</v>
      </c>
      <c r="N3347">
        <v>2508.1</v>
      </c>
      <c r="O3347">
        <v>1702.41</v>
      </c>
      <c r="P3347">
        <v>1.1814</v>
      </c>
      <c r="R3347" s="2"/>
    </row>
    <row r="3348" spans="1:18" x14ac:dyDescent="0.2">
      <c r="A3348" s="2">
        <v>44057</v>
      </c>
      <c r="B3348">
        <v>219.73089999999999</v>
      </c>
      <c r="C3348">
        <v>437.0643</v>
      </c>
      <c r="D3348">
        <v>414.60969999999998</v>
      </c>
      <c r="E3348">
        <v>146.3545</v>
      </c>
      <c r="F3348">
        <v>260.53059999999999</v>
      </c>
      <c r="G3348">
        <v>545.78409999999997</v>
      </c>
      <c r="H3348">
        <v>525.65700000000004</v>
      </c>
      <c r="I3348">
        <v>216.94</v>
      </c>
      <c r="J3348">
        <v>1980.777</v>
      </c>
      <c r="K3348">
        <v>9278.89</v>
      </c>
      <c r="L3348">
        <v>151.1018</v>
      </c>
      <c r="M3348">
        <v>1643.31</v>
      </c>
      <c r="N3348">
        <v>2498.9</v>
      </c>
      <c r="O3348">
        <v>1701.547</v>
      </c>
      <c r="P3348">
        <v>1.1841999999999999</v>
      </c>
      <c r="R3348" s="2"/>
    </row>
    <row r="3349" spans="1:18" x14ac:dyDescent="0.2">
      <c r="A3349" s="2">
        <v>44060</v>
      </c>
      <c r="B3349">
        <v>220.1002</v>
      </c>
      <c r="C3349">
        <v>436.7645</v>
      </c>
      <c r="D3349">
        <v>414.43439999999998</v>
      </c>
      <c r="E3349">
        <v>146.50530000000001</v>
      </c>
      <c r="F3349">
        <v>260.71870000000001</v>
      </c>
      <c r="G3349">
        <v>549.74590000000001</v>
      </c>
      <c r="H3349">
        <v>528.93799999999999</v>
      </c>
      <c r="I3349">
        <v>217.642</v>
      </c>
      <c r="J3349">
        <v>1965.068</v>
      </c>
      <c r="K3349">
        <v>9318.6939999999995</v>
      </c>
      <c r="L3349">
        <v>153.6884</v>
      </c>
      <c r="M3349">
        <v>1661.53</v>
      </c>
      <c r="N3349">
        <v>2498.3000000000002</v>
      </c>
      <c r="O3349">
        <v>1716.0229999999999</v>
      </c>
      <c r="P3349">
        <v>1.1870000000000001</v>
      </c>
      <c r="R3349" s="2"/>
    </row>
    <row r="3350" spans="1:18" x14ac:dyDescent="0.2">
      <c r="A3350" s="2">
        <v>44061</v>
      </c>
      <c r="B3350">
        <v>220.2148</v>
      </c>
      <c r="C3350">
        <v>436.3503</v>
      </c>
      <c r="D3350">
        <v>414.38400000000001</v>
      </c>
      <c r="E3350">
        <v>146.62819999999999</v>
      </c>
      <c r="F3350">
        <v>260.80700000000002</v>
      </c>
      <c r="G3350">
        <v>552.05409999999995</v>
      </c>
      <c r="H3350">
        <v>531.36800000000005</v>
      </c>
      <c r="I3350">
        <v>216.46700000000001</v>
      </c>
      <c r="J3350">
        <v>1965.681</v>
      </c>
      <c r="K3350">
        <v>9344.2240000000002</v>
      </c>
      <c r="L3350">
        <v>154.66200000000001</v>
      </c>
      <c r="M3350">
        <v>1680.52</v>
      </c>
      <c r="N3350">
        <v>2478.9</v>
      </c>
      <c r="O3350">
        <v>1713.6289999999999</v>
      </c>
      <c r="P3350">
        <v>1.1931</v>
      </c>
      <c r="R3350" s="2"/>
    </row>
    <row r="3351" spans="1:18" x14ac:dyDescent="0.2">
      <c r="A3351" s="2">
        <v>44062</v>
      </c>
      <c r="B3351">
        <v>220.30719999999999</v>
      </c>
      <c r="C3351">
        <v>436.68619999999999</v>
      </c>
      <c r="D3351">
        <v>414.61279999999999</v>
      </c>
      <c r="E3351">
        <v>146.56010000000001</v>
      </c>
      <c r="F3351">
        <v>260.75220000000002</v>
      </c>
      <c r="G3351">
        <v>550.36590000000001</v>
      </c>
      <c r="H3351">
        <v>528.71699999999998</v>
      </c>
      <c r="I3351">
        <v>217.93</v>
      </c>
      <c r="J3351">
        <v>1969.248</v>
      </c>
      <c r="K3351">
        <v>9301.7139999999999</v>
      </c>
      <c r="L3351">
        <v>154.36510000000001</v>
      </c>
      <c r="M3351">
        <v>1658.3</v>
      </c>
      <c r="N3351">
        <v>2485.8000000000002</v>
      </c>
      <c r="O3351">
        <v>1681.569</v>
      </c>
      <c r="P3351">
        <v>1.1838</v>
      </c>
      <c r="R3351" s="2"/>
    </row>
    <row r="3352" spans="1:18" x14ac:dyDescent="0.2">
      <c r="A3352" s="2">
        <v>44063</v>
      </c>
      <c r="B3352">
        <v>220.4008</v>
      </c>
      <c r="C3352">
        <v>436.471</v>
      </c>
      <c r="D3352">
        <v>414.38729999999998</v>
      </c>
      <c r="E3352">
        <v>146.56960000000001</v>
      </c>
      <c r="F3352">
        <v>261.08460000000002</v>
      </c>
      <c r="G3352">
        <v>540.86090000000002</v>
      </c>
      <c r="H3352">
        <v>519.66300000000001</v>
      </c>
      <c r="I3352">
        <v>215.60499999999999</v>
      </c>
      <c r="J3352">
        <v>1951.33</v>
      </c>
      <c r="K3352">
        <v>9338.0820000000003</v>
      </c>
      <c r="L3352">
        <v>153.18700000000001</v>
      </c>
      <c r="M3352">
        <v>1629.6</v>
      </c>
      <c r="N3352">
        <v>2455.4</v>
      </c>
      <c r="O3352">
        <v>1696.682</v>
      </c>
      <c r="P3352">
        <v>1.1859999999999999</v>
      </c>
      <c r="R3352" s="2"/>
    </row>
    <row r="3353" spans="1:18" x14ac:dyDescent="0.2">
      <c r="A3353" s="2">
        <v>44064</v>
      </c>
      <c r="B3353">
        <v>220.3434</v>
      </c>
      <c r="C3353">
        <v>436.904</v>
      </c>
      <c r="D3353">
        <v>414.63940000000002</v>
      </c>
      <c r="E3353">
        <v>146.63679999999999</v>
      </c>
      <c r="F3353">
        <v>261.30739999999997</v>
      </c>
      <c r="G3353">
        <v>546.45140000000004</v>
      </c>
      <c r="H3353">
        <v>525.11</v>
      </c>
      <c r="I3353">
        <v>215.24199999999999</v>
      </c>
      <c r="J3353">
        <v>1956.952</v>
      </c>
      <c r="K3353">
        <v>9371.68</v>
      </c>
      <c r="L3353">
        <v>152.4965</v>
      </c>
      <c r="M3353">
        <v>1637.04</v>
      </c>
      <c r="N3353">
        <v>2475.6999999999998</v>
      </c>
      <c r="O3353">
        <v>1703.501</v>
      </c>
      <c r="P3353">
        <v>1.1797</v>
      </c>
      <c r="R3353" s="2"/>
    </row>
    <row r="3354" spans="1:18" x14ac:dyDescent="0.2">
      <c r="A3354" s="2">
        <v>44067</v>
      </c>
      <c r="B3354">
        <v>220.2972</v>
      </c>
      <c r="C3354">
        <v>437.5222</v>
      </c>
      <c r="D3354">
        <v>415.49160000000001</v>
      </c>
      <c r="E3354">
        <v>146.89699999999999</v>
      </c>
      <c r="F3354">
        <v>261.35419999999999</v>
      </c>
      <c r="G3354">
        <v>554.11950000000002</v>
      </c>
      <c r="H3354">
        <v>533.00300000000004</v>
      </c>
      <c r="I3354">
        <v>218.71899999999999</v>
      </c>
      <c r="J3354">
        <v>1961.201</v>
      </c>
      <c r="K3354">
        <v>9458.2340000000004</v>
      </c>
      <c r="L3354">
        <v>152.91370000000001</v>
      </c>
      <c r="M3354">
        <v>1643.61</v>
      </c>
      <c r="N3354">
        <v>2491.4</v>
      </c>
      <c r="O3354">
        <v>1708.2260000000001</v>
      </c>
      <c r="P3354">
        <v>1.1788000000000001</v>
      </c>
      <c r="R3354" s="2"/>
    </row>
    <row r="3355" spans="1:18" x14ac:dyDescent="0.2">
      <c r="A3355" s="2">
        <v>44068</v>
      </c>
      <c r="B3355">
        <v>219.66970000000001</v>
      </c>
      <c r="C3355">
        <v>436.94760000000002</v>
      </c>
      <c r="D3355">
        <v>416.04559999999998</v>
      </c>
      <c r="E3355">
        <v>146.82079999999999</v>
      </c>
      <c r="F3355">
        <v>260.6472</v>
      </c>
      <c r="G3355">
        <v>558.11810000000003</v>
      </c>
      <c r="H3355">
        <v>536.15300000000002</v>
      </c>
      <c r="I3355">
        <v>218.01900000000001</v>
      </c>
      <c r="J3355">
        <v>1982.318</v>
      </c>
      <c r="K3355">
        <v>9492.74</v>
      </c>
      <c r="L3355">
        <v>153.68899999999999</v>
      </c>
      <c r="M3355">
        <v>1616.26</v>
      </c>
      <c r="N3355">
        <v>2483.5</v>
      </c>
      <c r="O3355">
        <v>1712.57</v>
      </c>
      <c r="P3355">
        <v>1.1835</v>
      </c>
      <c r="R3355" s="2"/>
    </row>
    <row r="3356" spans="1:18" x14ac:dyDescent="0.2">
      <c r="A3356" s="2">
        <v>44069</v>
      </c>
      <c r="B3356">
        <v>219.6968</v>
      </c>
      <c r="C3356">
        <v>436.47219999999999</v>
      </c>
      <c r="D3356">
        <v>416.17349999999999</v>
      </c>
      <c r="E3356">
        <v>146.9863</v>
      </c>
      <c r="F3356">
        <v>260.32830000000001</v>
      </c>
      <c r="G3356">
        <v>560.32259999999997</v>
      </c>
      <c r="H3356">
        <v>538.39599999999996</v>
      </c>
      <c r="I3356">
        <v>219.90799999999999</v>
      </c>
      <c r="J3356">
        <v>1981.8040000000001</v>
      </c>
      <c r="K3356">
        <v>9595.7479999999996</v>
      </c>
      <c r="L3356">
        <v>154.28829999999999</v>
      </c>
      <c r="M3356">
        <v>1636.05</v>
      </c>
      <c r="N3356">
        <v>2508.4</v>
      </c>
      <c r="O3356">
        <v>1703.2829999999999</v>
      </c>
      <c r="P3356">
        <v>1.1830000000000001</v>
      </c>
      <c r="R3356" s="2"/>
    </row>
    <row r="3357" spans="1:18" x14ac:dyDescent="0.2">
      <c r="A3357" s="2">
        <v>44070</v>
      </c>
      <c r="B3357">
        <v>219.60589999999999</v>
      </c>
      <c r="C3357">
        <v>435.83870000000002</v>
      </c>
      <c r="D3357">
        <v>416.4633</v>
      </c>
      <c r="E3357">
        <v>146.83459999999999</v>
      </c>
      <c r="F3357">
        <v>259.38010000000003</v>
      </c>
      <c r="G3357">
        <v>559.66849999999999</v>
      </c>
      <c r="H3357">
        <v>537.48199999999997</v>
      </c>
      <c r="I3357">
        <v>218.476</v>
      </c>
      <c r="J3357">
        <v>1971.7650000000001</v>
      </c>
      <c r="K3357">
        <v>9612.6010000000006</v>
      </c>
      <c r="L3357">
        <v>154.96860000000001</v>
      </c>
      <c r="M3357">
        <v>1632.39</v>
      </c>
      <c r="N3357">
        <v>2510.5</v>
      </c>
      <c r="O3357">
        <v>1720.7339999999999</v>
      </c>
      <c r="P3357">
        <v>1.1821999999999999</v>
      </c>
      <c r="R3357" s="2"/>
    </row>
    <row r="3358" spans="1:18" x14ac:dyDescent="0.2">
      <c r="A3358" s="2">
        <v>44071</v>
      </c>
      <c r="B3358">
        <v>219.70590000000001</v>
      </c>
      <c r="C3358">
        <v>435.96539999999999</v>
      </c>
      <c r="D3358">
        <v>416.89490000000001</v>
      </c>
      <c r="E3358">
        <v>147.09739999999999</v>
      </c>
      <c r="F3358">
        <v>259.61919999999998</v>
      </c>
      <c r="G3358">
        <v>561.89110000000005</v>
      </c>
      <c r="H3358">
        <v>539.59500000000003</v>
      </c>
      <c r="I3358">
        <v>217.30699999999999</v>
      </c>
      <c r="J3358">
        <v>1958.4860000000001</v>
      </c>
      <c r="K3358">
        <v>9676.23</v>
      </c>
      <c r="L3358">
        <v>156.07810000000001</v>
      </c>
      <c r="M3358">
        <v>1647.31</v>
      </c>
      <c r="N3358">
        <v>2496.9</v>
      </c>
      <c r="O3358">
        <v>1734.317</v>
      </c>
      <c r="P3358">
        <v>1.1902999999999999</v>
      </c>
      <c r="R3358" s="2"/>
    </row>
    <row r="3359" spans="1:18" x14ac:dyDescent="0.2">
      <c r="A3359" s="2">
        <v>44074</v>
      </c>
      <c r="B3359">
        <v>219.53559999999999</v>
      </c>
      <c r="C3359">
        <v>436.72480000000002</v>
      </c>
      <c r="D3359">
        <v>417.1902</v>
      </c>
      <c r="E3359">
        <v>147.29669999999999</v>
      </c>
      <c r="F3359">
        <v>260.27679999999998</v>
      </c>
      <c r="G3359">
        <v>554.94050000000004</v>
      </c>
      <c r="H3359">
        <v>529.928</v>
      </c>
      <c r="I3359">
        <v>215.941</v>
      </c>
      <c r="J3359">
        <v>1974.2909999999999</v>
      </c>
      <c r="K3359">
        <v>9673.7309999999998</v>
      </c>
      <c r="L3359">
        <v>156.46250000000001</v>
      </c>
      <c r="M3359">
        <v>1647.31</v>
      </c>
      <c r="N3359">
        <v>2488.3000000000002</v>
      </c>
      <c r="O3359">
        <v>1724.079</v>
      </c>
      <c r="P3359">
        <v>1.1936</v>
      </c>
      <c r="R3359" s="2"/>
    </row>
    <row r="3360" spans="1:18" x14ac:dyDescent="0.2">
      <c r="A3360" s="2">
        <v>44075</v>
      </c>
      <c r="B3360">
        <v>219.72380000000001</v>
      </c>
      <c r="C3360">
        <v>437.97620000000001</v>
      </c>
      <c r="D3360">
        <v>418.05579999999998</v>
      </c>
      <c r="E3360">
        <v>147.24959999999999</v>
      </c>
      <c r="F3360">
        <v>260.90050000000002</v>
      </c>
      <c r="G3360">
        <v>559.99459999999999</v>
      </c>
      <c r="H3360">
        <v>538.84</v>
      </c>
      <c r="I3360">
        <v>215.16800000000001</v>
      </c>
      <c r="J3360">
        <v>1971.088</v>
      </c>
      <c r="K3360">
        <v>9756.4959999999992</v>
      </c>
      <c r="L3360">
        <v>156.8631</v>
      </c>
      <c r="M3360">
        <v>1651.45</v>
      </c>
      <c r="N3360">
        <v>2495.6</v>
      </c>
      <c r="O3360">
        <v>1717.6110000000001</v>
      </c>
      <c r="P3360">
        <v>1.1912</v>
      </c>
      <c r="R3360" s="2"/>
    </row>
    <row r="3361" spans="1:18" x14ac:dyDescent="0.2">
      <c r="A3361" s="2">
        <v>44076</v>
      </c>
      <c r="B3361">
        <v>220.27600000000001</v>
      </c>
      <c r="C3361">
        <v>439.45740000000001</v>
      </c>
      <c r="D3361">
        <v>419.18959999999998</v>
      </c>
      <c r="E3361">
        <v>147.20339999999999</v>
      </c>
      <c r="F3361">
        <v>261.89830000000001</v>
      </c>
      <c r="G3361">
        <v>561.36379999999997</v>
      </c>
      <c r="H3361">
        <v>538.31200000000001</v>
      </c>
      <c r="I3361">
        <v>218.73099999999999</v>
      </c>
      <c r="J3361">
        <v>1980.393</v>
      </c>
      <c r="K3361">
        <v>9891.8269999999993</v>
      </c>
      <c r="L3361">
        <v>155.4359</v>
      </c>
      <c r="M3361">
        <v>1645.45</v>
      </c>
      <c r="N3361">
        <v>2531.1</v>
      </c>
      <c r="O3361">
        <v>1749.712</v>
      </c>
      <c r="P3361">
        <v>1.1855</v>
      </c>
      <c r="R3361" s="2"/>
    </row>
    <row r="3362" spans="1:18" x14ac:dyDescent="0.2">
      <c r="A3362" s="2">
        <v>44077</v>
      </c>
      <c r="B3362">
        <v>220.37270000000001</v>
      </c>
      <c r="C3362">
        <v>439.58580000000001</v>
      </c>
      <c r="D3362">
        <v>418.85090000000002</v>
      </c>
      <c r="E3362">
        <v>146.99420000000001</v>
      </c>
      <c r="F3362">
        <v>262.22469999999998</v>
      </c>
      <c r="G3362">
        <v>557.5489</v>
      </c>
      <c r="H3362">
        <v>533.54499999999996</v>
      </c>
      <c r="I3362">
        <v>215.85300000000001</v>
      </c>
      <c r="J3362">
        <v>1991.9580000000001</v>
      </c>
      <c r="K3362">
        <v>9530.723</v>
      </c>
      <c r="L3362">
        <v>154.2912</v>
      </c>
      <c r="M3362">
        <v>1637.74</v>
      </c>
      <c r="N3362">
        <v>2466.6999999999998</v>
      </c>
      <c r="O3362">
        <v>1729.7449999999999</v>
      </c>
      <c r="P3362">
        <v>1.1852</v>
      </c>
      <c r="R3362" s="2"/>
    </row>
    <row r="3363" spans="1:18" x14ac:dyDescent="0.2">
      <c r="A3363" s="2">
        <v>44078</v>
      </c>
      <c r="B3363">
        <v>220.12090000000001</v>
      </c>
      <c r="C3363">
        <v>438.10579999999999</v>
      </c>
      <c r="D3363">
        <v>417.85129999999998</v>
      </c>
      <c r="E3363">
        <v>146.72130000000001</v>
      </c>
      <c r="F3363">
        <v>260.55950000000001</v>
      </c>
      <c r="G3363">
        <v>549.33889999999997</v>
      </c>
      <c r="H3363">
        <v>529.05200000000002</v>
      </c>
      <c r="I3363">
        <v>213.49100000000001</v>
      </c>
      <c r="J3363">
        <v>1972.87</v>
      </c>
      <c r="K3363">
        <v>9448.098</v>
      </c>
      <c r="L3363">
        <v>154.49199999999999</v>
      </c>
      <c r="M3363">
        <v>1633.12</v>
      </c>
      <c r="N3363">
        <v>2449.1999999999998</v>
      </c>
      <c r="O3363">
        <v>1714.979</v>
      </c>
      <c r="P3363">
        <v>1.1838</v>
      </c>
      <c r="R3363" s="2"/>
    </row>
    <row r="3364" spans="1:18" x14ac:dyDescent="0.2">
      <c r="A3364" s="2">
        <v>44081</v>
      </c>
      <c r="B3364">
        <v>219.9984</v>
      </c>
      <c r="C3364">
        <v>438.11630000000002</v>
      </c>
      <c r="D3364">
        <v>417.88220000000001</v>
      </c>
      <c r="E3364">
        <v>146.73519999999999</v>
      </c>
      <c r="F3364">
        <v>260.52019999999999</v>
      </c>
      <c r="G3364">
        <v>548.25310000000002</v>
      </c>
      <c r="H3364">
        <v>526.73599999999999</v>
      </c>
      <c r="I3364">
        <v>216.96100000000001</v>
      </c>
      <c r="J3364">
        <v>1961.9349999999999</v>
      </c>
      <c r="K3364">
        <v>9448.098</v>
      </c>
      <c r="L3364">
        <v>154.49199999999999</v>
      </c>
      <c r="M3364">
        <v>1631.47</v>
      </c>
      <c r="N3364">
        <v>2462.3000000000002</v>
      </c>
      <c r="O3364">
        <v>1714.4649999999999</v>
      </c>
      <c r="P3364">
        <v>1.1817</v>
      </c>
      <c r="R3364" s="2"/>
    </row>
    <row r="3365" spans="1:18" x14ac:dyDescent="0.2">
      <c r="A3365" s="2">
        <v>44082</v>
      </c>
      <c r="B3365">
        <v>220.19540000000001</v>
      </c>
      <c r="C3365">
        <v>437.63900000000001</v>
      </c>
      <c r="D3365">
        <v>416.85509999999999</v>
      </c>
      <c r="E3365">
        <v>146.94309999999999</v>
      </c>
      <c r="F3365">
        <v>260.85550000000001</v>
      </c>
      <c r="G3365">
        <v>546.48090000000002</v>
      </c>
      <c r="H3365">
        <v>523.36599999999999</v>
      </c>
      <c r="I3365">
        <v>214.506</v>
      </c>
      <c r="J3365">
        <v>1973.424</v>
      </c>
      <c r="K3365">
        <v>9167.9809999999998</v>
      </c>
      <c r="L3365">
        <v>152.37029999999999</v>
      </c>
      <c r="M3365">
        <v>1622.4</v>
      </c>
      <c r="N3365">
        <v>2421.9</v>
      </c>
      <c r="O3365">
        <v>1697.7929999999999</v>
      </c>
      <c r="P3365">
        <v>1.1778</v>
      </c>
      <c r="R3365" s="2"/>
    </row>
    <row r="3366" spans="1:18" x14ac:dyDescent="0.2">
      <c r="A3366" s="2">
        <v>44083</v>
      </c>
      <c r="B3366">
        <v>220.0514</v>
      </c>
      <c r="C3366">
        <v>437.63290000000001</v>
      </c>
      <c r="D3366">
        <v>417.04750000000001</v>
      </c>
      <c r="E3366">
        <v>146.97909999999999</v>
      </c>
      <c r="F3366">
        <v>260.46440000000001</v>
      </c>
      <c r="G3366">
        <v>542.57619999999997</v>
      </c>
      <c r="H3366">
        <v>522.54</v>
      </c>
      <c r="I3366">
        <v>218.10400000000001</v>
      </c>
      <c r="J3366">
        <v>1953.8309999999999</v>
      </c>
      <c r="K3366">
        <v>9361.7639999999992</v>
      </c>
      <c r="L3366">
        <v>153.02869999999999</v>
      </c>
      <c r="M3366">
        <v>1647.14</v>
      </c>
      <c r="N3366">
        <v>2446.1999999999998</v>
      </c>
      <c r="O3366">
        <v>1714.0840000000001</v>
      </c>
      <c r="P3366">
        <v>1.1802999999999999</v>
      </c>
      <c r="R3366" s="2"/>
    </row>
    <row r="3367" spans="1:18" x14ac:dyDescent="0.2">
      <c r="A3367" s="2">
        <v>44084</v>
      </c>
      <c r="B3367">
        <v>219.83619999999999</v>
      </c>
      <c r="C3367">
        <v>437.91539999999998</v>
      </c>
      <c r="D3367">
        <v>417.3458</v>
      </c>
      <c r="E3367">
        <v>146.97130000000001</v>
      </c>
      <c r="F3367">
        <v>260.6379</v>
      </c>
      <c r="G3367">
        <v>542.91769999999997</v>
      </c>
      <c r="H3367">
        <v>522.38099999999997</v>
      </c>
      <c r="I3367">
        <v>216.816</v>
      </c>
      <c r="J3367">
        <v>1977.528</v>
      </c>
      <c r="K3367">
        <v>9202.0720000000001</v>
      </c>
      <c r="L3367">
        <v>152.5703</v>
      </c>
      <c r="M3367">
        <v>1651.26</v>
      </c>
      <c r="N3367">
        <v>2424.9</v>
      </c>
      <c r="O3367">
        <v>1693.8140000000001</v>
      </c>
      <c r="P3367">
        <v>1.1815</v>
      </c>
      <c r="R3367" s="2"/>
    </row>
    <row r="3368" spans="1:18" x14ac:dyDescent="0.2">
      <c r="A3368" s="2">
        <v>44085</v>
      </c>
      <c r="B3368">
        <v>220.20910000000001</v>
      </c>
      <c r="C3368">
        <v>437.76920000000001</v>
      </c>
      <c r="D3368">
        <v>417.0376</v>
      </c>
      <c r="E3368">
        <v>147.06960000000001</v>
      </c>
      <c r="F3368">
        <v>261.06670000000003</v>
      </c>
      <c r="G3368">
        <v>545.46280000000002</v>
      </c>
      <c r="H3368">
        <v>525.50300000000004</v>
      </c>
      <c r="I3368">
        <v>217.11699999999999</v>
      </c>
      <c r="J3368">
        <v>1990.251</v>
      </c>
      <c r="K3368">
        <v>9204.357</v>
      </c>
      <c r="L3368">
        <v>152.71449999999999</v>
      </c>
      <c r="M3368">
        <v>1644.38</v>
      </c>
      <c r="N3368">
        <v>2434.3000000000002</v>
      </c>
      <c r="O3368">
        <v>1688.338</v>
      </c>
      <c r="P3368">
        <v>1.1846000000000001</v>
      </c>
      <c r="R3368" s="2"/>
    </row>
    <row r="3369" spans="1:18" x14ac:dyDescent="0.2">
      <c r="A3369" s="2">
        <v>44088</v>
      </c>
      <c r="B3369">
        <v>220.3638</v>
      </c>
      <c r="C3369">
        <v>437.65929999999997</v>
      </c>
      <c r="D3369">
        <v>416.86180000000002</v>
      </c>
      <c r="E3369">
        <v>146.99529999999999</v>
      </c>
      <c r="F3369">
        <v>261.26830000000001</v>
      </c>
      <c r="G3369">
        <v>551.25440000000003</v>
      </c>
      <c r="H3369">
        <v>531.52300000000002</v>
      </c>
      <c r="I3369">
        <v>217.39699999999999</v>
      </c>
      <c r="J3369">
        <v>2006.242</v>
      </c>
      <c r="K3369">
        <v>9338.1170000000002</v>
      </c>
      <c r="L3369">
        <v>153.1189</v>
      </c>
      <c r="M3369">
        <v>1648.83</v>
      </c>
      <c r="N3369">
        <v>2450.5</v>
      </c>
      <c r="O3369">
        <v>1722.079</v>
      </c>
      <c r="P3369">
        <v>1.1866000000000001</v>
      </c>
      <c r="R3369" s="2"/>
    </row>
    <row r="3370" spans="1:18" x14ac:dyDescent="0.2">
      <c r="A3370" s="2">
        <v>44089</v>
      </c>
      <c r="B3370">
        <v>220.40860000000001</v>
      </c>
      <c r="C3370">
        <v>438.00979999999998</v>
      </c>
      <c r="D3370">
        <v>417.35969999999998</v>
      </c>
      <c r="E3370">
        <v>147.07929999999999</v>
      </c>
      <c r="F3370">
        <v>261.20530000000002</v>
      </c>
      <c r="G3370">
        <v>554.84960000000001</v>
      </c>
      <c r="H3370">
        <v>535.54399999999998</v>
      </c>
      <c r="I3370">
        <v>218.845</v>
      </c>
      <c r="J3370">
        <v>1994.3620000000001</v>
      </c>
      <c r="K3370">
        <v>9395.75</v>
      </c>
      <c r="L3370">
        <v>153.22880000000001</v>
      </c>
      <c r="M3370">
        <v>1644.67</v>
      </c>
      <c r="N3370">
        <v>2461</v>
      </c>
      <c r="O3370">
        <v>1742.2529999999999</v>
      </c>
      <c r="P3370">
        <v>1.1847000000000001</v>
      </c>
      <c r="R3370" s="2"/>
    </row>
    <row r="3371" spans="1:18" x14ac:dyDescent="0.2">
      <c r="A3371" s="2">
        <v>44090</v>
      </c>
      <c r="B3371">
        <v>220.4761</v>
      </c>
      <c r="C3371">
        <v>438.05070000000001</v>
      </c>
      <c r="D3371">
        <v>417.7029</v>
      </c>
      <c r="E3371">
        <v>147.18039999999999</v>
      </c>
      <c r="F3371">
        <v>261.2312</v>
      </c>
      <c r="G3371">
        <v>558.13289999999995</v>
      </c>
      <c r="H3371">
        <v>537.73099999999999</v>
      </c>
      <c r="I3371">
        <v>220.12100000000001</v>
      </c>
      <c r="J3371">
        <v>1997.3019999999999</v>
      </c>
      <c r="K3371">
        <v>9350.2360000000008</v>
      </c>
      <c r="L3371">
        <v>154.29900000000001</v>
      </c>
      <c r="M3371">
        <v>1656.74</v>
      </c>
      <c r="N3371">
        <v>2485.1999999999998</v>
      </c>
      <c r="O3371">
        <v>1754.201</v>
      </c>
      <c r="P3371">
        <v>1.1816</v>
      </c>
      <c r="R3371" s="2"/>
    </row>
    <row r="3372" spans="1:18" x14ac:dyDescent="0.2">
      <c r="A3372" s="2">
        <v>44091</v>
      </c>
      <c r="B3372">
        <v>220.6669</v>
      </c>
      <c r="C3372">
        <v>437.44540000000001</v>
      </c>
      <c r="D3372">
        <v>417.1343</v>
      </c>
      <c r="E3372">
        <v>147.25309999999999</v>
      </c>
      <c r="F3372">
        <v>261.4667</v>
      </c>
      <c r="G3372">
        <v>551.86649999999997</v>
      </c>
      <c r="H3372">
        <v>532.97500000000002</v>
      </c>
      <c r="I3372">
        <v>218.91900000000001</v>
      </c>
      <c r="J3372">
        <v>1987.645</v>
      </c>
      <c r="K3372">
        <v>9267.2880000000005</v>
      </c>
      <c r="L3372">
        <v>154.49</v>
      </c>
      <c r="M3372">
        <v>1640.2</v>
      </c>
      <c r="N3372">
        <v>2453.5</v>
      </c>
      <c r="O3372">
        <v>1722.5940000000001</v>
      </c>
      <c r="P3372">
        <v>1.1848000000000001</v>
      </c>
      <c r="R3372" s="2"/>
    </row>
    <row r="3373" spans="1:18" x14ac:dyDescent="0.2">
      <c r="A3373" s="2">
        <v>44092</v>
      </c>
      <c r="B3373">
        <v>220.5454</v>
      </c>
      <c r="C3373">
        <v>436.93450000000001</v>
      </c>
      <c r="D3373">
        <v>416.77199999999999</v>
      </c>
      <c r="E3373">
        <v>147.1824</v>
      </c>
      <c r="F3373">
        <v>261.29950000000002</v>
      </c>
      <c r="G3373">
        <v>553.84659999999997</v>
      </c>
      <c r="H3373">
        <v>533.82500000000005</v>
      </c>
      <c r="I3373">
        <v>217.44399999999999</v>
      </c>
      <c r="J3373">
        <v>1994.2560000000001</v>
      </c>
      <c r="K3373">
        <v>9174.3340000000007</v>
      </c>
      <c r="L3373">
        <v>155.72890000000001</v>
      </c>
      <c r="M3373">
        <v>1648.66</v>
      </c>
      <c r="N3373">
        <v>2439.5</v>
      </c>
      <c r="O3373">
        <v>1689.5260000000001</v>
      </c>
      <c r="P3373">
        <v>1.1839999999999999</v>
      </c>
      <c r="R3373" s="2"/>
    </row>
    <row r="3374" spans="1:18" x14ac:dyDescent="0.2">
      <c r="A3374" s="2">
        <v>44095</v>
      </c>
      <c r="B3374">
        <v>220.851</v>
      </c>
      <c r="C3374">
        <v>434.75619999999998</v>
      </c>
      <c r="D3374">
        <v>413.75279999999998</v>
      </c>
      <c r="E3374">
        <v>147.00960000000001</v>
      </c>
      <c r="F3374">
        <v>261.27800000000002</v>
      </c>
      <c r="G3374">
        <v>546.88040000000001</v>
      </c>
      <c r="H3374">
        <v>525.07500000000005</v>
      </c>
      <c r="I3374">
        <v>210.505</v>
      </c>
      <c r="J3374">
        <v>1994.2560000000001</v>
      </c>
      <c r="K3374">
        <v>9082.1370000000006</v>
      </c>
      <c r="L3374">
        <v>151.869</v>
      </c>
      <c r="M3374">
        <v>1624.47</v>
      </c>
      <c r="N3374">
        <v>2393.9</v>
      </c>
      <c r="O3374">
        <v>1644.875</v>
      </c>
      <c r="P3374">
        <v>1.1771</v>
      </c>
      <c r="R3374" s="2"/>
    </row>
    <row r="3375" spans="1:18" x14ac:dyDescent="0.2">
      <c r="A3375" s="2">
        <v>44096</v>
      </c>
      <c r="B3375">
        <v>220.9358</v>
      </c>
      <c r="C3375">
        <v>434.12430000000001</v>
      </c>
      <c r="D3375">
        <v>412.66460000000001</v>
      </c>
      <c r="E3375">
        <v>146.9468</v>
      </c>
      <c r="F3375">
        <v>261.22519999999997</v>
      </c>
      <c r="G3375">
        <v>541.38750000000005</v>
      </c>
      <c r="H3375">
        <v>521.62</v>
      </c>
      <c r="I3375">
        <v>210.94</v>
      </c>
      <c r="J3375">
        <v>1994.2560000000001</v>
      </c>
      <c r="K3375">
        <v>9173.4220000000005</v>
      </c>
      <c r="L3375">
        <v>151.5249</v>
      </c>
      <c r="M3375">
        <v>1625.25</v>
      </c>
      <c r="N3375">
        <v>2397.5</v>
      </c>
      <c r="O3375">
        <v>1659.48</v>
      </c>
      <c r="P3375">
        <v>1.1708000000000001</v>
      </c>
      <c r="R3375" s="2"/>
    </row>
    <row r="3376" spans="1:18" x14ac:dyDescent="0.2">
      <c r="A3376" s="2">
        <v>44097</v>
      </c>
      <c r="B3376">
        <v>220.8955</v>
      </c>
      <c r="C3376">
        <v>432.90269999999998</v>
      </c>
      <c r="D3376">
        <v>411.69229999999999</v>
      </c>
      <c r="E3376">
        <v>146.83019999999999</v>
      </c>
      <c r="F3376">
        <v>260.83420000000001</v>
      </c>
      <c r="G3376">
        <v>541.62300000000005</v>
      </c>
      <c r="H3376">
        <v>519.14099999999996</v>
      </c>
      <c r="I3376">
        <v>212.166</v>
      </c>
      <c r="J3376">
        <v>1994.107</v>
      </c>
      <c r="K3376">
        <v>8950.32</v>
      </c>
      <c r="L3376">
        <v>151.0351</v>
      </c>
      <c r="M3376">
        <v>1603.63</v>
      </c>
      <c r="N3376">
        <v>2388.8000000000002</v>
      </c>
      <c r="O3376">
        <v>1620.5840000000001</v>
      </c>
      <c r="P3376">
        <v>1.1659999999999999</v>
      </c>
      <c r="R3376" s="2"/>
    </row>
    <row r="3377" spans="1:18" x14ac:dyDescent="0.2">
      <c r="A3377" s="2">
        <v>44098</v>
      </c>
      <c r="B3377">
        <v>220.8124</v>
      </c>
      <c r="C3377">
        <v>431.76229999999998</v>
      </c>
      <c r="D3377">
        <v>409.78370000000001</v>
      </c>
      <c r="E3377">
        <v>146.691</v>
      </c>
      <c r="F3377">
        <v>260.37459999999999</v>
      </c>
      <c r="G3377">
        <v>529.9932</v>
      </c>
      <c r="H3377">
        <v>509.536</v>
      </c>
      <c r="I3377">
        <v>210.012</v>
      </c>
      <c r="J3377">
        <v>1973.492</v>
      </c>
      <c r="K3377">
        <v>8974.3549999999996</v>
      </c>
      <c r="L3377">
        <v>151.24719999999999</v>
      </c>
      <c r="M3377">
        <v>1598.5</v>
      </c>
      <c r="N3377">
        <v>2355.4</v>
      </c>
      <c r="O3377">
        <v>1623.873</v>
      </c>
      <c r="P3377">
        <v>1.1672</v>
      </c>
      <c r="R3377" s="2"/>
    </row>
    <row r="3378" spans="1:18" x14ac:dyDescent="0.2">
      <c r="A3378" s="2">
        <v>44099</v>
      </c>
      <c r="B3378">
        <v>220.8244</v>
      </c>
      <c r="C3378">
        <v>431.71249999999998</v>
      </c>
      <c r="D3378">
        <v>409.15210000000002</v>
      </c>
      <c r="E3378">
        <v>146.72829999999999</v>
      </c>
      <c r="F3378">
        <v>259.9547</v>
      </c>
      <c r="G3378">
        <v>532.70230000000004</v>
      </c>
      <c r="H3378">
        <v>510.22</v>
      </c>
      <c r="I3378">
        <v>209.79499999999999</v>
      </c>
      <c r="J3378">
        <v>1980.3230000000001</v>
      </c>
      <c r="K3378">
        <v>9127.4459999999999</v>
      </c>
      <c r="L3378">
        <v>150.8655</v>
      </c>
      <c r="M3378">
        <v>1598.78</v>
      </c>
      <c r="N3378">
        <v>2396.4</v>
      </c>
      <c r="O3378">
        <v>1652.925</v>
      </c>
      <c r="P3378">
        <v>1.1631</v>
      </c>
      <c r="R3378" s="2"/>
    </row>
    <row r="3379" spans="1:18" x14ac:dyDescent="0.2">
      <c r="A3379" s="2">
        <v>44102</v>
      </c>
      <c r="B3379">
        <v>220.8741</v>
      </c>
      <c r="C3379">
        <v>432.12090000000001</v>
      </c>
      <c r="D3379">
        <v>410.12329999999997</v>
      </c>
      <c r="E3379">
        <v>146.87010000000001</v>
      </c>
      <c r="F3379">
        <v>260.02190000000002</v>
      </c>
      <c r="G3379">
        <v>537.96249999999998</v>
      </c>
      <c r="H3379">
        <v>515.53499999999997</v>
      </c>
      <c r="I3379">
        <v>214.40199999999999</v>
      </c>
      <c r="J3379">
        <v>2010.693</v>
      </c>
      <c r="K3379">
        <v>9275.777</v>
      </c>
      <c r="L3379">
        <v>151.51060000000001</v>
      </c>
      <c r="M3379">
        <v>1597.52</v>
      </c>
      <c r="N3379">
        <v>2467.4</v>
      </c>
      <c r="O3379">
        <v>1682.8530000000001</v>
      </c>
      <c r="P3379">
        <v>1.1666000000000001</v>
      </c>
      <c r="R3379" s="2"/>
    </row>
    <row r="3380" spans="1:18" x14ac:dyDescent="0.2">
      <c r="A3380" s="2">
        <v>44103</v>
      </c>
      <c r="B3380">
        <v>221.06890000000001</v>
      </c>
      <c r="C3380">
        <v>431.20229999999998</v>
      </c>
      <c r="D3380">
        <v>409.40249999999997</v>
      </c>
      <c r="E3380">
        <v>147.01130000000001</v>
      </c>
      <c r="F3380">
        <v>260.41809999999998</v>
      </c>
      <c r="G3380">
        <v>538.27639999999997</v>
      </c>
      <c r="H3380">
        <v>515.04499999999996</v>
      </c>
      <c r="I3380">
        <v>213.24600000000001</v>
      </c>
      <c r="J3380">
        <v>2021.7249999999999</v>
      </c>
      <c r="K3380">
        <v>9234.2150000000001</v>
      </c>
      <c r="L3380">
        <v>149.97399999999999</v>
      </c>
      <c r="M3380">
        <v>1606.44</v>
      </c>
      <c r="N3380">
        <v>2425.6</v>
      </c>
      <c r="O3380">
        <v>1671.704</v>
      </c>
      <c r="P3380">
        <v>1.1744000000000001</v>
      </c>
      <c r="R3380" s="2"/>
    </row>
    <row r="3381" spans="1:18" x14ac:dyDescent="0.2">
      <c r="A3381" s="2">
        <v>44104</v>
      </c>
      <c r="B3381">
        <v>220.8296</v>
      </c>
      <c r="C3381">
        <v>431.8338</v>
      </c>
      <c r="D3381">
        <v>410.63350000000003</v>
      </c>
      <c r="E3381">
        <v>146.8492</v>
      </c>
      <c r="F3381">
        <v>260.01490000000001</v>
      </c>
      <c r="G3381">
        <v>542.23149999999998</v>
      </c>
      <c r="H3381">
        <v>521.428</v>
      </c>
      <c r="I3381">
        <v>212.893</v>
      </c>
      <c r="J3381">
        <v>1983.931</v>
      </c>
      <c r="K3381">
        <v>9309.4629999999997</v>
      </c>
      <c r="L3381">
        <v>151.21889999999999</v>
      </c>
      <c r="M3381">
        <v>1613.3</v>
      </c>
      <c r="N3381">
        <v>2437.3000000000002</v>
      </c>
      <c r="O3381">
        <v>1678.549</v>
      </c>
      <c r="P3381">
        <v>1.1720999999999999</v>
      </c>
      <c r="R3381" s="2"/>
    </row>
    <row r="3382" spans="1:18" x14ac:dyDescent="0.2">
      <c r="A3382" s="2">
        <v>44105</v>
      </c>
      <c r="B3382">
        <v>220.97020000000001</v>
      </c>
      <c r="C3382">
        <v>432.26650000000001</v>
      </c>
      <c r="D3382">
        <v>411.23340000000002</v>
      </c>
      <c r="E3382">
        <v>146.84889999999999</v>
      </c>
      <c r="F3382">
        <v>260.26889999999997</v>
      </c>
      <c r="G3382">
        <v>544.5027</v>
      </c>
      <c r="H3382">
        <v>522.798</v>
      </c>
      <c r="I3382">
        <v>213.31</v>
      </c>
      <c r="J3382">
        <v>1983.931</v>
      </c>
      <c r="K3382">
        <v>9372.6409999999996</v>
      </c>
      <c r="L3382">
        <v>149.93180000000001</v>
      </c>
      <c r="M3382">
        <v>1619.74</v>
      </c>
      <c r="N3382">
        <v>2471.5</v>
      </c>
      <c r="O3382">
        <v>1705.252</v>
      </c>
      <c r="P3382">
        <v>1.1748000000000001</v>
      </c>
      <c r="R3382" s="2"/>
    </row>
    <row r="3383" spans="1:18" x14ac:dyDescent="0.2">
      <c r="A3383" s="2">
        <v>44106</v>
      </c>
      <c r="B3383">
        <v>221.11330000000001</v>
      </c>
      <c r="C3383">
        <v>431.82920000000001</v>
      </c>
      <c r="D3383">
        <v>410.99470000000002</v>
      </c>
      <c r="E3383">
        <v>146.7636</v>
      </c>
      <c r="F3383">
        <v>260.10919999999999</v>
      </c>
      <c r="G3383">
        <v>542.2165</v>
      </c>
      <c r="H3383">
        <v>521.48</v>
      </c>
      <c r="I3383">
        <v>213.874</v>
      </c>
      <c r="J3383">
        <v>1965.423</v>
      </c>
      <c r="K3383">
        <v>9278.5990000000002</v>
      </c>
      <c r="L3383">
        <v>148.98099999999999</v>
      </c>
      <c r="M3383">
        <v>1624.44</v>
      </c>
      <c r="N3383">
        <v>2490.5</v>
      </c>
      <c r="O3383">
        <v>1726.2429999999999</v>
      </c>
      <c r="P3383">
        <v>1.1716</v>
      </c>
      <c r="R3383" s="2"/>
    </row>
    <row r="3384" spans="1:18" x14ac:dyDescent="0.2">
      <c r="A3384" s="2">
        <v>44109</v>
      </c>
      <c r="B3384">
        <v>220.98650000000001</v>
      </c>
      <c r="C3384">
        <v>432.35329999999999</v>
      </c>
      <c r="D3384">
        <v>412.49799999999999</v>
      </c>
      <c r="E3384">
        <v>146.71780000000001</v>
      </c>
      <c r="F3384">
        <v>259.68970000000002</v>
      </c>
      <c r="G3384">
        <v>548.77610000000004</v>
      </c>
      <c r="H3384">
        <v>526.14700000000005</v>
      </c>
      <c r="I3384">
        <v>215.62899999999999</v>
      </c>
      <c r="J3384">
        <v>1997.1990000000001</v>
      </c>
      <c r="K3384">
        <v>9448.1329999999998</v>
      </c>
      <c r="L3384">
        <v>151.63419999999999</v>
      </c>
      <c r="M3384">
        <v>1620.49</v>
      </c>
      <c r="N3384">
        <v>2510.3000000000002</v>
      </c>
      <c r="O3384">
        <v>1740.2180000000001</v>
      </c>
      <c r="P3384">
        <v>1.1782999999999999</v>
      </c>
      <c r="R3384" s="2"/>
    </row>
    <row r="3385" spans="1:18" x14ac:dyDescent="0.2">
      <c r="A3385" s="2">
        <v>44110</v>
      </c>
      <c r="B3385">
        <v>221.03030000000001</v>
      </c>
      <c r="C3385">
        <v>433.54700000000003</v>
      </c>
      <c r="D3385">
        <v>413.84519999999998</v>
      </c>
      <c r="E3385">
        <v>146.7345</v>
      </c>
      <c r="F3385">
        <v>260.40969999999999</v>
      </c>
      <c r="G3385">
        <v>553.66719999999998</v>
      </c>
      <c r="H3385">
        <v>531.49400000000003</v>
      </c>
      <c r="I3385">
        <v>215.76400000000001</v>
      </c>
      <c r="J3385">
        <v>2009.67</v>
      </c>
      <c r="K3385">
        <v>9319.8619999999992</v>
      </c>
      <c r="L3385">
        <v>152.3827</v>
      </c>
      <c r="M3385">
        <v>1623.9</v>
      </c>
      <c r="N3385">
        <v>2494</v>
      </c>
      <c r="O3385">
        <v>1729.655</v>
      </c>
      <c r="P3385">
        <v>1.1734</v>
      </c>
      <c r="R3385" s="2"/>
    </row>
    <row r="3386" spans="1:18" x14ac:dyDescent="0.2">
      <c r="A3386" s="2">
        <v>44111</v>
      </c>
      <c r="B3386">
        <v>221.00210000000001</v>
      </c>
      <c r="C3386">
        <v>433.33240000000001</v>
      </c>
      <c r="D3386">
        <v>413.97300000000001</v>
      </c>
      <c r="E3386">
        <v>146.75819999999999</v>
      </c>
      <c r="F3386">
        <v>259.91489999999999</v>
      </c>
      <c r="G3386">
        <v>558.29769999999996</v>
      </c>
      <c r="H3386">
        <v>534.11599999999999</v>
      </c>
      <c r="I3386">
        <v>215.512</v>
      </c>
      <c r="J3386">
        <v>2010.8979999999999</v>
      </c>
      <c r="K3386">
        <v>9482.6929999999993</v>
      </c>
      <c r="L3386">
        <v>153.2484</v>
      </c>
      <c r="M3386">
        <v>1601.83</v>
      </c>
      <c r="N3386">
        <v>2507.9</v>
      </c>
      <c r="O3386">
        <v>1730.405</v>
      </c>
      <c r="P3386">
        <v>1.1762999999999999</v>
      </c>
      <c r="R3386" s="2"/>
    </row>
    <row r="3387" spans="1:18" x14ac:dyDescent="0.2">
      <c r="A3387" s="2">
        <v>44112</v>
      </c>
      <c r="B3387">
        <v>221.20189999999999</v>
      </c>
      <c r="C3387">
        <v>434.73390000000001</v>
      </c>
      <c r="D3387">
        <v>414.98939999999999</v>
      </c>
      <c r="E3387">
        <v>146.98500000000001</v>
      </c>
      <c r="F3387">
        <v>260.38589999999999</v>
      </c>
      <c r="G3387">
        <v>562.5625</v>
      </c>
      <c r="H3387">
        <v>538.73900000000003</v>
      </c>
      <c r="I3387">
        <v>217.215</v>
      </c>
      <c r="J3387">
        <v>2021.4580000000001</v>
      </c>
      <c r="K3387">
        <v>9558.0049999999992</v>
      </c>
      <c r="L3387">
        <v>154.0087</v>
      </c>
      <c r="M3387">
        <v>1607.73</v>
      </c>
      <c r="N3387">
        <v>2543.4</v>
      </c>
      <c r="O3387">
        <v>1753.336</v>
      </c>
      <c r="P3387">
        <v>1.1758999999999999</v>
      </c>
      <c r="R3387" s="2"/>
    </row>
    <row r="3388" spans="1:18" x14ac:dyDescent="0.2">
      <c r="A3388" s="2">
        <v>44113</v>
      </c>
      <c r="B3388">
        <v>221.43790000000001</v>
      </c>
      <c r="C3388">
        <v>435.91180000000003</v>
      </c>
      <c r="D3388">
        <v>415.97120000000001</v>
      </c>
      <c r="E3388">
        <v>147.05099999999999</v>
      </c>
      <c r="F3388">
        <v>260.50659999999999</v>
      </c>
      <c r="G3388">
        <v>564.43430000000001</v>
      </c>
      <c r="H3388">
        <v>541.20100000000002</v>
      </c>
      <c r="I3388">
        <v>218.42699999999999</v>
      </c>
      <c r="J3388">
        <v>2011.9860000000001</v>
      </c>
      <c r="K3388">
        <v>9644.1290000000008</v>
      </c>
      <c r="L3388">
        <v>156.3432</v>
      </c>
      <c r="M3388">
        <v>1628.99</v>
      </c>
      <c r="N3388">
        <v>2539.4</v>
      </c>
      <c r="O3388">
        <v>1749.0840000000001</v>
      </c>
      <c r="P3388">
        <v>1.1826000000000001</v>
      </c>
      <c r="R3388" s="2"/>
    </row>
    <row r="3389" spans="1:18" x14ac:dyDescent="0.2">
      <c r="A3389" s="2">
        <v>44116</v>
      </c>
      <c r="B3389">
        <v>221.60380000000001</v>
      </c>
      <c r="C3389">
        <v>435.99950000000001</v>
      </c>
      <c r="D3389">
        <v>416.08879999999999</v>
      </c>
      <c r="E3389">
        <v>147.06389999999999</v>
      </c>
      <c r="F3389">
        <v>260.53550000000001</v>
      </c>
      <c r="G3389">
        <v>571.73829999999998</v>
      </c>
      <c r="H3389">
        <v>548.27</v>
      </c>
      <c r="I3389">
        <v>219.905</v>
      </c>
      <c r="J3389">
        <v>2006.76</v>
      </c>
      <c r="K3389">
        <v>9800.2199999999993</v>
      </c>
      <c r="L3389">
        <v>155.33590000000001</v>
      </c>
      <c r="M3389">
        <v>1629.74</v>
      </c>
      <c r="N3389">
        <v>2539.1</v>
      </c>
      <c r="O3389">
        <v>1756.7449999999999</v>
      </c>
      <c r="P3389">
        <v>1.1813</v>
      </c>
      <c r="R3389" s="2"/>
    </row>
    <row r="3390" spans="1:18" x14ac:dyDescent="0.2">
      <c r="A3390" s="2">
        <v>44117</v>
      </c>
      <c r="B3390">
        <v>221.68010000000001</v>
      </c>
      <c r="C3390">
        <v>436.86750000000001</v>
      </c>
      <c r="D3390">
        <v>416.62419999999997</v>
      </c>
      <c r="E3390">
        <v>147.11099999999999</v>
      </c>
      <c r="F3390">
        <v>261.4957</v>
      </c>
      <c r="G3390">
        <v>572.31010000000003</v>
      </c>
      <c r="H3390">
        <v>547.90700000000004</v>
      </c>
      <c r="I3390">
        <v>218.78800000000001</v>
      </c>
      <c r="J3390">
        <v>2014.8389999999999</v>
      </c>
      <c r="K3390">
        <v>9748.4989999999998</v>
      </c>
      <c r="L3390">
        <v>154.89160000000001</v>
      </c>
      <c r="M3390">
        <v>1608.74</v>
      </c>
      <c r="N3390">
        <v>2533.9</v>
      </c>
      <c r="O3390">
        <v>1734.662</v>
      </c>
      <c r="P3390">
        <v>1.1746000000000001</v>
      </c>
      <c r="R3390" s="2"/>
    </row>
    <row r="3391" spans="1:18" x14ac:dyDescent="0.2">
      <c r="A3391" s="2">
        <v>44118</v>
      </c>
      <c r="B3391">
        <v>221.80950000000001</v>
      </c>
      <c r="C3391">
        <v>436.51499999999999</v>
      </c>
      <c r="D3391">
        <v>415.96080000000001</v>
      </c>
      <c r="E3391">
        <v>147.095</v>
      </c>
      <c r="F3391">
        <v>261.62720000000002</v>
      </c>
      <c r="G3391">
        <v>571.20079999999996</v>
      </c>
      <c r="H3391">
        <v>547.53399999999999</v>
      </c>
      <c r="I3391">
        <v>218.553</v>
      </c>
      <c r="J3391">
        <v>2009.098</v>
      </c>
      <c r="K3391">
        <v>9686.6880000000001</v>
      </c>
      <c r="L3391">
        <v>155.80070000000001</v>
      </c>
      <c r="M3391">
        <v>1624.12</v>
      </c>
      <c r="N3391">
        <v>2528</v>
      </c>
      <c r="O3391">
        <v>1717.2460000000001</v>
      </c>
      <c r="P3391">
        <v>1.1746000000000001</v>
      </c>
      <c r="R3391" s="2"/>
    </row>
    <row r="3392" spans="1:18" x14ac:dyDescent="0.2">
      <c r="A3392" s="2">
        <v>44119</v>
      </c>
      <c r="B3392">
        <v>221.78460000000001</v>
      </c>
      <c r="C3392">
        <v>435.73439999999999</v>
      </c>
      <c r="D3392">
        <v>414.60050000000001</v>
      </c>
      <c r="E3392">
        <v>147.10669999999999</v>
      </c>
      <c r="F3392">
        <v>261.46409999999997</v>
      </c>
      <c r="G3392">
        <v>563.78700000000003</v>
      </c>
      <c r="H3392">
        <v>540.29399999999998</v>
      </c>
      <c r="I3392">
        <v>213.97300000000001</v>
      </c>
      <c r="J3392">
        <v>1995.6210000000001</v>
      </c>
      <c r="K3392">
        <v>9672.143</v>
      </c>
      <c r="L3392">
        <v>156.7415</v>
      </c>
      <c r="M3392">
        <v>1617.57</v>
      </c>
      <c r="N3392">
        <v>2521.4</v>
      </c>
      <c r="O3392">
        <v>1722.8710000000001</v>
      </c>
      <c r="P3392">
        <v>1.1708000000000001</v>
      </c>
      <c r="R3392" s="2"/>
    </row>
    <row r="3393" spans="1:18" x14ac:dyDescent="0.2">
      <c r="A3393" s="2">
        <v>44120</v>
      </c>
      <c r="B3393">
        <v>222.02930000000001</v>
      </c>
      <c r="C3393">
        <v>436.17309999999998</v>
      </c>
      <c r="D3393">
        <v>415.12150000000003</v>
      </c>
      <c r="E3393">
        <v>147.21369999999999</v>
      </c>
      <c r="F3393">
        <v>261.55180000000001</v>
      </c>
      <c r="G3393">
        <v>565.03489999999999</v>
      </c>
      <c r="H3393">
        <v>542.00699999999995</v>
      </c>
      <c r="I3393">
        <v>216.79</v>
      </c>
      <c r="J3393">
        <v>1978.741</v>
      </c>
      <c r="K3393">
        <v>9669.9230000000007</v>
      </c>
      <c r="L3393">
        <v>156.63069999999999</v>
      </c>
      <c r="M3393">
        <v>1624.25</v>
      </c>
      <c r="N3393">
        <v>2516.3000000000002</v>
      </c>
      <c r="O3393">
        <v>1709.759</v>
      </c>
      <c r="P3393">
        <v>1.1718</v>
      </c>
      <c r="R3393" s="2"/>
    </row>
    <row r="3394" spans="1:18" x14ac:dyDescent="0.2">
      <c r="A3394" s="2">
        <v>44123</v>
      </c>
      <c r="B3394">
        <v>221.84639999999999</v>
      </c>
      <c r="C3394">
        <v>436.08030000000002</v>
      </c>
      <c r="D3394">
        <v>415.33330000000001</v>
      </c>
      <c r="E3394">
        <v>147.11799999999999</v>
      </c>
      <c r="F3394">
        <v>261.44729999999998</v>
      </c>
      <c r="G3394">
        <v>567.08820000000003</v>
      </c>
      <c r="H3394">
        <v>543.56399999999996</v>
      </c>
      <c r="I3394">
        <v>216.27500000000001</v>
      </c>
      <c r="J3394">
        <v>2002.2660000000001</v>
      </c>
      <c r="K3394">
        <v>9516.1080000000002</v>
      </c>
      <c r="L3394">
        <v>157.0258</v>
      </c>
      <c r="M3394">
        <v>1617.47</v>
      </c>
      <c r="N3394">
        <v>2492.9</v>
      </c>
      <c r="O3394">
        <v>1690.2339999999999</v>
      </c>
      <c r="P3394">
        <v>1.1769000000000001</v>
      </c>
      <c r="R3394" s="2"/>
    </row>
    <row r="3395" spans="1:18" x14ac:dyDescent="0.2">
      <c r="A3395" s="2">
        <v>44124</v>
      </c>
      <c r="B3395">
        <v>221.7116</v>
      </c>
      <c r="C3395">
        <v>435.27080000000001</v>
      </c>
      <c r="D3395">
        <v>415.06700000000001</v>
      </c>
      <c r="E3395">
        <v>147.1139</v>
      </c>
      <c r="F3395">
        <v>260.92649999999998</v>
      </c>
      <c r="G3395">
        <v>568.48800000000006</v>
      </c>
      <c r="H3395">
        <v>546.78</v>
      </c>
      <c r="I3395">
        <v>215.66800000000001</v>
      </c>
      <c r="J3395">
        <v>1988.2380000000001</v>
      </c>
      <c r="K3395">
        <v>9554.8259999999991</v>
      </c>
      <c r="L3395">
        <v>157.79820000000001</v>
      </c>
      <c r="M3395">
        <v>1606.43</v>
      </c>
      <c r="N3395">
        <v>2491.6</v>
      </c>
      <c r="O3395">
        <v>1699.1690000000001</v>
      </c>
      <c r="P3395">
        <v>1.1821999999999999</v>
      </c>
      <c r="R3395" s="2"/>
    </row>
    <row r="3396" spans="1:18" x14ac:dyDescent="0.2">
      <c r="A3396" s="2">
        <v>44125</v>
      </c>
      <c r="B3396">
        <v>221.61770000000001</v>
      </c>
      <c r="C3396">
        <v>434.58150000000001</v>
      </c>
      <c r="D3396">
        <v>415.00080000000003</v>
      </c>
      <c r="E3396">
        <v>147.0307</v>
      </c>
      <c r="F3396">
        <v>260.7484</v>
      </c>
      <c r="G3396">
        <v>570.84810000000004</v>
      </c>
      <c r="H3396">
        <v>548.69399999999996</v>
      </c>
      <c r="I3396">
        <v>212.80500000000001</v>
      </c>
      <c r="J3396">
        <v>2000.2080000000001</v>
      </c>
      <c r="K3396">
        <v>9530.8189999999995</v>
      </c>
      <c r="L3396">
        <v>158.21789999999999</v>
      </c>
      <c r="M3396">
        <v>1622.44</v>
      </c>
      <c r="N3396">
        <v>2478.8000000000002</v>
      </c>
      <c r="O3396">
        <v>1696.1410000000001</v>
      </c>
      <c r="P3396">
        <v>1.1860999999999999</v>
      </c>
      <c r="R3396" s="2"/>
    </row>
    <row r="3397" spans="1:18" x14ac:dyDescent="0.2">
      <c r="A3397" s="2">
        <v>44126</v>
      </c>
      <c r="B3397">
        <v>221.2997</v>
      </c>
      <c r="C3397">
        <v>433.96850000000001</v>
      </c>
      <c r="D3397">
        <v>414.79669999999999</v>
      </c>
      <c r="E3397">
        <v>146.91079999999999</v>
      </c>
      <c r="F3397">
        <v>260.27350000000001</v>
      </c>
      <c r="G3397">
        <v>569.38229999999999</v>
      </c>
      <c r="H3397">
        <v>548.03899999999999</v>
      </c>
      <c r="I3397">
        <v>212.6</v>
      </c>
      <c r="J3397">
        <v>1980.106</v>
      </c>
      <c r="K3397">
        <v>9579.259</v>
      </c>
      <c r="L3397">
        <v>157.60120000000001</v>
      </c>
      <c r="M3397">
        <v>1608.39</v>
      </c>
      <c r="N3397">
        <v>2493.4</v>
      </c>
      <c r="O3397">
        <v>1685.3140000000001</v>
      </c>
      <c r="P3397">
        <v>1.1818</v>
      </c>
      <c r="R3397" s="2"/>
    </row>
    <row r="3398" spans="1:18" x14ac:dyDescent="0.2">
      <c r="A3398" s="2">
        <v>44127</v>
      </c>
      <c r="B3398">
        <v>221.4324</v>
      </c>
      <c r="C3398">
        <v>433.9008</v>
      </c>
      <c r="D3398">
        <v>415.03789999999998</v>
      </c>
      <c r="E3398">
        <v>146.92320000000001</v>
      </c>
      <c r="F3398">
        <v>260.5693</v>
      </c>
      <c r="G3398">
        <v>569.42240000000004</v>
      </c>
      <c r="H3398">
        <v>548.02700000000004</v>
      </c>
      <c r="I3398">
        <v>213.999</v>
      </c>
      <c r="J3398">
        <v>1987.596</v>
      </c>
      <c r="K3398">
        <v>9612.5229999999992</v>
      </c>
      <c r="L3398">
        <v>157.02199999999999</v>
      </c>
      <c r="M3398">
        <v>1608.2</v>
      </c>
      <c r="N3398">
        <v>2511.6</v>
      </c>
      <c r="O3398">
        <v>1696.2739999999999</v>
      </c>
      <c r="P3398">
        <v>1.1859999999999999</v>
      </c>
      <c r="R3398" s="2"/>
    </row>
    <row r="3399" spans="1:18" x14ac:dyDescent="0.2">
      <c r="A3399" s="2">
        <v>44130</v>
      </c>
      <c r="B3399">
        <v>221.54920000000001</v>
      </c>
      <c r="C3399">
        <v>433.94740000000002</v>
      </c>
      <c r="D3399">
        <v>414.26819999999998</v>
      </c>
      <c r="E3399">
        <v>146.91079999999999</v>
      </c>
      <c r="F3399">
        <v>261.0025</v>
      </c>
      <c r="G3399">
        <v>567.92190000000005</v>
      </c>
      <c r="H3399">
        <v>545.23099999999999</v>
      </c>
      <c r="I3399">
        <v>210.30099999999999</v>
      </c>
      <c r="J3399">
        <v>1980.117</v>
      </c>
      <c r="K3399">
        <v>9436.491</v>
      </c>
      <c r="L3399">
        <v>156.30459999999999</v>
      </c>
      <c r="M3399">
        <v>1607.61</v>
      </c>
      <c r="N3399">
        <v>2460.3000000000002</v>
      </c>
      <c r="O3399">
        <v>1677.451</v>
      </c>
      <c r="P3399">
        <v>1.181</v>
      </c>
      <c r="R3399" s="2"/>
    </row>
    <row r="3400" spans="1:18" x14ac:dyDescent="0.2">
      <c r="A3400" s="2">
        <v>44131</v>
      </c>
      <c r="B3400">
        <v>221.8365</v>
      </c>
      <c r="C3400">
        <v>434.5736</v>
      </c>
      <c r="D3400">
        <v>414.23469999999998</v>
      </c>
      <c r="E3400">
        <v>147.06479999999999</v>
      </c>
      <c r="F3400">
        <v>261.53660000000002</v>
      </c>
      <c r="G3400">
        <v>568.71040000000005</v>
      </c>
      <c r="H3400">
        <v>546.846</v>
      </c>
      <c r="I3400">
        <v>208.24</v>
      </c>
      <c r="J3400">
        <v>1978.3889999999999</v>
      </c>
      <c r="K3400">
        <v>9412.0130000000008</v>
      </c>
      <c r="L3400">
        <v>157.0624</v>
      </c>
      <c r="M3400">
        <v>1611.65</v>
      </c>
      <c r="N3400">
        <v>2430.9</v>
      </c>
      <c r="O3400">
        <v>1656.616</v>
      </c>
      <c r="P3400">
        <v>1.1796</v>
      </c>
      <c r="R3400" s="2"/>
    </row>
    <row r="3401" spans="1:18" x14ac:dyDescent="0.2">
      <c r="A3401" s="2">
        <v>44132</v>
      </c>
      <c r="B3401">
        <v>221.68119999999999</v>
      </c>
      <c r="C3401">
        <v>433.45760000000001</v>
      </c>
      <c r="D3401">
        <v>411.97469999999998</v>
      </c>
      <c r="E3401">
        <v>146.8706</v>
      </c>
      <c r="F3401">
        <v>261.17689999999999</v>
      </c>
      <c r="G3401">
        <v>565.27760000000001</v>
      </c>
      <c r="H3401">
        <v>540.48500000000001</v>
      </c>
      <c r="I3401">
        <v>202.15199999999999</v>
      </c>
      <c r="J3401">
        <v>1972.6420000000001</v>
      </c>
      <c r="K3401">
        <v>9085.3590000000004</v>
      </c>
      <c r="L3401">
        <v>153.9736</v>
      </c>
      <c r="M3401">
        <v>1593.38</v>
      </c>
      <c r="N3401">
        <v>2375.6</v>
      </c>
      <c r="O3401">
        <v>1618.617</v>
      </c>
      <c r="P3401">
        <v>1.1746000000000001</v>
      </c>
      <c r="R3401" s="2"/>
    </row>
    <row r="3402" spans="1:18" x14ac:dyDescent="0.2">
      <c r="A3402" s="2">
        <v>44133</v>
      </c>
      <c r="B3402">
        <v>221.99619999999999</v>
      </c>
      <c r="C3402">
        <v>432.52319999999997</v>
      </c>
      <c r="D3402">
        <v>411.51929999999999</v>
      </c>
      <c r="E3402">
        <v>146.73759999999999</v>
      </c>
      <c r="F3402">
        <v>260.48360000000002</v>
      </c>
      <c r="G3402">
        <v>563.72299999999996</v>
      </c>
      <c r="H3402">
        <v>540.19500000000005</v>
      </c>
      <c r="I3402">
        <v>201.911</v>
      </c>
      <c r="J3402">
        <v>1972.124</v>
      </c>
      <c r="K3402">
        <v>9191.3539999999994</v>
      </c>
      <c r="L3402">
        <v>152.858</v>
      </c>
      <c r="M3402">
        <v>1601.16</v>
      </c>
      <c r="N3402">
        <v>2381.4</v>
      </c>
      <c r="O3402">
        <v>1629.0350000000001</v>
      </c>
      <c r="P3402">
        <v>1.1674</v>
      </c>
      <c r="R3402" s="2"/>
    </row>
    <row r="3403" spans="1:18" x14ac:dyDescent="0.2">
      <c r="A3403" s="2">
        <v>44134</v>
      </c>
      <c r="B3403">
        <v>221.95949999999999</v>
      </c>
      <c r="C3403">
        <v>431.8408</v>
      </c>
      <c r="D3403">
        <v>411.16329999999999</v>
      </c>
      <c r="E3403">
        <v>146.54130000000001</v>
      </c>
      <c r="F3403">
        <v>260.12259999999998</v>
      </c>
      <c r="G3403">
        <v>555.27409999999998</v>
      </c>
      <c r="H3403">
        <v>532.17100000000005</v>
      </c>
      <c r="I3403">
        <v>202.232</v>
      </c>
      <c r="J3403">
        <v>1933.902</v>
      </c>
      <c r="K3403">
        <v>9064.4040000000005</v>
      </c>
      <c r="L3403">
        <v>153.34899999999999</v>
      </c>
      <c r="M3403">
        <v>1611.24</v>
      </c>
      <c r="N3403">
        <v>2367</v>
      </c>
      <c r="O3403">
        <v>1618.249</v>
      </c>
      <c r="P3403">
        <v>1.1647000000000001</v>
      </c>
      <c r="R3403" s="2"/>
    </row>
    <row r="3404" spans="1:18" x14ac:dyDescent="0.2">
      <c r="A3404" s="2">
        <v>44137</v>
      </c>
      <c r="B3404">
        <v>222.01140000000001</v>
      </c>
      <c r="C3404">
        <v>432.01</v>
      </c>
      <c r="D3404">
        <v>411.83150000000001</v>
      </c>
      <c r="E3404">
        <v>146.59540000000001</v>
      </c>
      <c r="F3404">
        <v>260.4246</v>
      </c>
      <c r="G3404">
        <v>560.73090000000002</v>
      </c>
      <c r="H3404">
        <v>537.62400000000002</v>
      </c>
      <c r="I3404">
        <v>205.55099999999999</v>
      </c>
      <c r="J3404">
        <v>1969.6479999999999</v>
      </c>
      <c r="K3404">
        <v>9173.52</v>
      </c>
      <c r="L3404">
        <v>153.9511</v>
      </c>
      <c r="M3404">
        <v>1624.56</v>
      </c>
      <c r="N3404">
        <v>2412.6</v>
      </c>
      <c r="O3404">
        <v>1654.4870000000001</v>
      </c>
      <c r="P3404">
        <v>1.1640999999999999</v>
      </c>
      <c r="R3404" s="2"/>
    </row>
    <row r="3405" spans="1:18" x14ac:dyDescent="0.2">
      <c r="A3405" s="2">
        <v>44138</v>
      </c>
      <c r="B3405">
        <v>222.04519999999999</v>
      </c>
      <c r="C3405">
        <v>433.08980000000003</v>
      </c>
      <c r="D3405">
        <v>413.76760000000002</v>
      </c>
      <c r="E3405">
        <v>146.55930000000001</v>
      </c>
      <c r="F3405">
        <v>260.3415</v>
      </c>
      <c r="G3405">
        <v>565.62199999999996</v>
      </c>
      <c r="H3405">
        <v>540.59699999999998</v>
      </c>
      <c r="I3405">
        <v>210.309</v>
      </c>
      <c r="J3405">
        <v>1969.6479999999999</v>
      </c>
      <c r="K3405">
        <v>9341.6820000000007</v>
      </c>
      <c r="L3405">
        <v>154.23679999999999</v>
      </c>
      <c r="M3405">
        <v>1628.73</v>
      </c>
      <c r="N3405">
        <v>2445.1</v>
      </c>
      <c r="O3405">
        <v>1686.152</v>
      </c>
      <c r="P3405">
        <v>1.1715</v>
      </c>
      <c r="R3405" s="2"/>
    </row>
    <row r="3406" spans="1:18" x14ac:dyDescent="0.2">
      <c r="A3406" s="2">
        <v>44139</v>
      </c>
      <c r="B3406">
        <v>222.23759999999999</v>
      </c>
      <c r="C3406">
        <v>436.41879999999998</v>
      </c>
      <c r="D3406">
        <v>416.9058</v>
      </c>
      <c r="E3406">
        <v>146.67789999999999</v>
      </c>
      <c r="F3406">
        <v>262.19810000000001</v>
      </c>
      <c r="G3406">
        <v>570.88139999999999</v>
      </c>
      <c r="H3406">
        <v>547.54100000000005</v>
      </c>
      <c r="I3406">
        <v>214.56</v>
      </c>
      <c r="J3406">
        <v>1994.6690000000001</v>
      </c>
      <c r="K3406">
        <v>9558.0879999999997</v>
      </c>
      <c r="L3406">
        <v>155.1609</v>
      </c>
      <c r="M3406">
        <v>1621.97</v>
      </c>
      <c r="N3406">
        <v>2514.3000000000002</v>
      </c>
      <c r="O3406">
        <v>1693.3430000000001</v>
      </c>
      <c r="P3406">
        <v>1.1726000000000001</v>
      </c>
      <c r="R3406" s="2"/>
    </row>
    <row r="3407" spans="1:18" x14ac:dyDescent="0.2">
      <c r="A3407" s="2">
        <v>44140</v>
      </c>
      <c r="B3407">
        <v>222.2276</v>
      </c>
      <c r="C3407">
        <v>438.7953</v>
      </c>
      <c r="D3407">
        <v>419.74360000000001</v>
      </c>
      <c r="E3407">
        <v>146.67080000000001</v>
      </c>
      <c r="F3407">
        <v>262.8639</v>
      </c>
      <c r="G3407">
        <v>585.51279999999997</v>
      </c>
      <c r="H3407">
        <v>562.51800000000003</v>
      </c>
      <c r="I3407">
        <v>216.62700000000001</v>
      </c>
      <c r="J3407">
        <v>2023.4359999999999</v>
      </c>
      <c r="K3407">
        <v>9751.7999999999993</v>
      </c>
      <c r="L3407">
        <v>156.2287</v>
      </c>
      <c r="M3407">
        <v>1638.38</v>
      </c>
      <c r="N3407">
        <v>2558.1999999999998</v>
      </c>
      <c r="O3407">
        <v>1707.662</v>
      </c>
      <c r="P3407">
        <v>1.1826000000000001</v>
      </c>
      <c r="R3407" s="2"/>
    </row>
    <row r="3408" spans="1:18" x14ac:dyDescent="0.2">
      <c r="A3408" s="2">
        <v>44141</v>
      </c>
      <c r="B3408">
        <v>222.1412</v>
      </c>
      <c r="C3408">
        <v>438.33120000000002</v>
      </c>
      <c r="D3408">
        <v>419.59980000000002</v>
      </c>
      <c r="E3408">
        <v>146.44579999999999</v>
      </c>
      <c r="F3408">
        <v>262.50720000000001</v>
      </c>
      <c r="G3408">
        <v>589.91560000000004</v>
      </c>
      <c r="H3408">
        <v>567.40899999999999</v>
      </c>
      <c r="I3408">
        <v>216.22</v>
      </c>
      <c r="J3408">
        <v>2033.4169999999999</v>
      </c>
      <c r="K3408">
        <v>9755.3590000000004</v>
      </c>
      <c r="L3408">
        <v>155.4409</v>
      </c>
      <c r="M3408">
        <v>1636.29</v>
      </c>
      <c r="N3408">
        <v>2543.3000000000002</v>
      </c>
      <c r="O3408">
        <v>1702.1610000000001</v>
      </c>
      <c r="P3408">
        <v>1.1874</v>
      </c>
      <c r="R3408" s="2"/>
    </row>
    <row r="3409" spans="1:18" x14ac:dyDescent="0.2">
      <c r="A3409" s="2">
        <v>44144</v>
      </c>
      <c r="B3409">
        <v>221.33109999999999</v>
      </c>
      <c r="C3409">
        <v>440.01580000000001</v>
      </c>
      <c r="D3409">
        <v>424.05349999999999</v>
      </c>
      <c r="E3409">
        <v>146.3647</v>
      </c>
      <c r="F3409">
        <v>261.73919999999998</v>
      </c>
      <c r="G3409">
        <v>595.4751</v>
      </c>
      <c r="H3409">
        <v>575.13800000000003</v>
      </c>
      <c r="I3409">
        <v>225.18100000000001</v>
      </c>
      <c r="J3409">
        <v>2063.8519999999999</v>
      </c>
      <c r="K3409">
        <v>9835.402</v>
      </c>
      <c r="L3409">
        <v>155.2841</v>
      </c>
      <c r="M3409">
        <v>1573.95</v>
      </c>
      <c r="N3409">
        <v>2621.1</v>
      </c>
      <c r="O3409">
        <v>1740.404</v>
      </c>
      <c r="P3409">
        <v>1.1813</v>
      </c>
      <c r="R3409" s="2"/>
    </row>
    <row r="3410" spans="1:18" x14ac:dyDescent="0.2">
      <c r="A3410" s="2">
        <v>44145</v>
      </c>
      <c r="B3410">
        <v>221.226</v>
      </c>
      <c r="C3410">
        <v>439.86169999999998</v>
      </c>
      <c r="D3410">
        <v>423.69240000000002</v>
      </c>
      <c r="E3410">
        <v>146.4811</v>
      </c>
      <c r="F3410">
        <v>261.49610000000001</v>
      </c>
      <c r="G3410">
        <v>591.67750000000001</v>
      </c>
      <c r="H3410">
        <v>569.149</v>
      </c>
      <c r="I3410">
        <v>227.37</v>
      </c>
      <c r="J3410">
        <v>2087.0619999999999</v>
      </c>
      <c r="K3410">
        <v>9812.8680000000004</v>
      </c>
      <c r="L3410">
        <v>157.88030000000001</v>
      </c>
      <c r="M3410">
        <v>1590.13</v>
      </c>
      <c r="N3410">
        <v>2652</v>
      </c>
      <c r="O3410">
        <v>1765.232</v>
      </c>
      <c r="P3410">
        <v>1.1815</v>
      </c>
      <c r="R3410" s="2"/>
    </row>
    <row r="3411" spans="1:18" x14ac:dyDescent="0.2">
      <c r="A3411" s="2">
        <v>44146</v>
      </c>
      <c r="B3411">
        <v>221.39760000000001</v>
      </c>
      <c r="C3411">
        <v>439.92880000000002</v>
      </c>
      <c r="D3411">
        <v>423.79079999999999</v>
      </c>
      <c r="E3411">
        <v>146.5367</v>
      </c>
      <c r="F3411">
        <v>261.56079999999997</v>
      </c>
      <c r="G3411">
        <v>593.08870000000002</v>
      </c>
      <c r="H3411">
        <v>568.64300000000003</v>
      </c>
      <c r="I3411">
        <v>229.75</v>
      </c>
      <c r="J3411">
        <v>2124.0520000000001</v>
      </c>
      <c r="K3411">
        <v>9898.3799999999992</v>
      </c>
      <c r="L3411">
        <v>157.96129999999999</v>
      </c>
      <c r="M3411">
        <v>1583.48</v>
      </c>
      <c r="N3411">
        <v>2651</v>
      </c>
      <c r="O3411">
        <v>1779.404</v>
      </c>
      <c r="P3411">
        <v>1.1777</v>
      </c>
      <c r="R3411" s="2"/>
    </row>
    <row r="3412" spans="1:18" x14ac:dyDescent="0.2">
      <c r="A3412" s="2">
        <v>44147</v>
      </c>
      <c r="B3412">
        <v>221.61580000000001</v>
      </c>
      <c r="C3412">
        <v>441.68009999999998</v>
      </c>
      <c r="D3412">
        <v>423.4932</v>
      </c>
      <c r="E3412">
        <v>146.69380000000001</v>
      </c>
      <c r="F3412">
        <v>262.45670000000001</v>
      </c>
      <c r="G3412">
        <v>594.24839999999995</v>
      </c>
      <c r="H3412">
        <v>570.21600000000001</v>
      </c>
      <c r="I3412">
        <v>227.761</v>
      </c>
      <c r="J3412">
        <v>2122.413</v>
      </c>
      <c r="K3412">
        <v>9807.48</v>
      </c>
      <c r="L3412">
        <v>157.35890000000001</v>
      </c>
      <c r="M3412">
        <v>1589.31</v>
      </c>
      <c r="N3412">
        <v>2629</v>
      </c>
      <c r="O3412">
        <v>1762.2719999999999</v>
      </c>
      <c r="P3412">
        <v>1.1806000000000001</v>
      </c>
      <c r="R3412" s="2"/>
    </row>
    <row r="3413" spans="1:18" x14ac:dyDescent="0.2">
      <c r="A3413" s="2">
        <v>44148</v>
      </c>
      <c r="B3413">
        <v>221.76079999999999</v>
      </c>
      <c r="C3413">
        <v>441.63170000000002</v>
      </c>
      <c r="D3413">
        <v>423.40570000000002</v>
      </c>
      <c r="E3413">
        <v>146.71430000000001</v>
      </c>
      <c r="F3413">
        <v>262.52140000000003</v>
      </c>
      <c r="G3413">
        <v>596.94190000000003</v>
      </c>
      <c r="H3413">
        <v>573.23400000000004</v>
      </c>
      <c r="I3413">
        <v>227.81399999999999</v>
      </c>
      <c r="J3413">
        <v>2096.1109999999999</v>
      </c>
      <c r="K3413">
        <v>9933.5730000000003</v>
      </c>
      <c r="L3413">
        <v>157.37520000000001</v>
      </c>
      <c r="M3413">
        <v>1600.27</v>
      </c>
      <c r="N3413">
        <v>2660.1</v>
      </c>
      <c r="O3413">
        <v>1792.5930000000001</v>
      </c>
      <c r="P3413">
        <v>1.1834</v>
      </c>
      <c r="R3413" s="2"/>
    </row>
    <row r="3414" spans="1:18" x14ac:dyDescent="0.2">
      <c r="A3414" s="2">
        <v>44151</v>
      </c>
      <c r="B3414">
        <v>221.86969999999999</v>
      </c>
      <c r="C3414">
        <v>442.24990000000003</v>
      </c>
      <c r="D3414">
        <v>424.76990000000001</v>
      </c>
      <c r="E3414">
        <v>146.78210000000001</v>
      </c>
      <c r="F3414">
        <v>262.78550000000001</v>
      </c>
      <c r="G3414">
        <v>604.53890000000001</v>
      </c>
      <c r="H3414">
        <v>580.32399999999996</v>
      </c>
      <c r="I3414">
        <v>230.53100000000001</v>
      </c>
      <c r="J3414">
        <v>2131.7249999999999</v>
      </c>
      <c r="K3414">
        <v>10045.666999999999</v>
      </c>
      <c r="L3414">
        <v>157.4725</v>
      </c>
      <c r="M3414">
        <v>1594.84</v>
      </c>
      <c r="N3414">
        <v>2704.4</v>
      </c>
      <c r="O3414">
        <v>1808.346</v>
      </c>
      <c r="P3414">
        <v>1.1852</v>
      </c>
      <c r="R3414" s="2"/>
    </row>
    <row r="3415" spans="1:18" x14ac:dyDescent="0.2">
      <c r="A3415" s="2">
        <v>44152</v>
      </c>
      <c r="B3415">
        <v>222.00059999999999</v>
      </c>
      <c r="C3415">
        <v>442.22620000000001</v>
      </c>
      <c r="D3415">
        <v>424.94490000000002</v>
      </c>
      <c r="E3415">
        <v>146.84139999999999</v>
      </c>
      <c r="F3415">
        <v>263.37849999999997</v>
      </c>
      <c r="G3415">
        <v>604.00300000000004</v>
      </c>
      <c r="H3415">
        <v>579.55100000000004</v>
      </c>
      <c r="I3415">
        <v>230.04400000000001</v>
      </c>
      <c r="J3415">
        <v>2138.4140000000002</v>
      </c>
      <c r="K3415">
        <v>10012.94</v>
      </c>
      <c r="L3415">
        <v>157.7175</v>
      </c>
      <c r="M3415">
        <v>1591.52</v>
      </c>
      <c r="N3415">
        <v>2708.1</v>
      </c>
      <c r="O3415">
        <v>1810.9159999999999</v>
      </c>
      <c r="P3415">
        <v>1.1861999999999999</v>
      </c>
      <c r="R3415" s="2"/>
    </row>
    <row r="3416" spans="1:18" x14ac:dyDescent="0.2">
      <c r="A3416" s="2">
        <v>44153</v>
      </c>
      <c r="B3416">
        <v>221.97819999999999</v>
      </c>
      <c r="C3416">
        <v>442.60270000000003</v>
      </c>
      <c r="D3416">
        <v>425.54180000000002</v>
      </c>
      <c r="E3416">
        <v>146.80869999999999</v>
      </c>
      <c r="F3416">
        <v>263.65260000000001</v>
      </c>
      <c r="G3416">
        <v>607.09879999999998</v>
      </c>
      <c r="H3416">
        <v>582.50699999999995</v>
      </c>
      <c r="I3416">
        <v>231.04</v>
      </c>
      <c r="J3416">
        <v>2120.4670000000001</v>
      </c>
      <c r="K3416">
        <v>9912.5300000000007</v>
      </c>
      <c r="L3416">
        <v>158.364</v>
      </c>
      <c r="M3416">
        <v>1580.99</v>
      </c>
      <c r="N3416">
        <v>2718.5</v>
      </c>
      <c r="O3416">
        <v>1784.7429999999999</v>
      </c>
      <c r="P3416">
        <v>1.1853</v>
      </c>
      <c r="R3416" s="2"/>
    </row>
    <row r="3417" spans="1:18" x14ac:dyDescent="0.2">
      <c r="A3417" s="2">
        <v>44154</v>
      </c>
      <c r="B3417">
        <v>222.01589999999999</v>
      </c>
      <c r="C3417">
        <v>442.95069999999998</v>
      </c>
      <c r="D3417">
        <v>425.68700000000001</v>
      </c>
      <c r="E3417">
        <v>146.82679999999999</v>
      </c>
      <c r="F3417">
        <v>264.26139999999998</v>
      </c>
      <c r="G3417">
        <v>603.99739999999997</v>
      </c>
      <c r="H3417">
        <v>579.08900000000006</v>
      </c>
      <c r="I3417">
        <v>229.297</v>
      </c>
      <c r="J3417">
        <v>2128.8440000000001</v>
      </c>
      <c r="K3417">
        <v>9961.9789999999994</v>
      </c>
      <c r="L3417">
        <v>156.96789999999999</v>
      </c>
      <c r="M3417">
        <v>1569.46</v>
      </c>
      <c r="N3417">
        <v>2737.2</v>
      </c>
      <c r="O3417">
        <v>1781.825</v>
      </c>
      <c r="P3417">
        <v>1.1875</v>
      </c>
      <c r="R3417" s="2"/>
    </row>
    <row r="3418" spans="1:18" x14ac:dyDescent="0.2">
      <c r="A3418" s="2">
        <v>44155</v>
      </c>
      <c r="B3418">
        <v>222.12289999999999</v>
      </c>
      <c r="C3418">
        <v>443.57810000000001</v>
      </c>
      <c r="D3418">
        <v>426.02199999999999</v>
      </c>
      <c r="E3418">
        <v>146.91040000000001</v>
      </c>
      <c r="F3418">
        <v>264.76580000000001</v>
      </c>
      <c r="G3418">
        <v>608.98199999999997</v>
      </c>
      <c r="H3418">
        <v>583.34799999999996</v>
      </c>
      <c r="I3418">
        <v>230.43799999999999</v>
      </c>
      <c r="J3418">
        <v>2126.9899999999998</v>
      </c>
      <c r="K3418">
        <v>9900.7070000000003</v>
      </c>
      <c r="L3418">
        <v>158.2492</v>
      </c>
      <c r="M3418">
        <v>1580.46</v>
      </c>
      <c r="N3418">
        <v>2724.1</v>
      </c>
      <c r="O3418">
        <v>1773.433</v>
      </c>
      <c r="P3418">
        <v>1.1857</v>
      </c>
      <c r="R3418" s="2"/>
    </row>
    <row r="3419" spans="1:18" x14ac:dyDescent="0.2">
      <c r="A3419" s="2">
        <v>44158</v>
      </c>
      <c r="B3419">
        <v>222.131</v>
      </c>
      <c r="C3419">
        <v>443.4787</v>
      </c>
      <c r="D3419">
        <v>426.73160000000001</v>
      </c>
      <c r="E3419">
        <v>146.90809999999999</v>
      </c>
      <c r="F3419">
        <v>264.5498</v>
      </c>
      <c r="G3419">
        <v>613.76869999999997</v>
      </c>
      <c r="H3419">
        <v>588.803</v>
      </c>
      <c r="I3419">
        <v>230.04300000000001</v>
      </c>
      <c r="J3419">
        <v>2126.9899999999998</v>
      </c>
      <c r="K3419">
        <v>9963.6939999999995</v>
      </c>
      <c r="L3419">
        <v>158.29939999999999</v>
      </c>
      <c r="M3419">
        <v>1552.02</v>
      </c>
      <c r="N3419">
        <v>2747.7</v>
      </c>
      <c r="O3419">
        <v>1765.912</v>
      </c>
      <c r="P3419">
        <v>1.1840999999999999</v>
      </c>
      <c r="R3419" s="2"/>
    </row>
    <row r="3420" spans="1:18" x14ac:dyDescent="0.2">
      <c r="A3420" s="2">
        <v>44159</v>
      </c>
      <c r="B3420">
        <v>222.11429999999999</v>
      </c>
      <c r="C3420">
        <v>443.71170000000001</v>
      </c>
      <c r="D3420">
        <v>428.1157</v>
      </c>
      <c r="E3420">
        <v>147.04259999999999</v>
      </c>
      <c r="F3420">
        <v>264.5086</v>
      </c>
      <c r="G3420">
        <v>617.24699999999996</v>
      </c>
      <c r="H3420">
        <v>591.44500000000005</v>
      </c>
      <c r="I3420">
        <v>232.38</v>
      </c>
      <c r="J3420">
        <v>2173.0610000000001</v>
      </c>
      <c r="K3420">
        <v>10118.469999999999</v>
      </c>
      <c r="L3420">
        <v>159.5275</v>
      </c>
      <c r="M3420">
        <v>1517.24</v>
      </c>
      <c r="N3420">
        <v>2773.5</v>
      </c>
      <c r="O3420">
        <v>1773.2929999999999</v>
      </c>
      <c r="P3420">
        <v>1.1892</v>
      </c>
      <c r="R3420" s="2"/>
    </row>
    <row r="3421" spans="1:18" x14ac:dyDescent="0.2">
      <c r="A3421" s="2">
        <v>44160</v>
      </c>
      <c r="B3421">
        <v>222.12469999999999</v>
      </c>
      <c r="C3421">
        <v>443.94499999999999</v>
      </c>
      <c r="D3421">
        <v>428.40969999999999</v>
      </c>
      <c r="E3421">
        <v>147.21010000000001</v>
      </c>
      <c r="F3421">
        <v>264.54759999999999</v>
      </c>
      <c r="G3421">
        <v>613.73760000000004</v>
      </c>
      <c r="H3421">
        <v>587.75599999999997</v>
      </c>
      <c r="I3421">
        <v>232.21299999999999</v>
      </c>
      <c r="J3421">
        <v>2182.3449999999998</v>
      </c>
      <c r="K3421">
        <v>10115.705</v>
      </c>
      <c r="L3421">
        <v>159.6807</v>
      </c>
      <c r="M3421">
        <v>1520.57</v>
      </c>
      <c r="N3421">
        <v>2771.6</v>
      </c>
      <c r="O3421">
        <v>1778.0530000000001</v>
      </c>
      <c r="P3421">
        <v>1.1917</v>
      </c>
      <c r="R3421" s="2"/>
    </row>
    <row r="3422" spans="1:18" x14ac:dyDescent="0.2">
      <c r="A3422" s="2">
        <v>44161</v>
      </c>
      <c r="B3422">
        <v>222.18610000000001</v>
      </c>
      <c r="C3422">
        <v>443.9581</v>
      </c>
      <c r="D3422">
        <v>428.45190000000002</v>
      </c>
      <c r="E3422">
        <v>147.2192</v>
      </c>
      <c r="F3422">
        <v>264.61180000000002</v>
      </c>
      <c r="G3422">
        <v>617.84529999999995</v>
      </c>
      <c r="H3422">
        <v>593.20699999999999</v>
      </c>
      <c r="I3422">
        <v>231.923</v>
      </c>
      <c r="J3422">
        <v>2195.67</v>
      </c>
      <c r="K3422">
        <v>10115.705</v>
      </c>
      <c r="L3422">
        <v>159.6807</v>
      </c>
      <c r="M3422">
        <v>1518.4</v>
      </c>
      <c r="N3422">
        <v>2762.3</v>
      </c>
      <c r="O3422">
        <v>1777.421</v>
      </c>
      <c r="P3422">
        <v>1.1913</v>
      </c>
      <c r="R3422" s="2"/>
    </row>
    <row r="3423" spans="1:18" x14ac:dyDescent="0.2">
      <c r="A3423" s="2">
        <v>44162</v>
      </c>
      <c r="B3423">
        <v>222.17789999999999</v>
      </c>
      <c r="C3423">
        <v>444.60079999999999</v>
      </c>
      <c r="D3423">
        <v>428.75310000000002</v>
      </c>
      <c r="E3423">
        <v>147.3075</v>
      </c>
      <c r="F3423">
        <v>265.12849999999997</v>
      </c>
      <c r="G3423">
        <v>618.77210000000002</v>
      </c>
      <c r="H3423">
        <v>593.76099999999997</v>
      </c>
      <c r="I3423">
        <v>232.82300000000001</v>
      </c>
      <c r="J3423">
        <v>2204.8629999999998</v>
      </c>
      <c r="K3423">
        <v>10149.64</v>
      </c>
      <c r="L3423">
        <v>159.70359999999999</v>
      </c>
      <c r="M3423">
        <v>1489.63</v>
      </c>
      <c r="N3423">
        <v>2759.9</v>
      </c>
      <c r="O3423">
        <v>1772.827</v>
      </c>
      <c r="P3423">
        <v>1.1962999999999999</v>
      </c>
      <c r="R3423" s="2"/>
    </row>
    <row r="3424" spans="1:18" x14ac:dyDescent="0.2">
      <c r="A3424" s="2">
        <v>44165</v>
      </c>
      <c r="B3424">
        <v>222.04400000000001</v>
      </c>
      <c r="C3424">
        <v>444.5865</v>
      </c>
      <c r="D3424">
        <v>428.8732</v>
      </c>
      <c r="E3424">
        <v>147.39429999999999</v>
      </c>
      <c r="F3424">
        <v>265.41919999999999</v>
      </c>
      <c r="G3424">
        <v>605.79660000000001</v>
      </c>
      <c r="H3424">
        <v>581.39</v>
      </c>
      <c r="I3424">
        <v>230.43700000000001</v>
      </c>
      <c r="J3424">
        <v>2169.9969999999998</v>
      </c>
      <c r="K3424">
        <v>10108.219999999999</v>
      </c>
      <c r="L3424">
        <v>158.7354</v>
      </c>
      <c r="M3424">
        <v>1469.44</v>
      </c>
      <c r="N3424">
        <v>2731.1</v>
      </c>
      <c r="O3424">
        <v>1758.126</v>
      </c>
      <c r="P3424">
        <v>1.1927000000000001</v>
      </c>
      <c r="R3424" s="2"/>
    </row>
    <row r="3425" spans="1:18" x14ac:dyDescent="0.2">
      <c r="A3425" s="2">
        <v>44166</v>
      </c>
      <c r="B3425">
        <v>221.64230000000001</v>
      </c>
      <c r="C3425">
        <v>444.67849999999999</v>
      </c>
      <c r="D3425">
        <v>429.83159999999998</v>
      </c>
      <c r="E3425">
        <v>147.2079</v>
      </c>
      <c r="F3425">
        <v>264.64030000000002</v>
      </c>
      <c r="G3425">
        <v>613.15549999999996</v>
      </c>
      <c r="H3425">
        <v>590.53800000000001</v>
      </c>
      <c r="I3425">
        <v>231.88800000000001</v>
      </c>
      <c r="J3425">
        <v>2185.4470000000001</v>
      </c>
      <c r="K3425">
        <v>10212.89</v>
      </c>
      <c r="L3425">
        <v>159.14359999999999</v>
      </c>
      <c r="M3425">
        <v>1509.8</v>
      </c>
      <c r="N3425">
        <v>2760.8</v>
      </c>
      <c r="O3425">
        <v>1780.5229999999999</v>
      </c>
      <c r="P3425">
        <v>1.2071000000000001</v>
      </c>
      <c r="R3425" s="2"/>
    </row>
    <row r="3426" spans="1:18" x14ac:dyDescent="0.2">
      <c r="A3426" s="2">
        <v>44167</v>
      </c>
      <c r="B3426">
        <v>221.7107</v>
      </c>
      <c r="C3426">
        <v>444.83819999999997</v>
      </c>
      <c r="D3426">
        <v>430.42169999999999</v>
      </c>
      <c r="E3426">
        <v>147.3586</v>
      </c>
      <c r="F3426">
        <v>264.53629999999998</v>
      </c>
      <c r="G3426">
        <v>614.83140000000003</v>
      </c>
      <c r="H3426">
        <v>592.82799999999997</v>
      </c>
      <c r="I3426">
        <v>231.94</v>
      </c>
      <c r="J3426">
        <v>2191.857</v>
      </c>
      <c r="K3426">
        <v>10224.459999999999</v>
      </c>
      <c r="L3426">
        <v>159.0292</v>
      </c>
      <c r="M3426">
        <v>1508.02</v>
      </c>
      <c r="N3426">
        <v>2767.6</v>
      </c>
      <c r="O3426">
        <v>1761.9359999999999</v>
      </c>
      <c r="P3426">
        <v>1.2115</v>
      </c>
      <c r="R3426" s="2"/>
    </row>
    <row r="3427" spans="1:18" x14ac:dyDescent="0.2">
      <c r="A3427" s="2">
        <v>44168</v>
      </c>
      <c r="B3427">
        <v>221.9657</v>
      </c>
      <c r="C3427">
        <v>445.95420000000001</v>
      </c>
      <c r="D3427">
        <v>431.55029999999999</v>
      </c>
      <c r="E3427">
        <v>147.6679</v>
      </c>
      <c r="F3427">
        <v>265.27699999999999</v>
      </c>
      <c r="G3427">
        <v>620.09929999999997</v>
      </c>
      <c r="H3427">
        <v>598.029</v>
      </c>
      <c r="I3427">
        <v>231.91300000000001</v>
      </c>
      <c r="J3427">
        <v>2192.172</v>
      </c>
      <c r="K3427">
        <v>10230.25</v>
      </c>
      <c r="L3427">
        <v>158.10929999999999</v>
      </c>
      <c r="M3427">
        <v>1506.56</v>
      </c>
      <c r="N3427">
        <v>2788.4</v>
      </c>
      <c r="O3427">
        <v>1777.694</v>
      </c>
      <c r="P3427">
        <v>1.2143999999999999</v>
      </c>
      <c r="R3427" s="2"/>
    </row>
    <row r="3428" spans="1:18" x14ac:dyDescent="0.2">
      <c r="A3428" s="2">
        <v>44169</v>
      </c>
      <c r="B3428">
        <v>221.88929999999999</v>
      </c>
      <c r="C3428">
        <v>446.1189</v>
      </c>
      <c r="D3428">
        <v>432.4973</v>
      </c>
      <c r="E3428">
        <v>147.72620000000001</v>
      </c>
      <c r="F3428">
        <v>264.61309999999997</v>
      </c>
      <c r="G3428">
        <v>625.26130000000001</v>
      </c>
      <c r="H3428">
        <v>603.61800000000005</v>
      </c>
      <c r="I3428">
        <v>233.364</v>
      </c>
      <c r="J3428">
        <v>2193.5909999999999</v>
      </c>
      <c r="K3428">
        <v>10322.041999999999</v>
      </c>
      <c r="L3428">
        <v>158.6061</v>
      </c>
      <c r="M3428">
        <v>1515.87</v>
      </c>
      <c r="N3428">
        <v>2810.2</v>
      </c>
      <c r="O3428">
        <v>1797.652</v>
      </c>
      <c r="P3428">
        <v>1.2121</v>
      </c>
      <c r="R3428" s="2"/>
    </row>
    <row r="3429" spans="1:18" x14ac:dyDescent="0.2">
      <c r="A3429" s="2">
        <v>44172</v>
      </c>
      <c r="B3429">
        <v>222.1865</v>
      </c>
      <c r="C3429">
        <v>446.4101</v>
      </c>
      <c r="D3429">
        <v>432.7937</v>
      </c>
      <c r="E3429">
        <v>148.047</v>
      </c>
      <c r="F3429">
        <v>265.25839999999999</v>
      </c>
      <c r="G3429">
        <v>625.88679999999999</v>
      </c>
      <c r="H3429">
        <v>604.76800000000003</v>
      </c>
      <c r="I3429">
        <v>232.66800000000001</v>
      </c>
      <c r="J3429">
        <v>2176.5059999999999</v>
      </c>
      <c r="K3429">
        <v>10315.612999999999</v>
      </c>
      <c r="L3429">
        <v>157.84229999999999</v>
      </c>
      <c r="M3429">
        <v>1531.11</v>
      </c>
      <c r="N3429">
        <v>2804.7</v>
      </c>
      <c r="O3429">
        <v>1782.5530000000001</v>
      </c>
      <c r="P3429">
        <v>1.2109000000000001</v>
      </c>
      <c r="R3429" s="2"/>
    </row>
    <row r="3430" spans="1:18" x14ac:dyDescent="0.2">
      <c r="A3430" s="2">
        <v>44173</v>
      </c>
      <c r="B3430">
        <v>222.42250000000001</v>
      </c>
      <c r="C3430">
        <v>446.41730000000001</v>
      </c>
      <c r="D3430">
        <v>432.90010000000001</v>
      </c>
      <c r="E3430">
        <v>148.1996</v>
      </c>
      <c r="F3430">
        <v>265.33819999999997</v>
      </c>
      <c r="G3430">
        <v>625.91160000000002</v>
      </c>
      <c r="H3430">
        <v>605.18200000000002</v>
      </c>
      <c r="I3430">
        <v>233.184</v>
      </c>
      <c r="J3430">
        <v>2173.471</v>
      </c>
      <c r="K3430">
        <v>10351.42</v>
      </c>
      <c r="L3430">
        <v>157.27269999999999</v>
      </c>
      <c r="M3430">
        <v>1540.48</v>
      </c>
      <c r="N3430">
        <v>2820.9</v>
      </c>
      <c r="O3430">
        <v>1776.1859999999999</v>
      </c>
      <c r="P3430">
        <v>1.2103999999999999</v>
      </c>
      <c r="R3430" s="2"/>
    </row>
    <row r="3431" spans="1:18" x14ac:dyDescent="0.2">
      <c r="A3431" s="2">
        <v>44174</v>
      </c>
      <c r="B3431">
        <v>222.4435</v>
      </c>
      <c r="C3431">
        <v>446.30290000000002</v>
      </c>
      <c r="D3431">
        <v>432.9821</v>
      </c>
      <c r="E3431">
        <v>148.07380000000001</v>
      </c>
      <c r="F3431">
        <v>264.71300000000002</v>
      </c>
      <c r="G3431">
        <v>628.56439999999998</v>
      </c>
      <c r="H3431">
        <v>605.97500000000002</v>
      </c>
      <c r="I3431">
        <v>233.93799999999999</v>
      </c>
      <c r="J3431">
        <v>2197.8910000000001</v>
      </c>
      <c r="K3431">
        <v>10248.277</v>
      </c>
      <c r="L3431">
        <v>157.857</v>
      </c>
      <c r="M3431">
        <v>1521.65</v>
      </c>
      <c r="N3431">
        <v>2814.2</v>
      </c>
      <c r="O3431">
        <v>1761.0450000000001</v>
      </c>
      <c r="P3431">
        <v>1.2081</v>
      </c>
      <c r="R3431" s="2"/>
    </row>
    <row r="3432" spans="1:18" x14ac:dyDescent="0.2">
      <c r="A3432" s="2">
        <v>44175</v>
      </c>
      <c r="B3432">
        <v>222.38419999999999</v>
      </c>
      <c r="C3432">
        <v>447.0009</v>
      </c>
      <c r="D3432">
        <v>433.23779999999999</v>
      </c>
      <c r="E3432">
        <v>148.20830000000001</v>
      </c>
      <c r="F3432">
        <v>265.34859999999998</v>
      </c>
      <c r="G3432">
        <v>626.90740000000005</v>
      </c>
      <c r="H3432">
        <v>605.57899999999995</v>
      </c>
      <c r="I3432">
        <v>233.00700000000001</v>
      </c>
      <c r="J3432">
        <v>2194.6129999999998</v>
      </c>
      <c r="K3432">
        <v>10254.24</v>
      </c>
      <c r="L3432">
        <v>159.86410000000001</v>
      </c>
      <c r="M3432">
        <v>1517.53</v>
      </c>
      <c r="N3432">
        <v>2795.6</v>
      </c>
      <c r="O3432">
        <v>1752.056</v>
      </c>
      <c r="P3432">
        <v>1.2138</v>
      </c>
      <c r="R3432" s="2"/>
    </row>
    <row r="3433" spans="1:18" x14ac:dyDescent="0.2">
      <c r="A3433" s="2">
        <v>44176</v>
      </c>
      <c r="B3433">
        <v>222.63489999999999</v>
      </c>
      <c r="C3433">
        <v>447.3802</v>
      </c>
      <c r="D3433">
        <v>433.27359999999999</v>
      </c>
      <c r="E3433">
        <v>148.23050000000001</v>
      </c>
      <c r="F3433">
        <v>265.52510000000001</v>
      </c>
      <c r="G3433">
        <v>627.93650000000002</v>
      </c>
      <c r="H3433">
        <v>606.86599999999999</v>
      </c>
      <c r="I3433">
        <v>231.167</v>
      </c>
      <c r="J3433">
        <v>2199.5729999999999</v>
      </c>
      <c r="K3433">
        <v>10240.994000000001</v>
      </c>
      <c r="L3433">
        <v>159.8218</v>
      </c>
      <c r="M3433">
        <v>1519.65</v>
      </c>
      <c r="N3433">
        <v>2803.6</v>
      </c>
      <c r="O3433">
        <v>1753.6559999999999</v>
      </c>
      <c r="P3433">
        <v>1.2112000000000001</v>
      </c>
      <c r="R3433" s="2"/>
    </row>
    <row r="3434" spans="1:18" x14ac:dyDescent="0.2">
      <c r="A3434" s="2">
        <v>44179</v>
      </c>
      <c r="B3434">
        <v>222.58930000000001</v>
      </c>
      <c r="C3434">
        <v>447.9359</v>
      </c>
      <c r="D3434">
        <v>433.7681</v>
      </c>
      <c r="E3434">
        <v>148.1909</v>
      </c>
      <c r="F3434">
        <v>265.47539999999998</v>
      </c>
      <c r="G3434">
        <v>625.45039999999995</v>
      </c>
      <c r="H3434">
        <v>603.404</v>
      </c>
      <c r="I3434">
        <v>232.072</v>
      </c>
      <c r="J3434">
        <v>2208.4450000000002</v>
      </c>
      <c r="K3434">
        <v>10210.81</v>
      </c>
      <c r="L3434">
        <v>160.50020000000001</v>
      </c>
      <c r="M3434">
        <v>1505.57</v>
      </c>
      <c r="N3434">
        <v>2799.3</v>
      </c>
      <c r="O3434">
        <v>1747.4580000000001</v>
      </c>
      <c r="P3434">
        <v>1.2143999999999999</v>
      </c>
      <c r="R3434" s="2"/>
    </row>
    <row r="3435" spans="1:18" x14ac:dyDescent="0.2">
      <c r="A3435" s="2">
        <v>44180</v>
      </c>
      <c r="B3435">
        <v>222.61150000000001</v>
      </c>
      <c r="C3435">
        <v>448.16849999999999</v>
      </c>
      <c r="D3435">
        <v>434.0478</v>
      </c>
      <c r="E3435">
        <v>148.1987</v>
      </c>
      <c r="F3435">
        <v>265.18340000000001</v>
      </c>
      <c r="G3435">
        <v>623.8578</v>
      </c>
      <c r="H3435">
        <v>603.29499999999996</v>
      </c>
      <c r="I3435">
        <v>232.61500000000001</v>
      </c>
      <c r="J3435">
        <v>2197.8110000000001</v>
      </c>
      <c r="K3435">
        <v>10341.09</v>
      </c>
      <c r="L3435">
        <v>161.6163</v>
      </c>
      <c r="M3435">
        <v>1523.64</v>
      </c>
      <c r="N3435">
        <v>2829.9</v>
      </c>
      <c r="O3435">
        <v>1774.2439999999999</v>
      </c>
      <c r="P3435">
        <v>1.2151000000000001</v>
      </c>
      <c r="R3435" s="2"/>
    </row>
    <row r="3436" spans="1:18" x14ac:dyDescent="0.2">
      <c r="A3436" s="2">
        <v>44181</v>
      </c>
      <c r="B3436">
        <v>222.24610000000001</v>
      </c>
      <c r="C3436">
        <v>448.81569999999999</v>
      </c>
      <c r="D3436">
        <v>434.39519999999999</v>
      </c>
      <c r="E3436">
        <v>148.21</v>
      </c>
      <c r="F3436">
        <v>265.24459999999999</v>
      </c>
      <c r="G3436">
        <v>630.98720000000003</v>
      </c>
      <c r="H3436">
        <v>609.86199999999997</v>
      </c>
      <c r="I3436">
        <v>234.58</v>
      </c>
      <c r="J3436">
        <v>2203.6770000000001</v>
      </c>
      <c r="K3436">
        <v>10359.700000000001</v>
      </c>
      <c r="L3436">
        <v>162.2834</v>
      </c>
      <c r="M3436">
        <v>1519.15</v>
      </c>
      <c r="N3436">
        <v>2843.4</v>
      </c>
      <c r="O3436">
        <v>1778.7860000000001</v>
      </c>
      <c r="P3436">
        <v>1.22</v>
      </c>
      <c r="R3436" s="2"/>
    </row>
    <row r="3437" spans="1:18" x14ac:dyDescent="0.2">
      <c r="A3437" s="2">
        <v>44182</v>
      </c>
      <c r="B3437">
        <v>222.29300000000001</v>
      </c>
      <c r="C3437">
        <v>449.32819999999998</v>
      </c>
      <c r="D3437">
        <v>434.88670000000002</v>
      </c>
      <c r="E3437">
        <v>148.2277</v>
      </c>
      <c r="F3437">
        <v>265.40550000000002</v>
      </c>
      <c r="G3437">
        <v>635.33249999999998</v>
      </c>
      <c r="H3437">
        <v>614.46600000000001</v>
      </c>
      <c r="I3437">
        <v>235.21100000000001</v>
      </c>
      <c r="J3437">
        <v>2214.538</v>
      </c>
      <c r="K3437">
        <v>10434.379999999999</v>
      </c>
      <c r="L3437">
        <v>164.0736</v>
      </c>
      <c r="M3437">
        <v>1542.85</v>
      </c>
      <c r="N3437">
        <v>2863.3</v>
      </c>
      <c r="O3437">
        <v>1800.6179999999999</v>
      </c>
      <c r="P3437">
        <v>1.2267999999999999</v>
      </c>
      <c r="R3437" s="2"/>
    </row>
    <row r="3438" spans="1:18" x14ac:dyDescent="0.2">
      <c r="A3438" s="2">
        <v>44183</v>
      </c>
      <c r="B3438">
        <v>222.19200000000001</v>
      </c>
      <c r="C3438">
        <v>449.54309999999998</v>
      </c>
      <c r="D3438">
        <v>435.14350000000002</v>
      </c>
      <c r="E3438">
        <v>148.209</v>
      </c>
      <c r="F3438">
        <v>265.25940000000003</v>
      </c>
      <c r="G3438">
        <v>632.25559999999996</v>
      </c>
      <c r="H3438">
        <v>612.274</v>
      </c>
      <c r="I3438">
        <v>234.45599999999999</v>
      </c>
      <c r="J3438">
        <v>2214.884</v>
      </c>
      <c r="K3438">
        <v>10411.597</v>
      </c>
      <c r="L3438">
        <v>165.06039999999999</v>
      </c>
      <c r="M3438">
        <v>1536.13</v>
      </c>
      <c r="N3438">
        <v>2834.1</v>
      </c>
      <c r="O3438">
        <v>1765.6569999999999</v>
      </c>
      <c r="P3438">
        <v>1.2257</v>
      </c>
      <c r="R3438" s="2"/>
    </row>
    <row r="3439" spans="1:18" x14ac:dyDescent="0.2">
      <c r="A3439" s="2">
        <v>44186</v>
      </c>
      <c r="B3439">
        <v>222.21709999999999</v>
      </c>
      <c r="C3439">
        <v>449.34589999999997</v>
      </c>
      <c r="D3439">
        <v>434.3639</v>
      </c>
      <c r="E3439">
        <v>148.14619999999999</v>
      </c>
      <c r="F3439">
        <v>265.23779999999999</v>
      </c>
      <c r="G3439">
        <v>629.23649999999998</v>
      </c>
      <c r="H3439">
        <v>606.79899999999998</v>
      </c>
      <c r="I3439">
        <v>228.91300000000001</v>
      </c>
      <c r="J3439">
        <v>2209.2849999999999</v>
      </c>
      <c r="K3439">
        <v>10375.620000000001</v>
      </c>
      <c r="L3439">
        <v>164.3014</v>
      </c>
      <c r="M3439">
        <v>1539.53</v>
      </c>
      <c r="N3439">
        <v>2808.5</v>
      </c>
      <c r="O3439">
        <v>1749.961</v>
      </c>
      <c r="P3439">
        <v>1.2243999999999999</v>
      </c>
      <c r="R3439" s="2"/>
    </row>
    <row r="3440" spans="1:18" x14ac:dyDescent="0.2">
      <c r="A3440" s="2">
        <v>44187</v>
      </c>
      <c r="B3440">
        <v>222.262</v>
      </c>
      <c r="C3440">
        <v>449.75830000000002</v>
      </c>
      <c r="D3440">
        <v>434.65140000000002</v>
      </c>
      <c r="E3440">
        <v>148.21459999999999</v>
      </c>
      <c r="F3440">
        <v>265.63400000000001</v>
      </c>
      <c r="G3440">
        <v>622.64949999999999</v>
      </c>
      <c r="H3440">
        <v>602.79899999999998</v>
      </c>
      <c r="I3440">
        <v>231.511</v>
      </c>
      <c r="J3440">
        <v>2177.9250000000002</v>
      </c>
      <c r="K3440">
        <v>10369.26</v>
      </c>
      <c r="L3440">
        <v>163.42169999999999</v>
      </c>
      <c r="M3440">
        <v>1538.1</v>
      </c>
      <c r="N3440">
        <v>2829.3</v>
      </c>
      <c r="O3440">
        <v>1762.0409999999999</v>
      </c>
      <c r="P3440">
        <v>1.2162999999999999</v>
      </c>
      <c r="R3440" s="2"/>
    </row>
    <row r="3441" spans="1:18" x14ac:dyDescent="0.2">
      <c r="A3441" s="2">
        <v>44188</v>
      </c>
      <c r="B3441">
        <v>221.80109999999999</v>
      </c>
      <c r="C3441">
        <v>449.67070000000001</v>
      </c>
      <c r="D3441">
        <v>435.01690000000002</v>
      </c>
      <c r="E3441">
        <v>148.04499999999999</v>
      </c>
      <c r="F3441">
        <v>265.09460000000001</v>
      </c>
      <c r="G3441">
        <v>628.22889999999995</v>
      </c>
      <c r="H3441">
        <v>607.37199999999996</v>
      </c>
      <c r="I3441">
        <v>233.94900000000001</v>
      </c>
      <c r="J3441">
        <v>2183.2310000000002</v>
      </c>
      <c r="K3441">
        <v>10367.436</v>
      </c>
      <c r="L3441">
        <v>164.44110000000001</v>
      </c>
      <c r="M3441">
        <v>1535.06</v>
      </c>
      <c r="N3441">
        <v>2861.3</v>
      </c>
      <c r="O3441">
        <v>1756.6379999999999</v>
      </c>
      <c r="P3441">
        <v>1.2186999999999999</v>
      </c>
      <c r="R3441" s="2"/>
    </row>
    <row r="3442" spans="1:18" x14ac:dyDescent="0.2">
      <c r="A3442" s="2">
        <v>44189</v>
      </c>
      <c r="B3442">
        <v>221.81120000000001</v>
      </c>
      <c r="C3442">
        <v>449.95670000000001</v>
      </c>
      <c r="D3442">
        <v>435.2484</v>
      </c>
      <c r="E3442">
        <v>148.09110000000001</v>
      </c>
      <c r="F3442">
        <v>265.48700000000002</v>
      </c>
      <c r="G3442">
        <v>626.79070000000002</v>
      </c>
      <c r="H3442">
        <v>605.19000000000005</v>
      </c>
      <c r="I3442">
        <v>234.18100000000001</v>
      </c>
      <c r="J3442">
        <v>2193.0659999999998</v>
      </c>
      <c r="K3442">
        <v>10401.219999999999</v>
      </c>
      <c r="L3442">
        <v>164.43469999999999</v>
      </c>
      <c r="M3442">
        <v>1535.06</v>
      </c>
      <c r="N3442">
        <v>2868</v>
      </c>
      <c r="O3442">
        <v>1771.828</v>
      </c>
      <c r="P3442">
        <v>1.2186999999999999</v>
      </c>
      <c r="R3442" s="2"/>
    </row>
    <row r="3443" spans="1:18" x14ac:dyDescent="0.2">
      <c r="A3443" s="2">
        <v>44190</v>
      </c>
      <c r="B3443">
        <v>221.81120000000001</v>
      </c>
      <c r="C3443">
        <v>449.95670000000001</v>
      </c>
      <c r="D3443">
        <v>435.2484</v>
      </c>
      <c r="E3443">
        <v>148.0932</v>
      </c>
      <c r="F3443">
        <v>265.47969999999998</v>
      </c>
      <c r="G3443">
        <v>627.55600000000004</v>
      </c>
      <c r="H3443">
        <v>605.99699999999996</v>
      </c>
      <c r="I3443">
        <v>234.18100000000001</v>
      </c>
      <c r="J3443">
        <v>2195.5360000000001</v>
      </c>
      <c r="K3443">
        <v>10401.209999999999</v>
      </c>
      <c r="L3443">
        <v>164.43469999999999</v>
      </c>
      <c r="M3443">
        <v>1535.06</v>
      </c>
      <c r="N3443">
        <v>2868.4</v>
      </c>
      <c r="O3443">
        <v>1771.5540000000001</v>
      </c>
      <c r="P3443">
        <v>1.2193000000000001</v>
      </c>
      <c r="R3443" s="2"/>
    </row>
    <row r="3444" spans="1:18" x14ac:dyDescent="0.2">
      <c r="A3444" s="2">
        <v>44193</v>
      </c>
      <c r="B3444">
        <v>221.81120000000001</v>
      </c>
      <c r="C3444">
        <v>450.21620000000001</v>
      </c>
      <c r="D3444">
        <v>436.16300000000001</v>
      </c>
      <c r="E3444">
        <v>148.18199999999999</v>
      </c>
      <c r="F3444">
        <v>265.63139999999999</v>
      </c>
      <c r="G3444">
        <v>626.43420000000003</v>
      </c>
      <c r="H3444">
        <v>604.61900000000003</v>
      </c>
      <c r="I3444">
        <v>235.69800000000001</v>
      </c>
      <c r="J3444">
        <v>2212.2469999999998</v>
      </c>
      <c r="K3444">
        <v>10471.112999999999</v>
      </c>
      <c r="L3444">
        <v>163.3212</v>
      </c>
      <c r="M3444">
        <v>1535.06</v>
      </c>
      <c r="N3444">
        <v>2868.8</v>
      </c>
      <c r="O3444">
        <v>1783.9570000000001</v>
      </c>
      <c r="P3444">
        <v>1.2216</v>
      </c>
      <c r="R3444" s="2"/>
    </row>
    <row r="3445" spans="1:18" x14ac:dyDescent="0.2">
      <c r="A3445" s="2">
        <v>44194</v>
      </c>
      <c r="B3445">
        <v>222.2364</v>
      </c>
      <c r="C3445">
        <v>450.5256</v>
      </c>
      <c r="D3445">
        <v>436.51389999999998</v>
      </c>
      <c r="E3445">
        <v>148.1926</v>
      </c>
      <c r="F3445">
        <v>265.94450000000001</v>
      </c>
      <c r="G3445">
        <v>633.88160000000005</v>
      </c>
      <c r="H3445">
        <v>612.28800000000001</v>
      </c>
      <c r="I3445">
        <v>237.4</v>
      </c>
      <c r="J3445">
        <v>2254.8229999999999</v>
      </c>
      <c r="K3445">
        <v>10444.620000000001</v>
      </c>
      <c r="L3445">
        <v>164.61269999999999</v>
      </c>
      <c r="M3445">
        <v>1528.49</v>
      </c>
      <c r="N3445">
        <v>2902.7</v>
      </c>
      <c r="O3445">
        <v>1779.2049999999999</v>
      </c>
      <c r="P3445">
        <v>1.2249000000000001</v>
      </c>
      <c r="R3445" s="2"/>
    </row>
    <row r="3446" spans="1:18" x14ac:dyDescent="0.2">
      <c r="A3446" s="2">
        <v>44195</v>
      </c>
      <c r="B3446">
        <v>222.1576</v>
      </c>
      <c r="C3446">
        <v>450.75420000000003</v>
      </c>
      <c r="D3446">
        <v>436.75670000000002</v>
      </c>
      <c r="E3446">
        <v>148.20009999999999</v>
      </c>
      <c r="F3446">
        <v>266.13069999999999</v>
      </c>
      <c r="G3446">
        <v>645.81359999999995</v>
      </c>
      <c r="H3446">
        <v>623.05100000000004</v>
      </c>
      <c r="I3446">
        <v>236.62299999999999</v>
      </c>
      <c r="J3446">
        <v>2237.2249999999999</v>
      </c>
      <c r="K3446">
        <v>10462.24</v>
      </c>
      <c r="L3446">
        <v>165.64400000000001</v>
      </c>
      <c r="M3446">
        <v>1535.19</v>
      </c>
      <c r="N3446">
        <v>2891.4</v>
      </c>
      <c r="O3446">
        <v>1788.4190000000001</v>
      </c>
      <c r="P3446">
        <v>1.2298</v>
      </c>
      <c r="R3446" s="2"/>
    </row>
    <row r="3447" spans="1:18" x14ac:dyDescent="0.2">
      <c r="A3447" s="2">
        <v>44196</v>
      </c>
      <c r="B3447">
        <v>222.1678</v>
      </c>
      <c r="C3447">
        <v>451.0994</v>
      </c>
      <c r="D3447">
        <v>436.98660000000001</v>
      </c>
      <c r="E3447">
        <v>148.40860000000001</v>
      </c>
      <c r="F3447">
        <v>266.4323</v>
      </c>
      <c r="G3447">
        <v>646.05160000000001</v>
      </c>
      <c r="H3447">
        <v>624.13</v>
      </c>
      <c r="I3447">
        <v>235.89099999999999</v>
      </c>
      <c r="J3447">
        <v>2237.2249999999999</v>
      </c>
      <c r="K3447">
        <v>10520.81</v>
      </c>
      <c r="L3447">
        <v>166.631</v>
      </c>
      <c r="M3447">
        <v>1535.19</v>
      </c>
      <c r="N3447">
        <v>2913</v>
      </c>
      <c r="O3447">
        <v>1801.4259999999999</v>
      </c>
      <c r="P3447">
        <v>1.2216</v>
      </c>
      <c r="R3447" s="2"/>
    </row>
    <row r="3448" spans="1:18" x14ac:dyDescent="0.2">
      <c r="A3448" s="2">
        <v>44197</v>
      </c>
      <c r="B3448">
        <v>222.1678</v>
      </c>
      <c r="C3448">
        <v>451.0994</v>
      </c>
      <c r="D3448">
        <v>436.98660000000001</v>
      </c>
      <c r="E3448">
        <v>148.40860000000001</v>
      </c>
      <c r="F3448">
        <v>266.4323</v>
      </c>
      <c r="G3448">
        <v>646.2885</v>
      </c>
      <c r="H3448">
        <v>624.36699999999996</v>
      </c>
      <c r="I3448">
        <v>235.89099999999999</v>
      </c>
      <c r="J3448">
        <v>2237.2249999999999</v>
      </c>
      <c r="K3448">
        <v>10520.81</v>
      </c>
      <c r="L3448">
        <v>166.631</v>
      </c>
      <c r="M3448">
        <v>1535.19</v>
      </c>
      <c r="N3448">
        <v>2913</v>
      </c>
      <c r="O3448">
        <v>1801.4259999999999</v>
      </c>
      <c r="P3448">
        <v>1.2215</v>
      </c>
      <c r="R3448" s="2"/>
    </row>
    <row r="3449" spans="1:18" x14ac:dyDescent="0.2">
      <c r="A3449" s="2">
        <v>44200</v>
      </c>
      <c r="B3449">
        <v>222.27029999999999</v>
      </c>
      <c r="C3449">
        <v>451.3569</v>
      </c>
      <c r="D3449">
        <v>437.3433</v>
      </c>
      <c r="E3449">
        <v>148.50540000000001</v>
      </c>
      <c r="F3449">
        <v>266.27600000000001</v>
      </c>
      <c r="G3449">
        <v>653.49739999999997</v>
      </c>
      <c r="H3449">
        <v>630.51700000000005</v>
      </c>
      <c r="I3449">
        <v>237.54499999999999</v>
      </c>
      <c r="J3449">
        <v>2226.6419999999998</v>
      </c>
      <c r="K3449">
        <v>10366.891</v>
      </c>
      <c r="L3449">
        <v>167.8783</v>
      </c>
      <c r="M3449">
        <v>1581.76</v>
      </c>
      <c r="N3449">
        <v>2881.9</v>
      </c>
      <c r="O3449">
        <v>1753.527</v>
      </c>
      <c r="P3449">
        <v>1.2248000000000001</v>
      </c>
      <c r="R3449" s="2"/>
    </row>
    <row r="3450" spans="1:18" x14ac:dyDescent="0.2">
      <c r="A3450" s="2">
        <v>44201</v>
      </c>
      <c r="B3450">
        <v>222.1798</v>
      </c>
      <c r="C3450">
        <v>450.70060000000001</v>
      </c>
      <c r="D3450">
        <v>437.0994</v>
      </c>
      <c r="E3450">
        <v>148.4667</v>
      </c>
      <c r="F3450">
        <v>265.49099999999999</v>
      </c>
      <c r="G3450">
        <v>662.71979999999996</v>
      </c>
      <c r="H3450">
        <v>638.03399999999999</v>
      </c>
      <c r="I3450">
        <v>237.15</v>
      </c>
      <c r="J3450">
        <v>2222.5</v>
      </c>
      <c r="K3450">
        <v>10443.576999999999</v>
      </c>
      <c r="L3450">
        <v>171.49719999999999</v>
      </c>
      <c r="M3450">
        <v>1582.74</v>
      </c>
      <c r="N3450">
        <v>2885.3</v>
      </c>
      <c r="O3450">
        <v>1756.61</v>
      </c>
      <c r="P3450">
        <v>1.2298</v>
      </c>
      <c r="R3450" s="2"/>
    </row>
    <row r="3451" spans="1:18" x14ac:dyDescent="0.2">
      <c r="A3451" s="2">
        <v>44202</v>
      </c>
      <c r="B3451">
        <v>221.9975</v>
      </c>
      <c r="C3451">
        <v>449.0933</v>
      </c>
      <c r="D3451">
        <v>437.09280000000001</v>
      </c>
      <c r="E3451">
        <v>148.38570000000001</v>
      </c>
      <c r="F3451">
        <v>264.20780000000002</v>
      </c>
      <c r="G3451">
        <v>659.03210000000001</v>
      </c>
      <c r="H3451">
        <v>635.78899999999999</v>
      </c>
      <c r="I3451">
        <v>240.501</v>
      </c>
      <c r="J3451">
        <v>2225.413</v>
      </c>
      <c r="K3451">
        <v>10494.51</v>
      </c>
      <c r="L3451">
        <v>171.37360000000001</v>
      </c>
      <c r="M3451">
        <v>1570.1</v>
      </c>
      <c r="N3451">
        <v>2894.2</v>
      </c>
      <c r="O3451">
        <v>1748.8889999999999</v>
      </c>
      <c r="P3451">
        <v>1.2326999999999999</v>
      </c>
      <c r="R3451" s="2"/>
    </row>
    <row r="3452" spans="1:18" x14ac:dyDescent="0.2">
      <c r="A3452" s="2">
        <v>44203</v>
      </c>
      <c r="B3452">
        <v>221.95310000000001</v>
      </c>
      <c r="C3452">
        <v>448.38490000000002</v>
      </c>
      <c r="D3452">
        <v>437.26420000000002</v>
      </c>
      <c r="E3452">
        <v>148.50309999999999</v>
      </c>
      <c r="F3452">
        <v>264.12880000000001</v>
      </c>
      <c r="G3452">
        <v>663.25360000000001</v>
      </c>
      <c r="H3452">
        <v>639.17999999999995</v>
      </c>
      <c r="I3452">
        <v>241.73699999999999</v>
      </c>
      <c r="J3452">
        <v>2263.9989999999998</v>
      </c>
      <c r="K3452">
        <v>10663.84</v>
      </c>
      <c r="L3452">
        <v>171.4563</v>
      </c>
      <c r="M3452">
        <v>1566.03</v>
      </c>
      <c r="N3452">
        <v>2917.7</v>
      </c>
      <c r="O3452">
        <v>1747.26</v>
      </c>
      <c r="P3452">
        <v>1.2272000000000001</v>
      </c>
      <c r="R3452" s="2"/>
    </row>
    <row r="3453" spans="1:18" x14ac:dyDescent="0.2">
      <c r="A3453" s="2">
        <v>44204</v>
      </c>
      <c r="B3453">
        <v>222.0558</v>
      </c>
      <c r="C3453">
        <v>448.09210000000002</v>
      </c>
      <c r="D3453">
        <v>437.44409999999999</v>
      </c>
      <c r="E3453">
        <v>148.29349999999999</v>
      </c>
      <c r="F3453">
        <v>264.01920000000001</v>
      </c>
      <c r="G3453">
        <v>678.61519999999996</v>
      </c>
      <c r="H3453">
        <v>654.28700000000003</v>
      </c>
      <c r="I3453">
        <v>243.34100000000001</v>
      </c>
      <c r="J3453">
        <v>2301.799</v>
      </c>
      <c r="K3453">
        <v>10724.963</v>
      </c>
      <c r="L3453">
        <v>170.0592</v>
      </c>
      <c r="M3453">
        <v>1521.06</v>
      </c>
      <c r="N3453">
        <v>2934.6</v>
      </c>
      <c r="O3453">
        <v>1762.1030000000001</v>
      </c>
      <c r="P3453">
        <v>1.2218</v>
      </c>
      <c r="R3453" s="2"/>
    </row>
    <row r="3454" spans="1:18" x14ac:dyDescent="0.2">
      <c r="A3454" s="2">
        <v>44207</v>
      </c>
      <c r="B3454">
        <v>221.82480000000001</v>
      </c>
      <c r="C3454">
        <v>447.22680000000003</v>
      </c>
      <c r="D3454">
        <v>436.69740000000002</v>
      </c>
      <c r="E3454">
        <v>148.16130000000001</v>
      </c>
      <c r="F3454">
        <v>263.65879999999999</v>
      </c>
      <c r="G3454">
        <v>675.57669999999996</v>
      </c>
      <c r="H3454">
        <v>652.38599999999997</v>
      </c>
      <c r="I3454">
        <v>241.792</v>
      </c>
      <c r="J3454">
        <v>2301.799</v>
      </c>
      <c r="K3454">
        <v>10657.14</v>
      </c>
      <c r="L3454">
        <v>169.69759999999999</v>
      </c>
      <c r="M3454">
        <v>1521.21</v>
      </c>
      <c r="N3454">
        <v>2929.2</v>
      </c>
      <c r="O3454">
        <v>1734.162</v>
      </c>
      <c r="P3454">
        <v>1.2151000000000001</v>
      </c>
      <c r="R3454" s="2"/>
    </row>
    <row r="3455" spans="1:18" x14ac:dyDescent="0.2">
      <c r="A3455" s="2">
        <v>44208</v>
      </c>
      <c r="B3455">
        <v>221.33070000000001</v>
      </c>
      <c r="C3455">
        <v>445.69119999999998</v>
      </c>
      <c r="D3455">
        <v>435.61309999999997</v>
      </c>
      <c r="E3455">
        <v>148.13339999999999</v>
      </c>
      <c r="F3455">
        <v>263.43220000000002</v>
      </c>
      <c r="G3455">
        <v>677.28099999999995</v>
      </c>
      <c r="H3455">
        <v>654.30799999999999</v>
      </c>
      <c r="I3455">
        <v>241.94399999999999</v>
      </c>
      <c r="J3455">
        <v>2306.7260000000001</v>
      </c>
      <c r="K3455">
        <v>10669.337</v>
      </c>
      <c r="L3455">
        <v>172.12549999999999</v>
      </c>
      <c r="M3455">
        <v>1515.35</v>
      </c>
      <c r="N3455">
        <v>2931.7</v>
      </c>
      <c r="O3455">
        <v>1732.569</v>
      </c>
      <c r="P3455">
        <v>1.2206999999999999</v>
      </c>
      <c r="R3455" s="2"/>
    </row>
    <row r="3456" spans="1:18" x14ac:dyDescent="0.2">
      <c r="A3456" s="2">
        <v>44209</v>
      </c>
      <c r="B3456">
        <v>221.83920000000001</v>
      </c>
      <c r="C3456">
        <v>446.61180000000002</v>
      </c>
      <c r="D3456">
        <v>435.9667</v>
      </c>
      <c r="E3456">
        <v>148.3347</v>
      </c>
      <c r="F3456">
        <v>264.54840000000002</v>
      </c>
      <c r="G3456">
        <v>681.86270000000002</v>
      </c>
      <c r="H3456">
        <v>659.38800000000003</v>
      </c>
      <c r="I3456">
        <v>242.13900000000001</v>
      </c>
      <c r="J3456">
        <v>2314.3989999999999</v>
      </c>
      <c r="K3456">
        <v>10690.593000000001</v>
      </c>
      <c r="L3456">
        <v>172.10130000000001</v>
      </c>
      <c r="M3456">
        <v>1527.97</v>
      </c>
      <c r="N3456">
        <v>2944</v>
      </c>
      <c r="O3456">
        <v>1749.1379999999999</v>
      </c>
      <c r="P3456">
        <v>1.2157</v>
      </c>
      <c r="R3456" s="2"/>
    </row>
    <row r="3457" spans="1:18" x14ac:dyDescent="0.2">
      <c r="A3457" s="2">
        <v>44210</v>
      </c>
      <c r="B3457">
        <v>221.8107</v>
      </c>
      <c r="C3457">
        <v>446.63130000000001</v>
      </c>
      <c r="D3457">
        <v>436.29640000000001</v>
      </c>
      <c r="E3457">
        <v>148.41069999999999</v>
      </c>
      <c r="F3457">
        <v>264.2919</v>
      </c>
      <c r="G3457">
        <v>684.5684</v>
      </c>
      <c r="H3457">
        <v>662.62900000000002</v>
      </c>
      <c r="I3457">
        <v>243.92400000000001</v>
      </c>
      <c r="J3457">
        <v>2327.2280000000001</v>
      </c>
      <c r="K3457">
        <v>10650.555</v>
      </c>
      <c r="L3457">
        <v>173.3869</v>
      </c>
      <c r="M3457">
        <v>1519.63</v>
      </c>
      <c r="N3457">
        <v>2965.7</v>
      </c>
      <c r="O3457">
        <v>1761.8050000000001</v>
      </c>
      <c r="P3457">
        <v>1.2155</v>
      </c>
      <c r="R3457" s="2"/>
    </row>
    <row r="3458" spans="1:18" x14ac:dyDescent="0.2">
      <c r="A3458" s="2">
        <v>44211</v>
      </c>
      <c r="B3458">
        <v>221.84059999999999</v>
      </c>
      <c r="C3458">
        <v>446.50200000000001</v>
      </c>
      <c r="D3458">
        <v>436.1875</v>
      </c>
      <c r="E3458">
        <v>148.5592</v>
      </c>
      <c r="F3458">
        <v>264.50360000000001</v>
      </c>
      <c r="G3458">
        <v>679.95259999999996</v>
      </c>
      <c r="H3458">
        <v>656.47699999999998</v>
      </c>
      <c r="I3458">
        <v>241.505</v>
      </c>
      <c r="J3458">
        <v>2307.8220000000001</v>
      </c>
      <c r="K3458">
        <v>10574.004000000001</v>
      </c>
      <c r="L3458">
        <v>171.76820000000001</v>
      </c>
      <c r="M3458">
        <v>1519.93</v>
      </c>
      <c r="N3458">
        <v>2947.5</v>
      </c>
      <c r="O3458">
        <v>1778.9110000000001</v>
      </c>
      <c r="P3458">
        <v>1.2081999999999999</v>
      </c>
      <c r="R3458" s="2"/>
    </row>
    <row r="3459" spans="1:18" x14ac:dyDescent="0.2">
      <c r="A3459" s="2">
        <v>44214</v>
      </c>
      <c r="B3459">
        <v>221.65989999999999</v>
      </c>
      <c r="C3459">
        <v>446.46879999999999</v>
      </c>
      <c r="D3459">
        <v>436.14400000000001</v>
      </c>
      <c r="E3459">
        <v>148.52010000000001</v>
      </c>
      <c r="F3459">
        <v>264.42079999999999</v>
      </c>
      <c r="G3459">
        <v>678.32500000000005</v>
      </c>
      <c r="H3459">
        <v>656.93600000000004</v>
      </c>
      <c r="I3459">
        <v>241.90600000000001</v>
      </c>
      <c r="J3459">
        <v>2293.462</v>
      </c>
      <c r="K3459">
        <v>10574</v>
      </c>
      <c r="L3459">
        <v>171.76820000000001</v>
      </c>
      <c r="M3459">
        <v>1518.5</v>
      </c>
      <c r="N3459">
        <v>2951.2</v>
      </c>
      <c r="O3459">
        <v>1778.827</v>
      </c>
      <c r="P3459">
        <v>1.2077</v>
      </c>
      <c r="R3459" s="2"/>
    </row>
    <row r="3460" spans="1:18" x14ac:dyDescent="0.2">
      <c r="A3460" s="2">
        <v>44215</v>
      </c>
      <c r="B3460">
        <v>221.80189999999999</v>
      </c>
      <c r="C3460">
        <v>446.92309999999998</v>
      </c>
      <c r="D3460">
        <v>436.524</v>
      </c>
      <c r="E3460">
        <v>148.7244</v>
      </c>
      <c r="F3460">
        <v>264.82909999999998</v>
      </c>
      <c r="G3460">
        <v>692.07860000000005</v>
      </c>
      <c r="H3460">
        <v>667.73299999999995</v>
      </c>
      <c r="I3460">
        <v>241.48500000000001</v>
      </c>
      <c r="J3460">
        <v>2310.1579999999999</v>
      </c>
      <c r="K3460">
        <v>10661.021000000001</v>
      </c>
      <c r="L3460">
        <v>170.8998</v>
      </c>
      <c r="M3460">
        <v>1512.89</v>
      </c>
      <c r="N3460">
        <v>2967.7</v>
      </c>
      <c r="O3460">
        <v>1773.54</v>
      </c>
      <c r="P3460">
        <v>1.2129000000000001</v>
      </c>
      <c r="R3460" s="2"/>
    </row>
    <row r="3461" spans="1:18" x14ac:dyDescent="0.2">
      <c r="A3461" s="2">
        <v>44216</v>
      </c>
      <c r="B3461">
        <v>221.74039999999999</v>
      </c>
      <c r="C3461">
        <v>447.25830000000002</v>
      </c>
      <c r="D3461">
        <v>437.21690000000001</v>
      </c>
      <c r="E3461">
        <v>148.79640000000001</v>
      </c>
      <c r="F3461">
        <v>264.8956</v>
      </c>
      <c r="G3461">
        <v>701.94039999999995</v>
      </c>
      <c r="H3461">
        <v>677.24400000000003</v>
      </c>
      <c r="I3461">
        <v>243.17500000000001</v>
      </c>
      <c r="J3461">
        <v>2299.806</v>
      </c>
      <c r="K3461">
        <v>10810.696</v>
      </c>
      <c r="L3461">
        <v>171.43770000000001</v>
      </c>
      <c r="M3461">
        <v>1536.15</v>
      </c>
      <c r="N3461">
        <v>3000.5</v>
      </c>
      <c r="O3461">
        <v>1802.866</v>
      </c>
      <c r="P3461">
        <v>1.2105999999999999</v>
      </c>
      <c r="R3461" s="2"/>
    </row>
    <row r="3462" spans="1:18" x14ac:dyDescent="0.2">
      <c r="A3462" s="2">
        <v>44217</v>
      </c>
      <c r="B3462">
        <v>221.255</v>
      </c>
      <c r="C3462">
        <v>447.44889999999998</v>
      </c>
      <c r="D3462">
        <v>437.50880000000001</v>
      </c>
      <c r="E3462">
        <v>148.8252</v>
      </c>
      <c r="F3462">
        <v>264.291</v>
      </c>
      <c r="G3462">
        <v>707.00729999999999</v>
      </c>
      <c r="H3462">
        <v>679.71500000000003</v>
      </c>
      <c r="I3462">
        <v>243.18600000000001</v>
      </c>
      <c r="J3462">
        <v>2314.1</v>
      </c>
      <c r="K3462">
        <v>10813.37</v>
      </c>
      <c r="L3462">
        <v>171.41229999999999</v>
      </c>
      <c r="M3462">
        <v>1532.14</v>
      </c>
      <c r="N3462">
        <v>3009.6</v>
      </c>
      <c r="O3462">
        <v>1795.7670000000001</v>
      </c>
      <c r="P3462">
        <v>1.2163999999999999</v>
      </c>
      <c r="R3462" s="2"/>
    </row>
    <row r="3463" spans="1:18" x14ac:dyDescent="0.2">
      <c r="A3463" s="2">
        <v>44218</v>
      </c>
      <c r="B3463">
        <v>221.2653</v>
      </c>
      <c r="C3463">
        <v>447.4461</v>
      </c>
      <c r="D3463">
        <v>437.06790000000001</v>
      </c>
      <c r="E3463">
        <v>148.72649999999999</v>
      </c>
      <c r="F3463">
        <v>264.36090000000002</v>
      </c>
      <c r="G3463">
        <v>701.03020000000004</v>
      </c>
      <c r="H3463">
        <v>673.32899999999995</v>
      </c>
      <c r="I3463">
        <v>241.858</v>
      </c>
      <c r="J3463">
        <v>2310.4839999999999</v>
      </c>
      <c r="K3463">
        <v>10783.776</v>
      </c>
      <c r="L3463">
        <v>168.8999</v>
      </c>
      <c r="M3463">
        <v>1521.81</v>
      </c>
      <c r="N3463">
        <v>2976.7</v>
      </c>
      <c r="O3463">
        <v>1799.8040000000001</v>
      </c>
      <c r="P3463">
        <v>1.2171000000000001</v>
      </c>
      <c r="R3463" s="2"/>
    </row>
    <row r="3464" spans="1:18" x14ac:dyDescent="0.2">
      <c r="A3464" s="2">
        <v>44221</v>
      </c>
      <c r="B3464">
        <v>221.70009999999999</v>
      </c>
      <c r="C3464">
        <v>448.1524</v>
      </c>
      <c r="D3464">
        <v>437.1653</v>
      </c>
      <c r="E3464">
        <v>148.91130000000001</v>
      </c>
      <c r="F3464">
        <v>265.01690000000002</v>
      </c>
      <c r="G3464">
        <v>710.38559999999995</v>
      </c>
      <c r="H3464">
        <v>681.71699999999998</v>
      </c>
      <c r="I3464">
        <v>239.94800000000001</v>
      </c>
      <c r="J3464">
        <v>2316.59</v>
      </c>
      <c r="K3464">
        <v>10819.56</v>
      </c>
      <c r="L3464">
        <v>170.745</v>
      </c>
      <c r="M3464">
        <v>1531.34</v>
      </c>
      <c r="N3464">
        <v>2959.8</v>
      </c>
      <c r="O3464">
        <v>1809.116</v>
      </c>
      <c r="P3464">
        <v>1.2139</v>
      </c>
      <c r="R3464" s="2"/>
    </row>
    <row r="3465" spans="1:18" x14ac:dyDescent="0.2">
      <c r="A3465" s="2">
        <v>44222</v>
      </c>
      <c r="B3465">
        <v>221.70760000000001</v>
      </c>
      <c r="C3465">
        <v>448.3005</v>
      </c>
      <c r="D3465">
        <v>437.17169999999999</v>
      </c>
      <c r="E3465">
        <v>148.90790000000001</v>
      </c>
      <c r="F3465">
        <v>264.89359999999999</v>
      </c>
      <c r="G3465">
        <v>699.2319</v>
      </c>
      <c r="H3465">
        <v>671.35699999999997</v>
      </c>
      <c r="I3465">
        <v>241.334</v>
      </c>
      <c r="J3465">
        <v>2298.2159999999999</v>
      </c>
      <c r="K3465">
        <v>10788.884</v>
      </c>
      <c r="L3465">
        <v>171.8201</v>
      </c>
      <c r="M3465">
        <v>1526.31</v>
      </c>
      <c r="N3465">
        <v>3029.4</v>
      </c>
      <c r="O3465">
        <v>1827.3489999999999</v>
      </c>
      <c r="P3465">
        <v>1.216</v>
      </c>
      <c r="R3465" s="2"/>
    </row>
    <row r="3466" spans="1:18" x14ac:dyDescent="0.2">
      <c r="A3466" s="2">
        <v>44223</v>
      </c>
      <c r="B3466">
        <v>221.81870000000001</v>
      </c>
      <c r="C3466">
        <v>447.91890000000001</v>
      </c>
      <c r="D3466">
        <v>436.2971</v>
      </c>
      <c r="E3466">
        <v>148.97219999999999</v>
      </c>
      <c r="F3466">
        <v>264.81400000000002</v>
      </c>
      <c r="G3466">
        <v>691.60860000000002</v>
      </c>
      <c r="H3466">
        <v>662.976</v>
      </c>
      <c r="I3466">
        <v>238.67500000000001</v>
      </c>
      <c r="J3466">
        <v>2313.549</v>
      </c>
      <c r="K3466">
        <v>10504.14</v>
      </c>
      <c r="L3466">
        <v>171.76060000000001</v>
      </c>
      <c r="M3466">
        <v>1526.56</v>
      </c>
      <c r="N3466">
        <v>2997.1</v>
      </c>
      <c r="O3466">
        <v>1808.384</v>
      </c>
      <c r="P3466">
        <v>1.2111000000000001</v>
      </c>
      <c r="R3466" s="2"/>
    </row>
    <row r="3467" spans="1:18" x14ac:dyDescent="0.2">
      <c r="A3467" s="2">
        <v>44224</v>
      </c>
      <c r="B3467">
        <v>221.83949999999999</v>
      </c>
      <c r="C3467">
        <v>447.92669999999998</v>
      </c>
      <c r="D3467">
        <v>436.59160000000003</v>
      </c>
      <c r="E3467">
        <v>149.08629999999999</v>
      </c>
      <c r="F3467">
        <v>264.47989999999999</v>
      </c>
      <c r="G3467">
        <v>677.48410000000001</v>
      </c>
      <c r="H3467">
        <v>652.90800000000002</v>
      </c>
      <c r="I3467">
        <v>238.68199999999999</v>
      </c>
      <c r="J3467">
        <v>2282.817</v>
      </c>
      <c r="K3467">
        <v>10619.377</v>
      </c>
      <c r="L3467">
        <v>170.7791</v>
      </c>
      <c r="M3467">
        <v>1528.19</v>
      </c>
      <c r="N3467">
        <v>3019.4</v>
      </c>
      <c r="O3467">
        <v>1812.174</v>
      </c>
      <c r="P3467">
        <v>1.2121999999999999</v>
      </c>
      <c r="R3467" s="2"/>
    </row>
    <row r="3468" spans="1:18" x14ac:dyDescent="0.2">
      <c r="A3468" s="2">
        <v>44225</v>
      </c>
      <c r="B3468">
        <v>221.62219999999999</v>
      </c>
      <c r="C3468">
        <v>447.8329</v>
      </c>
      <c r="D3468">
        <v>436.50330000000002</v>
      </c>
      <c r="E3468">
        <v>149.02610000000001</v>
      </c>
      <c r="F3468">
        <v>264.10079999999999</v>
      </c>
      <c r="G3468">
        <v>668.71289999999999</v>
      </c>
      <c r="H3468">
        <v>643.26499999999999</v>
      </c>
      <c r="I3468">
        <v>234.13</v>
      </c>
      <c r="J3468">
        <v>2245.9369999999999</v>
      </c>
      <c r="K3468">
        <v>10420.144</v>
      </c>
      <c r="L3468">
        <v>171.00620000000001</v>
      </c>
      <c r="M3468">
        <v>1534.28</v>
      </c>
      <c r="N3468">
        <v>2990.6</v>
      </c>
      <c r="O3468">
        <v>1798.539</v>
      </c>
      <c r="P3468">
        <v>1.2136</v>
      </c>
      <c r="R3468" s="2"/>
    </row>
    <row r="3469" spans="1:18" x14ac:dyDescent="0.2">
      <c r="A3469" s="2">
        <v>44228</v>
      </c>
      <c r="B3469">
        <v>221.66249999999999</v>
      </c>
      <c r="C3469">
        <v>448.154</v>
      </c>
      <c r="D3469">
        <v>437.05099999999999</v>
      </c>
      <c r="E3469">
        <v>149.05240000000001</v>
      </c>
      <c r="F3469">
        <v>264.21800000000002</v>
      </c>
      <c r="G3469">
        <v>684.38459999999998</v>
      </c>
      <c r="H3469">
        <v>658.572</v>
      </c>
      <c r="I3469">
        <v>237</v>
      </c>
      <c r="J3469">
        <v>2272.991</v>
      </c>
      <c r="K3469">
        <v>10592.849</v>
      </c>
      <c r="L3469">
        <v>174.2056</v>
      </c>
      <c r="M3469">
        <v>1540.85</v>
      </c>
      <c r="N3469">
        <v>3068.3</v>
      </c>
      <c r="O3469">
        <v>1828.886</v>
      </c>
      <c r="P3469">
        <v>1.206</v>
      </c>
      <c r="R3469" s="2"/>
    </row>
    <row r="3470" spans="1:18" x14ac:dyDescent="0.2">
      <c r="A3470" s="2">
        <v>44229</v>
      </c>
      <c r="B3470">
        <v>221.41319999999999</v>
      </c>
      <c r="C3470">
        <v>448.51920000000001</v>
      </c>
      <c r="D3470">
        <v>437.9393</v>
      </c>
      <c r="E3470">
        <v>149.1353</v>
      </c>
      <c r="F3470">
        <v>263.8664</v>
      </c>
      <c r="G3470">
        <v>693.59069999999997</v>
      </c>
      <c r="H3470">
        <v>668.298</v>
      </c>
      <c r="I3470">
        <v>239.964</v>
      </c>
      <c r="J3470">
        <v>2291.3339999999998</v>
      </c>
      <c r="K3470">
        <v>10749.976000000001</v>
      </c>
      <c r="L3470">
        <v>173.49930000000001</v>
      </c>
      <c r="M3470">
        <v>1523.67</v>
      </c>
      <c r="N3470">
        <v>3164.9</v>
      </c>
      <c r="O3470">
        <v>1834.249</v>
      </c>
      <c r="P3470">
        <v>1.2043999999999999</v>
      </c>
      <c r="R3470" s="2"/>
    </row>
    <row r="3471" spans="1:18" x14ac:dyDescent="0.2">
      <c r="A3471" s="2">
        <v>44230</v>
      </c>
      <c r="B3471">
        <v>221.48140000000001</v>
      </c>
      <c r="C3471">
        <v>448.30650000000003</v>
      </c>
      <c r="D3471">
        <v>438.59449999999998</v>
      </c>
      <c r="E3471">
        <v>149.2406</v>
      </c>
      <c r="F3471">
        <v>263.4699</v>
      </c>
      <c r="G3471">
        <v>699.94050000000004</v>
      </c>
      <c r="H3471">
        <v>673.84199999999998</v>
      </c>
      <c r="I3471">
        <v>240.81</v>
      </c>
      <c r="J3471">
        <v>2321.91</v>
      </c>
      <c r="K3471">
        <v>10755.374</v>
      </c>
      <c r="L3471">
        <v>174.6601</v>
      </c>
      <c r="M3471">
        <v>1525.99</v>
      </c>
      <c r="N3471">
        <v>3168.2</v>
      </c>
      <c r="O3471">
        <v>1832.154</v>
      </c>
      <c r="P3471">
        <v>1.2036</v>
      </c>
      <c r="R3471" s="2"/>
    </row>
    <row r="3472" spans="1:18" x14ac:dyDescent="0.2">
      <c r="A3472" s="2">
        <v>44231</v>
      </c>
      <c r="B3472">
        <v>221.46600000000001</v>
      </c>
      <c r="C3472">
        <v>448.64550000000003</v>
      </c>
      <c r="D3472">
        <v>439.30169999999998</v>
      </c>
      <c r="E3472">
        <v>149.0762</v>
      </c>
      <c r="F3472">
        <v>263.46159999999998</v>
      </c>
      <c r="G3472">
        <v>696.29759999999999</v>
      </c>
      <c r="H3472">
        <v>671.42399999999998</v>
      </c>
      <c r="I3472">
        <v>242.18899999999999</v>
      </c>
      <c r="J3472">
        <v>2312.8620000000001</v>
      </c>
      <c r="K3472">
        <v>10877.073</v>
      </c>
      <c r="L3472">
        <v>175.0213</v>
      </c>
      <c r="M3472">
        <v>1490.15</v>
      </c>
      <c r="N3472">
        <v>3221.4</v>
      </c>
      <c r="O3472">
        <v>1833.5170000000001</v>
      </c>
      <c r="P3472">
        <v>1.1963999999999999</v>
      </c>
      <c r="R3472" s="2"/>
    </row>
    <row r="3473" spans="1:18" x14ac:dyDescent="0.2">
      <c r="A3473" s="2">
        <v>44232</v>
      </c>
      <c r="B3473">
        <v>221.45910000000001</v>
      </c>
      <c r="C3473">
        <v>449.19619999999998</v>
      </c>
      <c r="D3473">
        <v>440.0992</v>
      </c>
      <c r="E3473">
        <v>149.0334</v>
      </c>
      <c r="F3473">
        <v>263.18619999999999</v>
      </c>
      <c r="G3473">
        <v>700.36890000000005</v>
      </c>
      <c r="H3473">
        <v>675.17</v>
      </c>
      <c r="I3473">
        <v>242.12799999999999</v>
      </c>
      <c r="J3473">
        <v>2345.8510000000001</v>
      </c>
      <c r="K3473">
        <v>10928.553</v>
      </c>
      <c r="L3473">
        <v>176.07480000000001</v>
      </c>
      <c r="M3473">
        <v>1499.87</v>
      </c>
      <c r="N3473">
        <v>3224.3</v>
      </c>
      <c r="O3473">
        <v>1840.8019999999999</v>
      </c>
      <c r="P3473">
        <v>1.2045999999999999</v>
      </c>
      <c r="R3473" s="2"/>
    </row>
    <row r="3474" spans="1:18" x14ac:dyDescent="0.2">
      <c r="A3474" s="2">
        <v>44235</v>
      </c>
      <c r="B3474">
        <v>221.49850000000001</v>
      </c>
      <c r="C3474">
        <v>449.08690000000001</v>
      </c>
      <c r="D3474">
        <v>440.3245</v>
      </c>
      <c r="E3474">
        <v>149.1087</v>
      </c>
      <c r="F3474">
        <v>263.5976</v>
      </c>
      <c r="G3474">
        <v>703.27149999999995</v>
      </c>
      <c r="H3474">
        <v>677.322</v>
      </c>
      <c r="I3474">
        <v>242.84</v>
      </c>
      <c r="J3474">
        <v>2386.712</v>
      </c>
      <c r="K3474">
        <v>11009.144</v>
      </c>
      <c r="L3474">
        <v>178.3623</v>
      </c>
      <c r="M3474">
        <v>1522.16</v>
      </c>
      <c r="N3474">
        <v>3220.5</v>
      </c>
      <c r="O3474">
        <v>1843.348</v>
      </c>
      <c r="P3474">
        <v>1.2050000000000001</v>
      </c>
      <c r="R3474" s="2"/>
    </row>
    <row r="3475" spans="1:18" x14ac:dyDescent="0.2">
      <c r="A3475" s="2">
        <v>44236</v>
      </c>
      <c r="B3475">
        <v>221.54339999999999</v>
      </c>
      <c r="C3475">
        <v>448.95100000000002</v>
      </c>
      <c r="D3475">
        <v>440.21080000000001</v>
      </c>
      <c r="E3475">
        <v>149.131</v>
      </c>
      <c r="F3475">
        <v>263.67099999999999</v>
      </c>
      <c r="G3475">
        <v>707.28589999999997</v>
      </c>
      <c r="H3475">
        <v>681.85299999999995</v>
      </c>
      <c r="I3475">
        <v>242.74100000000001</v>
      </c>
      <c r="J3475">
        <v>2389.5909999999999</v>
      </c>
      <c r="K3475">
        <v>11003.248</v>
      </c>
      <c r="L3475">
        <v>178.8569</v>
      </c>
      <c r="M3475">
        <v>1520.8</v>
      </c>
      <c r="N3475">
        <v>3221</v>
      </c>
      <c r="O3475">
        <v>1850.537</v>
      </c>
      <c r="P3475">
        <v>1.2119</v>
      </c>
      <c r="R3475" s="2"/>
    </row>
    <row r="3476" spans="1:18" x14ac:dyDescent="0.2">
      <c r="A3476" s="2">
        <v>44237</v>
      </c>
      <c r="B3476">
        <v>221.50139999999999</v>
      </c>
      <c r="C3476">
        <v>449.42849999999999</v>
      </c>
      <c r="D3476">
        <v>440.41849999999999</v>
      </c>
      <c r="E3476">
        <v>149.15219999999999</v>
      </c>
      <c r="F3476">
        <v>264.03530000000001</v>
      </c>
      <c r="G3476">
        <v>714.71669999999995</v>
      </c>
      <c r="H3476">
        <v>688.53399999999999</v>
      </c>
      <c r="I3476">
        <v>242.233</v>
      </c>
      <c r="J3476">
        <v>2398.5030000000002</v>
      </c>
      <c r="K3476">
        <v>11003.02</v>
      </c>
      <c r="L3476">
        <v>178.3399</v>
      </c>
      <c r="M3476">
        <v>1519.63</v>
      </c>
      <c r="N3476">
        <v>3228.8</v>
      </c>
      <c r="O3476">
        <v>1862.2619999999999</v>
      </c>
      <c r="P3476">
        <v>1.2118</v>
      </c>
      <c r="R3476" s="2"/>
    </row>
    <row r="3477" spans="1:18" x14ac:dyDescent="0.2">
      <c r="A3477" s="2">
        <v>44238</v>
      </c>
      <c r="B3477">
        <v>221.68010000000001</v>
      </c>
      <c r="C3477">
        <v>449.5795</v>
      </c>
      <c r="D3477">
        <v>440.68239999999997</v>
      </c>
      <c r="E3477">
        <v>149.1722</v>
      </c>
      <c r="F3477">
        <v>263.81619999999998</v>
      </c>
      <c r="G3477">
        <v>717.01480000000004</v>
      </c>
      <c r="H3477">
        <v>690.94</v>
      </c>
      <c r="I3477">
        <v>243.21100000000001</v>
      </c>
      <c r="J3477">
        <v>2398.5030000000002</v>
      </c>
      <c r="K3477">
        <v>11029.59</v>
      </c>
      <c r="L3477">
        <v>178.21860000000001</v>
      </c>
      <c r="M3477">
        <v>1516.06</v>
      </c>
      <c r="N3477">
        <v>3237.3</v>
      </c>
      <c r="O3477">
        <v>1857.373</v>
      </c>
      <c r="P3477">
        <v>1.2130000000000001</v>
      </c>
      <c r="R3477" s="2"/>
    </row>
    <row r="3478" spans="1:18" x14ac:dyDescent="0.2">
      <c r="A3478" s="2">
        <v>44239</v>
      </c>
      <c r="B3478">
        <v>221.4143</v>
      </c>
      <c r="C3478">
        <v>449.00479999999999</v>
      </c>
      <c r="D3478">
        <v>440.58370000000002</v>
      </c>
      <c r="E3478">
        <v>149.08619999999999</v>
      </c>
      <c r="F3478">
        <v>263.04480000000001</v>
      </c>
      <c r="G3478">
        <v>716.27930000000003</v>
      </c>
      <c r="H3478">
        <v>691.42100000000005</v>
      </c>
      <c r="I3478">
        <v>244.87200000000001</v>
      </c>
      <c r="J3478">
        <v>2403.6120000000001</v>
      </c>
      <c r="K3478">
        <v>11083.643</v>
      </c>
      <c r="L3478">
        <v>179.47329999999999</v>
      </c>
      <c r="M3478">
        <v>1501.76</v>
      </c>
      <c r="N3478">
        <v>3239.1</v>
      </c>
      <c r="O3478">
        <v>1857.711</v>
      </c>
      <c r="P3478">
        <v>1.212</v>
      </c>
      <c r="R3478" s="2"/>
    </row>
    <row r="3479" spans="1:18" x14ac:dyDescent="0.2">
      <c r="A3479" s="2">
        <v>44242</v>
      </c>
      <c r="B3479">
        <v>221.05160000000001</v>
      </c>
      <c r="C3479">
        <v>448.9502</v>
      </c>
      <c r="D3479">
        <v>440.63490000000002</v>
      </c>
      <c r="E3479">
        <v>149.0266</v>
      </c>
      <c r="F3479">
        <v>262.87810000000002</v>
      </c>
      <c r="G3479">
        <v>720.36</v>
      </c>
      <c r="H3479">
        <v>695.721</v>
      </c>
      <c r="I3479">
        <v>248.203</v>
      </c>
      <c r="J3479">
        <v>2432.0889999999999</v>
      </c>
      <c r="K3479">
        <v>11083.643</v>
      </c>
      <c r="L3479">
        <v>179.47329999999999</v>
      </c>
      <c r="M3479">
        <v>1498.73</v>
      </c>
      <c r="N3479">
        <v>3264.4</v>
      </c>
      <c r="O3479">
        <v>1859.825</v>
      </c>
      <c r="P3479">
        <v>1.2129000000000001</v>
      </c>
      <c r="R3479" s="2"/>
    </row>
    <row r="3480" spans="1:18" x14ac:dyDescent="0.2">
      <c r="A3480" s="2">
        <v>44243</v>
      </c>
      <c r="B3480">
        <v>220.83670000000001</v>
      </c>
      <c r="C3480">
        <v>447.06880000000001</v>
      </c>
      <c r="D3480">
        <v>440.15699999999998</v>
      </c>
      <c r="E3480">
        <v>148.75200000000001</v>
      </c>
      <c r="F3480">
        <v>262.00130000000001</v>
      </c>
      <c r="G3480">
        <v>724.77369999999996</v>
      </c>
      <c r="H3480">
        <v>697.87400000000002</v>
      </c>
      <c r="I3480">
        <v>248.01599999999999</v>
      </c>
      <c r="J3480">
        <v>2449.9899999999998</v>
      </c>
      <c r="K3480">
        <v>11071.069</v>
      </c>
      <c r="L3480">
        <v>181.5823</v>
      </c>
      <c r="M3480">
        <v>1482.23</v>
      </c>
      <c r="N3480">
        <v>3260.1</v>
      </c>
      <c r="O3480">
        <v>1848.4760000000001</v>
      </c>
      <c r="P3480">
        <v>1.2105999999999999</v>
      </c>
      <c r="R3480" s="2"/>
    </row>
    <row r="3481" spans="1:18" x14ac:dyDescent="0.2">
      <c r="A3481" s="2">
        <v>44244</v>
      </c>
      <c r="B3481">
        <v>220.7756</v>
      </c>
      <c r="C3481">
        <v>446.82150000000001</v>
      </c>
      <c r="D3481">
        <v>439.93040000000002</v>
      </c>
      <c r="E3481">
        <v>148.6636</v>
      </c>
      <c r="F3481">
        <v>262.51549999999997</v>
      </c>
      <c r="G3481">
        <v>726.56190000000004</v>
      </c>
      <c r="H3481">
        <v>699.226</v>
      </c>
      <c r="I3481">
        <v>246.34800000000001</v>
      </c>
      <c r="J3481">
        <v>2442.596</v>
      </c>
      <c r="K3481">
        <v>11058.491</v>
      </c>
      <c r="L3481">
        <v>181.9042</v>
      </c>
      <c r="M3481">
        <v>1479.05</v>
      </c>
      <c r="N3481">
        <v>3239.9</v>
      </c>
      <c r="O3481">
        <v>1842.922</v>
      </c>
      <c r="P3481">
        <v>1.2038</v>
      </c>
      <c r="R3481" s="2"/>
    </row>
    <row r="3482" spans="1:18" x14ac:dyDescent="0.2">
      <c r="A3482" s="2">
        <v>44245</v>
      </c>
      <c r="B3482">
        <v>220.39850000000001</v>
      </c>
      <c r="C3482">
        <v>447.07299999999998</v>
      </c>
      <c r="D3482">
        <v>439.99380000000002</v>
      </c>
      <c r="E3482">
        <v>148.27520000000001</v>
      </c>
      <c r="F3482">
        <v>262.30009999999999</v>
      </c>
      <c r="G3482">
        <v>717.77279999999996</v>
      </c>
      <c r="H3482">
        <v>689.64099999999996</v>
      </c>
      <c r="I3482">
        <v>244.47800000000001</v>
      </c>
      <c r="J3482">
        <v>2421.08</v>
      </c>
      <c r="K3482">
        <v>11010.210999999999</v>
      </c>
      <c r="L3482">
        <v>181.98820000000001</v>
      </c>
      <c r="M3482">
        <v>1468.7</v>
      </c>
      <c r="N3482">
        <v>3215.9</v>
      </c>
      <c r="O3482">
        <v>1837.546</v>
      </c>
      <c r="P3482">
        <v>1.2092000000000001</v>
      </c>
      <c r="R3482" s="2"/>
    </row>
    <row r="3483" spans="1:18" x14ac:dyDescent="0.2">
      <c r="A3483" s="2">
        <v>44246</v>
      </c>
      <c r="B3483">
        <v>220.33189999999999</v>
      </c>
      <c r="C3483">
        <v>446.2577</v>
      </c>
      <c r="D3483">
        <v>439.80369999999999</v>
      </c>
      <c r="E3483">
        <v>147.93350000000001</v>
      </c>
      <c r="F3483">
        <v>261.4033</v>
      </c>
      <c r="G3483">
        <v>719.12019999999995</v>
      </c>
      <c r="H3483">
        <v>692.02599999999995</v>
      </c>
      <c r="I3483">
        <v>245.69800000000001</v>
      </c>
      <c r="J3483">
        <v>2405.7489999999998</v>
      </c>
      <c r="K3483">
        <v>10999.829</v>
      </c>
      <c r="L3483">
        <v>182.11799999999999</v>
      </c>
      <c r="M3483">
        <v>1473.26</v>
      </c>
      <c r="N3483">
        <v>3219.2</v>
      </c>
      <c r="O3483">
        <v>1844.6</v>
      </c>
      <c r="P3483">
        <v>1.2119</v>
      </c>
      <c r="R3483" s="2"/>
    </row>
    <row r="3484" spans="1:18" x14ac:dyDescent="0.2">
      <c r="A3484" s="2">
        <v>44249</v>
      </c>
      <c r="B3484">
        <v>220.58580000000001</v>
      </c>
      <c r="C3484">
        <v>444.2921</v>
      </c>
      <c r="D3484">
        <v>438.7894</v>
      </c>
      <c r="E3484">
        <v>148.16139999999999</v>
      </c>
      <c r="F3484">
        <v>260.75569999999999</v>
      </c>
      <c r="G3484">
        <v>706.95950000000005</v>
      </c>
      <c r="H3484">
        <v>676.38900000000001</v>
      </c>
      <c r="I3484">
        <v>244.68100000000001</v>
      </c>
      <c r="J3484">
        <v>2415.2530000000002</v>
      </c>
      <c r="K3484">
        <v>10888.455</v>
      </c>
      <c r="L3484">
        <v>185.107</v>
      </c>
      <c r="M3484">
        <v>1487.53</v>
      </c>
      <c r="N3484">
        <v>3186.5</v>
      </c>
      <c r="O3484">
        <v>1850.501</v>
      </c>
      <c r="P3484">
        <v>1.2157</v>
      </c>
      <c r="R3484" s="2"/>
    </row>
    <row r="3485" spans="1:18" x14ac:dyDescent="0.2">
      <c r="A3485" s="2">
        <v>44250</v>
      </c>
      <c r="B3485">
        <v>220.322</v>
      </c>
      <c r="C3485">
        <v>444.21129999999999</v>
      </c>
      <c r="D3485">
        <v>438.81939999999997</v>
      </c>
      <c r="E3485">
        <v>148.25530000000001</v>
      </c>
      <c r="F3485">
        <v>260.38290000000001</v>
      </c>
      <c r="G3485">
        <v>708.73209999999995</v>
      </c>
      <c r="H3485">
        <v>676.66399999999999</v>
      </c>
      <c r="I3485">
        <v>243.67699999999999</v>
      </c>
      <c r="J3485">
        <v>2415.2530000000002</v>
      </c>
      <c r="K3485">
        <v>10895.007</v>
      </c>
      <c r="L3485">
        <v>184.9332</v>
      </c>
      <c r="M3485">
        <v>1481.83</v>
      </c>
      <c r="N3485">
        <v>3158.7</v>
      </c>
      <c r="O3485">
        <v>1862.26</v>
      </c>
      <c r="P3485">
        <v>1.2150000000000001</v>
      </c>
      <c r="R3485" s="2"/>
    </row>
    <row r="3486" spans="1:18" x14ac:dyDescent="0.2">
      <c r="A3486" s="2">
        <v>44251</v>
      </c>
      <c r="B3486">
        <v>220.0617</v>
      </c>
      <c r="C3486">
        <v>443.80900000000003</v>
      </c>
      <c r="D3486">
        <v>438.89490000000001</v>
      </c>
      <c r="E3486">
        <v>148.2037</v>
      </c>
      <c r="F3486">
        <v>260.0727</v>
      </c>
      <c r="G3486">
        <v>696.67340000000002</v>
      </c>
      <c r="H3486">
        <v>666.30600000000004</v>
      </c>
      <c r="I3486">
        <v>244.797</v>
      </c>
      <c r="J3486">
        <v>2369.424</v>
      </c>
      <c r="K3486">
        <v>11005.157999999999</v>
      </c>
      <c r="L3486">
        <v>186.99209999999999</v>
      </c>
      <c r="M3486">
        <v>1474.74</v>
      </c>
      <c r="N3486">
        <v>3186.5</v>
      </c>
      <c r="O3486">
        <v>1872.2619999999999</v>
      </c>
      <c r="P3486">
        <v>1.2165999999999999</v>
      </c>
      <c r="R3486" s="2"/>
    </row>
    <row r="3487" spans="1:18" x14ac:dyDescent="0.2">
      <c r="A3487" s="2">
        <v>44252</v>
      </c>
      <c r="B3487">
        <v>219.3646</v>
      </c>
      <c r="C3487">
        <v>441.31029999999998</v>
      </c>
      <c r="D3487">
        <v>437.39179999999999</v>
      </c>
      <c r="E3487">
        <v>147.3416</v>
      </c>
      <c r="F3487">
        <v>258.34730000000002</v>
      </c>
      <c r="G3487">
        <v>703.56759999999997</v>
      </c>
      <c r="H3487">
        <v>669.726</v>
      </c>
      <c r="I3487">
        <v>244.185</v>
      </c>
      <c r="J3487">
        <v>2401.0630000000001</v>
      </c>
      <c r="K3487">
        <v>10725.572</v>
      </c>
      <c r="L3487">
        <v>185.9999</v>
      </c>
      <c r="M3487">
        <v>1453.97</v>
      </c>
      <c r="N3487">
        <v>3132.9</v>
      </c>
      <c r="O3487">
        <v>1854.963</v>
      </c>
      <c r="P3487">
        <v>1.2175</v>
      </c>
      <c r="R3487" s="2"/>
    </row>
    <row r="3488" spans="1:18" x14ac:dyDescent="0.2">
      <c r="A3488" s="2">
        <v>44253</v>
      </c>
      <c r="B3488">
        <v>219.72120000000001</v>
      </c>
      <c r="C3488">
        <v>441.85700000000003</v>
      </c>
      <c r="D3488">
        <v>436.815</v>
      </c>
      <c r="E3488">
        <v>147.8768</v>
      </c>
      <c r="F3488">
        <v>260.11040000000003</v>
      </c>
      <c r="G3488">
        <v>677.82740000000001</v>
      </c>
      <c r="H3488">
        <v>648.18499999999995</v>
      </c>
      <c r="I3488">
        <v>240.071</v>
      </c>
      <c r="J3488">
        <v>2320.127</v>
      </c>
      <c r="K3488">
        <v>10687.874</v>
      </c>
      <c r="L3488">
        <v>182.0712</v>
      </c>
      <c r="M3488">
        <v>1438.2</v>
      </c>
      <c r="N3488">
        <v>3126.5</v>
      </c>
      <c r="O3488">
        <v>1814.249</v>
      </c>
      <c r="P3488">
        <v>1.2075</v>
      </c>
      <c r="R3488" s="2"/>
    </row>
    <row r="3489" spans="1:18" x14ac:dyDescent="0.2">
      <c r="A3489" s="2">
        <v>44256</v>
      </c>
      <c r="B3489">
        <v>220.49590000000001</v>
      </c>
      <c r="C3489">
        <v>442.36669999999998</v>
      </c>
      <c r="D3489">
        <v>437.8288</v>
      </c>
      <c r="E3489">
        <v>148.18899999999999</v>
      </c>
      <c r="F3489">
        <v>259.95400000000001</v>
      </c>
      <c r="G3489">
        <v>690.14549999999997</v>
      </c>
      <c r="H3489">
        <v>659.43200000000002</v>
      </c>
      <c r="I3489">
        <v>244.434</v>
      </c>
      <c r="J3489">
        <v>2365.654</v>
      </c>
      <c r="K3489">
        <v>10949.281999999999</v>
      </c>
      <c r="L3489">
        <v>181.01349999999999</v>
      </c>
      <c r="M3489">
        <v>1439.86</v>
      </c>
      <c r="N3489">
        <v>3213.3</v>
      </c>
      <c r="O3489">
        <v>1820.6610000000001</v>
      </c>
      <c r="P3489">
        <v>1.2049000000000001</v>
      </c>
      <c r="R3489" s="2"/>
    </row>
    <row r="3490" spans="1:18" x14ac:dyDescent="0.2">
      <c r="A3490" s="2">
        <v>44257</v>
      </c>
      <c r="B3490">
        <v>220.50530000000001</v>
      </c>
      <c r="C3490">
        <v>442.50920000000002</v>
      </c>
      <c r="D3490">
        <v>437.96129999999999</v>
      </c>
      <c r="E3490">
        <v>148.48759999999999</v>
      </c>
      <c r="F3490">
        <v>260.17759999999998</v>
      </c>
      <c r="G3490">
        <v>687.70540000000005</v>
      </c>
      <c r="H3490">
        <v>658.10199999999998</v>
      </c>
      <c r="I3490">
        <v>244.982</v>
      </c>
      <c r="J3490">
        <v>2356.047</v>
      </c>
      <c r="K3490">
        <v>10850.938</v>
      </c>
      <c r="L3490">
        <v>182.0206</v>
      </c>
      <c r="M3490">
        <v>1431.66</v>
      </c>
      <c r="N3490">
        <v>3228</v>
      </c>
      <c r="O3490">
        <v>1810.143</v>
      </c>
      <c r="P3490">
        <v>1.2091000000000001</v>
      </c>
      <c r="R3490" s="2"/>
    </row>
    <row r="3491" spans="1:18" x14ac:dyDescent="0.2">
      <c r="A3491" s="2">
        <v>44258</v>
      </c>
      <c r="B3491">
        <v>220.13229999999999</v>
      </c>
      <c r="C3491">
        <v>441.2869</v>
      </c>
      <c r="D3491">
        <v>437.3501</v>
      </c>
      <c r="E3491">
        <v>148.3313</v>
      </c>
      <c r="F3491">
        <v>259.20080000000002</v>
      </c>
      <c r="G3491">
        <v>698.41819999999996</v>
      </c>
      <c r="H3491">
        <v>667.00400000000002</v>
      </c>
      <c r="I3491">
        <v>245.16200000000001</v>
      </c>
      <c r="J3491">
        <v>2366.652</v>
      </c>
      <c r="K3491">
        <v>10683.24</v>
      </c>
      <c r="L3491">
        <v>181.20259999999999</v>
      </c>
      <c r="M3491">
        <v>1419.09</v>
      </c>
      <c r="N3491">
        <v>3239.1</v>
      </c>
      <c r="O3491">
        <v>1792.87</v>
      </c>
      <c r="P3491">
        <v>1.2062999999999999</v>
      </c>
      <c r="R3491" s="2"/>
    </row>
    <row r="3492" spans="1:18" x14ac:dyDescent="0.2">
      <c r="A3492" s="2">
        <v>44259</v>
      </c>
      <c r="B3492">
        <v>220.20050000000001</v>
      </c>
      <c r="C3492">
        <v>440.17219999999998</v>
      </c>
      <c r="D3492">
        <v>436.31529999999998</v>
      </c>
      <c r="E3492">
        <v>148.15479999999999</v>
      </c>
      <c r="F3492">
        <v>258.39690000000002</v>
      </c>
      <c r="G3492">
        <v>682.13009999999997</v>
      </c>
      <c r="H3492">
        <v>651.72199999999998</v>
      </c>
      <c r="I3492">
        <v>244.70500000000001</v>
      </c>
      <c r="J3492">
        <v>2338.0509999999999</v>
      </c>
      <c r="K3492">
        <v>10525.994000000001</v>
      </c>
      <c r="L3492">
        <v>181.01349999999999</v>
      </c>
      <c r="M3492">
        <v>1422.07</v>
      </c>
      <c r="N3492">
        <v>3202.2</v>
      </c>
      <c r="O3492">
        <v>1782.297</v>
      </c>
      <c r="P3492">
        <v>1.1969000000000001</v>
      </c>
      <c r="R3492" s="2"/>
    </row>
    <row r="3493" spans="1:18" x14ac:dyDescent="0.2">
      <c r="A3493" s="2">
        <v>44260</v>
      </c>
      <c r="B3493">
        <v>220.04900000000001</v>
      </c>
      <c r="C3493">
        <v>438.20119999999997</v>
      </c>
      <c r="D3493">
        <v>435.18020000000001</v>
      </c>
      <c r="E3493">
        <v>148.1857</v>
      </c>
      <c r="F3493">
        <v>257.79559999999998</v>
      </c>
      <c r="G3493">
        <v>676.71360000000004</v>
      </c>
      <c r="H3493">
        <v>648.53800000000001</v>
      </c>
      <c r="I3493">
        <v>242.93899999999999</v>
      </c>
      <c r="J3493">
        <v>2350.607</v>
      </c>
      <c r="K3493">
        <v>10721.393</v>
      </c>
      <c r="L3493">
        <v>183.31389999999999</v>
      </c>
      <c r="M3493">
        <v>1423.83</v>
      </c>
      <c r="N3493">
        <v>3187.4</v>
      </c>
      <c r="O3493">
        <v>1790.134</v>
      </c>
      <c r="P3493">
        <v>1.1915</v>
      </c>
      <c r="R3493" s="2"/>
    </row>
    <row r="3494" spans="1:18" x14ac:dyDescent="0.2">
      <c r="A3494" s="2">
        <v>44263</v>
      </c>
      <c r="B3494">
        <v>220.01849999999999</v>
      </c>
      <c r="C3494">
        <v>435.2604</v>
      </c>
      <c r="D3494">
        <v>433.5729</v>
      </c>
      <c r="E3494">
        <v>147.8595</v>
      </c>
      <c r="F3494">
        <v>256.892</v>
      </c>
      <c r="G3494">
        <v>662.89769999999999</v>
      </c>
      <c r="H3494">
        <v>633.45000000000005</v>
      </c>
      <c r="I3494">
        <v>247.90299999999999</v>
      </c>
      <c r="J3494">
        <v>2345.2150000000001</v>
      </c>
      <c r="K3494">
        <v>10643.659</v>
      </c>
      <c r="L3494">
        <v>182.26740000000001</v>
      </c>
      <c r="M3494">
        <v>1420.33</v>
      </c>
      <c r="N3494">
        <v>3220</v>
      </c>
      <c r="O3494">
        <v>1798.0889999999999</v>
      </c>
      <c r="P3494">
        <v>1.1847000000000001</v>
      </c>
      <c r="R3494" s="2"/>
    </row>
    <row r="3495" spans="1:18" x14ac:dyDescent="0.2">
      <c r="A3495" s="2">
        <v>44264</v>
      </c>
      <c r="B3495">
        <v>220.27780000000001</v>
      </c>
      <c r="C3495">
        <v>436.02</v>
      </c>
      <c r="D3495">
        <v>433.65339999999998</v>
      </c>
      <c r="E3495">
        <v>148.19839999999999</v>
      </c>
      <c r="F3495">
        <v>257.5643</v>
      </c>
      <c r="G3495">
        <v>668.21600000000001</v>
      </c>
      <c r="H3495">
        <v>638.23</v>
      </c>
      <c r="I3495">
        <v>249.667</v>
      </c>
      <c r="J3495">
        <v>2371.384</v>
      </c>
      <c r="K3495">
        <v>10821.078</v>
      </c>
      <c r="L3495">
        <v>182.3785</v>
      </c>
      <c r="M3495">
        <v>1442.2</v>
      </c>
      <c r="N3495">
        <v>3249.1</v>
      </c>
      <c r="O3495">
        <v>1814.6179999999999</v>
      </c>
      <c r="P3495">
        <v>1.1900999999999999</v>
      </c>
      <c r="R3495" s="2"/>
    </row>
    <row r="3496" spans="1:18" x14ac:dyDescent="0.2">
      <c r="A3496" s="2">
        <v>44265</v>
      </c>
      <c r="B3496">
        <v>220.32220000000001</v>
      </c>
      <c r="C3496">
        <v>437.02440000000001</v>
      </c>
      <c r="D3496">
        <v>434.14960000000002</v>
      </c>
      <c r="E3496">
        <v>148.49870000000001</v>
      </c>
      <c r="F3496">
        <v>257.99020000000002</v>
      </c>
      <c r="G3496">
        <v>668.98500000000001</v>
      </c>
      <c r="H3496">
        <v>641.70699999999999</v>
      </c>
      <c r="I3496">
        <v>250.72200000000001</v>
      </c>
      <c r="J3496">
        <v>2375.4870000000001</v>
      </c>
      <c r="K3496">
        <v>10881.815000000001</v>
      </c>
      <c r="L3496">
        <v>182.2099</v>
      </c>
      <c r="M3496">
        <v>1440.92</v>
      </c>
      <c r="N3496">
        <v>3270.9</v>
      </c>
      <c r="O3496">
        <v>1828.3330000000001</v>
      </c>
      <c r="P3496">
        <v>1.1929000000000001</v>
      </c>
      <c r="R3496" s="2"/>
    </row>
    <row r="3497" spans="1:18" x14ac:dyDescent="0.2">
      <c r="A3497" s="2">
        <v>44266</v>
      </c>
      <c r="B3497">
        <v>220.66589999999999</v>
      </c>
      <c r="C3497">
        <v>438.95299999999997</v>
      </c>
      <c r="D3497">
        <v>435.95749999999998</v>
      </c>
      <c r="E3497">
        <v>148.80099999999999</v>
      </c>
      <c r="F3497">
        <v>258.0958</v>
      </c>
      <c r="G3497">
        <v>683.35580000000004</v>
      </c>
      <c r="H3497">
        <v>657.59400000000005</v>
      </c>
      <c r="I3497">
        <v>251.953</v>
      </c>
      <c r="J3497">
        <v>2379.4989999999998</v>
      </c>
      <c r="K3497">
        <v>11016.040999999999</v>
      </c>
      <c r="L3497">
        <v>184.20259999999999</v>
      </c>
      <c r="M3497">
        <v>1443.89</v>
      </c>
      <c r="N3497">
        <v>3327.7</v>
      </c>
      <c r="O3497">
        <v>1850.2529999999999</v>
      </c>
      <c r="P3497">
        <v>1.1986000000000001</v>
      </c>
      <c r="R3497" s="2"/>
    </row>
    <row r="3498" spans="1:18" x14ac:dyDescent="0.2">
      <c r="A3498" s="2">
        <v>44267</v>
      </c>
      <c r="B3498">
        <v>220.38640000000001</v>
      </c>
      <c r="C3498">
        <v>437.2851</v>
      </c>
      <c r="D3498">
        <v>435.09429999999998</v>
      </c>
      <c r="E3498">
        <v>148.4487</v>
      </c>
      <c r="F3498">
        <v>256.60539999999997</v>
      </c>
      <c r="G3498">
        <v>679.00609999999995</v>
      </c>
      <c r="H3498">
        <v>653.06600000000003</v>
      </c>
      <c r="I3498">
        <v>251.38300000000001</v>
      </c>
      <c r="J3498">
        <v>2415.3539999999998</v>
      </c>
      <c r="K3498">
        <v>11023.748</v>
      </c>
      <c r="L3498">
        <v>183.52719999999999</v>
      </c>
      <c r="M3498">
        <v>1428.96</v>
      </c>
      <c r="N3498">
        <v>3326.4</v>
      </c>
      <c r="O3498">
        <v>1876.895</v>
      </c>
      <c r="P3498">
        <v>1.1953</v>
      </c>
      <c r="R3498" s="2"/>
    </row>
    <row r="3499" spans="1:18" x14ac:dyDescent="0.2">
      <c r="A3499" s="2">
        <v>44270</v>
      </c>
      <c r="B3499">
        <v>220.7276</v>
      </c>
      <c r="C3499">
        <v>437.75869999999998</v>
      </c>
      <c r="D3499">
        <v>435.29680000000002</v>
      </c>
      <c r="E3499">
        <v>148.6934</v>
      </c>
      <c r="F3499">
        <v>256.98230000000001</v>
      </c>
      <c r="G3499">
        <v>675.53869999999995</v>
      </c>
      <c r="H3499">
        <v>649.22199999999998</v>
      </c>
      <c r="I3499">
        <v>251.327</v>
      </c>
      <c r="J3499">
        <v>2433.058</v>
      </c>
      <c r="K3499">
        <v>11103.727999999999</v>
      </c>
      <c r="L3499">
        <v>183.5368</v>
      </c>
      <c r="M3499">
        <v>1445.45</v>
      </c>
      <c r="N3499">
        <v>3351</v>
      </c>
      <c r="O3499">
        <v>1896.9649999999999</v>
      </c>
      <c r="P3499">
        <v>1.1929000000000001</v>
      </c>
      <c r="R3499" s="2"/>
    </row>
    <row r="3500" spans="1:18" x14ac:dyDescent="0.2">
      <c r="A3500" s="2">
        <v>44271</v>
      </c>
      <c r="B3500">
        <v>220.6908</v>
      </c>
      <c r="C3500">
        <v>438.96890000000002</v>
      </c>
      <c r="D3500">
        <v>435.76670000000001</v>
      </c>
      <c r="E3500">
        <v>148.9188</v>
      </c>
      <c r="F3500">
        <v>256.88279999999997</v>
      </c>
      <c r="G3500">
        <v>679.96929999999998</v>
      </c>
      <c r="H3500">
        <v>653.49900000000002</v>
      </c>
      <c r="I3500">
        <v>253.44800000000001</v>
      </c>
      <c r="J3500">
        <v>2447.9830000000002</v>
      </c>
      <c r="K3500">
        <v>11082.23</v>
      </c>
      <c r="L3500">
        <v>183.52969999999999</v>
      </c>
      <c r="M3500">
        <v>1457.23</v>
      </c>
      <c r="N3500">
        <v>3383.6</v>
      </c>
      <c r="O3500">
        <v>1904.6179999999999</v>
      </c>
      <c r="P3500">
        <v>1.1902999999999999</v>
      </c>
      <c r="R3500" s="2"/>
    </row>
    <row r="3501" spans="1:18" x14ac:dyDescent="0.2">
      <c r="A3501" s="2">
        <v>44272</v>
      </c>
      <c r="B3501">
        <v>220.2482</v>
      </c>
      <c r="C3501">
        <v>438.52260000000001</v>
      </c>
      <c r="D3501">
        <v>435.2749</v>
      </c>
      <c r="E3501">
        <v>148.7577</v>
      </c>
      <c r="F3501">
        <v>256.48169999999999</v>
      </c>
      <c r="G3501">
        <v>677.85799999999995</v>
      </c>
      <c r="H3501">
        <v>650.67700000000002</v>
      </c>
      <c r="I3501">
        <v>252.50899999999999</v>
      </c>
      <c r="J3501">
        <v>2449.1210000000001</v>
      </c>
      <c r="K3501">
        <v>11112.552</v>
      </c>
      <c r="L3501">
        <v>182.96029999999999</v>
      </c>
      <c r="M3501">
        <v>1452.56</v>
      </c>
      <c r="N3501">
        <v>3375.2</v>
      </c>
      <c r="O3501">
        <v>1900.741</v>
      </c>
      <c r="P3501">
        <v>1.1979</v>
      </c>
      <c r="R3501" s="2"/>
    </row>
    <row r="3502" spans="1:18" x14ac:dyDescent="0.2">
      <c r="A3502" s="2">
        <v>44273</v>
      </c>
      <c r="B3502">
        <v>220.17920000000001</v>
      </c>
      <c r="C3502">
        <v>437.73129999999998</v>
      </c>
      <c r="D3502">
        <v>434.45909999999998</v>
      </c>
      <c r="E3502">
        <v>148.27330000000001</v>
      </c>
      <c r="F3502">
        <v>255.7534</v>
      </c>
      <c r="G3502">
        <v>680.34190000000001</v>
      </c>
      <c r="H3502">
        <v>652.88099999999997</v>
      </c>
      <c r="I3502">
        <v>278.38900000000001</v>
      </c>
      <c r="J3502">
        <v>2480.9</v>
      </c>
      <c r="K3502">
        <v>12406.485000000001</v>
      </c>
      <c r="L3502">
        <v>178.6208</v>
      </c>
      <c r="M3502">
        <v>1448.03</v>
      </c>
      <c r="N3502">
        <v>3329.5</v>
      </c>
      <c r="O3502">
        <v>1888.193</v>
      </c>
      <c r="P3502">
        <v>1.1915</v>
      </c>
      <c r="R3502" s="2"/>
    </row>
    <row r="3503" spans="1:18" x14ac:dyDescent="0.2">
      <c r="A3503" s="2">
        <v>44274</v>
      </c>
      <c r="B3503">
        <v>220.44749999999999</v>
      </c>
      <c r="C3503">
        <v>438.3494</v>
      </c>
      <c r="D3503">
        <v>434.51639999999998</v>
      </c>
      <c r="E3503">
        <v>148.27029999999999</v>
      </c>
      <c r="F3503">
        <v>256.11270000000002</v>
      </c>
      <c r="G3503">
        <v>673.55589999999995</v>
      </c>
      <c r="H3503">
        <v>647.79999999999995</v>
      </c>
      <c r="I3503">
        <v>251.68600000000001</v>
      </c>
      <c r="J3503">
        <v>2479.3690000000001</v>
      </c>
      <c r="K3503">
        <v>10932.058000000001</v>
      </c>
      <c r="L3503">
        <v>180.4579</v>
      </c>
      <c r="M3503">
        <v>1459.82</v>
      </c>
      <c r="N3503">
        <v>3320.7</v>
      </c>
      <c r="O3503">
        <v>1867.8520000000001</v>
      </c>
      <c r="P3503">
        <v>1.1903999999999999</v>
      </c>
      <c r="R3503" s="2"/>
    </row>
    <row r="3504" spans="1:18" x14ac:dyDescent="0.2">
      <c r="A3504" s="2">
        <v>44277</v>
      </c>
      <c r="B3504">
        <v>220.5883</v>
      </c>
      <c r="C3504">
        <v>438.18669999999997</v>
      </c>
      <c r="D3504">
        <v>434.44889999999998</v>
      </c>
      <c r="E3504">
        <v>148.51179999999999</v>
      </c>
      <c r="F3504">
        <v>256.75420000000003</v>
      </c>
      <c r="G3504">
        <v>674.80740000000003</v>
      </c>
      <c r="H3504">
        <v>647.53899999999999</v>
      </c>
      <c r="I3504">
        <v>252.233</v>
      </c>
      <c r="J3504">
        <v>2447.4029999999998</v>
      </c>
      <c r="K3504">
        <v>11014.294</v>
      </c>
      <c r="L3504">
        <v>180.77529999999999</v>
      </c>
      <c r="M3504">
        <v>1456.11</v>
      </c>
      <c r="N3504">
        <v>3357.5</v>
      </c>
      <c r="O3504">
        <v>1885.0940000000001</v>
      </c>
      <c r="P3504">
        <v>1.1933</v>
      </c>
      <c r="R3504" s="2"/>
    </row>
    <row r="3505" spans="1:18" x14ac:dyDescent="0.2">
      <c r="A3505" s="2">
        <v>44278</v>
      </c>
      <c r="B3505">
        <v>220.8657</v>
      </c>
      <c r="C3505">
        <v>438.79340000000002</v>
      </c>
      <c r="D3505">
        <v>434.70310000000001</v>
      </c>
      <c r="E3505">
        <v>148.64510000000001</v>
      </c>
      <c r="F3505">
        <v>257.36169999999998</v>
      </c>
      <c r="G3505">
        <v>669.08510000000001</v>
      </c>
      <c r="H3505">
        <v>641.55999999999995</v>
      </c>
      <c r="I3505">
        <v>251.64599999999999</v>
      </c>
      <c r="J3505">
        <v>2428.5219999999999</v>
      </c>
      <c r="K3505">
        <v>10927.654</v>
      </c>
      <c r="L3505">
        <v>177.5976</v>
      </c>
      <c r="M3505">
        <v>1454.15</v>
      </c>
      <c r="N3505">
        <v>3344.1</v>
      </c>
      <c r="O3505">
        <v>1888.453</v>
      </c>
      <c r="P3505">
        <v>1.1849000000000001</v>
      </c>
      <c r="R3505" s="2"/>
    </row>
    <row r="3506" spans="1:18" x14ac:dyDescent="0.2">
      <c r="A3506" s="2">
        <v>44279</v>
      </c>
      <c r="B3506">
        <v>220.98589999999999</v>
      </c>
      <c r="C3506">
        <v>438.94139999999999</v>
      </c>
      <c r="D3506">
        <v>435.03359999999998</v>
      </c>
      <c r="E3506">
        <v>148.94649999999999</v>
      </c>
      <c r="F3506">
        <v>257.70299999999997</v>
      </c>
      <c r="G3506">
        <v>656.69799999999998</v>
      </c>
      <c r="H3506">
        <v>629.35900000000004</v>
      </c>
      <c r="I3506">
        <v>251.69800000000001</v>
      </c>
      <c r="J3506">
        <v>2378.86</v>
      </c>
      <c r="K3506">
        <v>10850.361999999999</v>
      </c>
      <c r="L3506">
        <v>180.0849</v>
      </c>
      <c r="M3506">
        <v>1462.79</v>
      </c>
      <c r="N3506">
        <v>3350.2</v>
      </c>
      <c r="O3506">
        <v>1881.8579999999999</v>
      </c>
      <c r="P3506">
        <v>1.1813</v>
      </c>
      <c r="R3506" s="2"/>
    </row>
    <row r="3507" spans="1:18" x14ac:dyDescent="0.2">
      <c r="A3507" s="2">
        <v>44280</v>
      </c>
      <c r="B3507">
        <v>221.09440000000001</v>
      </c>
      <c r="C3507">
        <v>438.5095</v>
      </c>
      <c r="D3507">
        <v>434.80459999999999</v>
      </c>
      <c r="E3507">
        <v>149.00530000000001</v>
      </c>
      <c r="F3507">
        <v>257.43819999999999</v>
      </c>
      <c r="G3507">
        <v>653.10199999999998</v>
      </c>
      <c r="H3507">
        <v>624.58100000000002</v>
      </c>
      <c r="I3507">
        <v>251.691</v>
      </c>
      <c r="J3507">
        <v>2409.096</v>
      </c>
      <c r="K3507">
        <v>10902.831</v>
      </c>
      <c r="L3507">
        <v>177.19820000000001</v>
      </c>
      <c r="M3507">
        <v>1472.71</v>
      </c>
      <c r="N3507">
        <v>3373.4</v>
      </c>
      <c r="O3507">
        <v>1889.682</v>
      </c>
      <c r="P3507">
        <v>1.1763999999999999</v>
      </c>
      <c r="R3507" s="2"/>
    </row>
    <row r="3508" spans="1:18" x14ac:dyDescent="0.2">
      <c r="A3508" s="2">
        <v>44281</v>
      </c>
      <c r="B3508">
        <v>220.9289</v>
      </c>
      <c r="C3508">
        <v>437.85390000000001</v>
      </c>
      <c r="D3508">
        <v>434.68099999999998</v>
      </c>
      <c r="E3508">
        <v>149.042</v>
      </c>
      <c r="F3508">
        <v>257.16030000000001</v>
      </c>
      <c r="G3508">
        <v>662.32799999999997</v>
      </c>
      <c r="H3508">
        <v>633.827</v>
      </c>
      <c r="I3508">
        <v>254.02</v>
      </c>
      <c r="J3508">
        <v>2445.8510000000001</v>
      </c>
      <c r="K3508">
        <v>11080.37</v>
      </c>
      <c r="L3508">
        <v>179.62950000000001</v>
      </c>
      <c r="M3508">
        <v>1469.09</v>
      </c>
      <c r="N3508">
        <v>3391.7</v>
      </c>
      <c r="O3508">
        <v>1927.941</v>
      </c>
      <c r="P3508">
        <v>1.1794</v>
      </c>
      <c r="R3508" s="2"/>
    </row>
    <row r="3509" spans="1:18" x14ac:dyDescent="0.2">
      <c r="A3509" s="2">
        <v>44284</v>
      </c>
      <c r="B3509">
        <v>220.6756</v>
      </c>
      <c r="C3509">
        <v>437.49939999999998</v>
      </c>
      <c r="D3509">
        <v>434.69409999999999</v>
      </c>
      <c r="E3509">
        <v>148.846</v>
      </c>
      <c r="F3509">
        <v>256.7054</v>
      </c>
      <c r="G3509">
        <v>663.02319999999997</v>
      </c>
      <c r="H3509">
        <v>635.11099999999999</v>
      </c>
      <c r="I3509">
        <v>254.50700000000001</v>
      </c>
      <c r="J3509">
        <v>2458.848</v>
      </c>
      <c r="K3509">
        <v>11061.317999999999</v>
      </c>
      <c r="L3509">
        <v>179.2047</v>
      </c>
      <c r="M3509">
        <v>1448.52</v>
      </c>
      <c r="N3509">
        <v>3393.9</v>
      </c>
      <c r="O3509">
        <v>1925.0350000000001</v>
      </c>
      <c r="P3509">
        <v>1.1765000000000001</v>
      </c>
      <c r="R3509" s="2"/>
    </row>
    <row r="3510" spans="1:18" x14ac:dyDescent="0.2">
      <c r="A3510" s="2">
        <v>44285</v>
      </c>
      <c r="B3510">
        <v>220.29509999999999</v>
      </c>
      <c r="C3510">
        <v>436.55630000000002</v>
      </c>
      <c r="D3510">
        <v>434.16550000000001</v>
      </c>
      <c r="E3510">
        <v>148.60409999999999</v>
      </c>
      <c r="F3510">
        <v>256.85039999999998</v>
      </c>
      <c r="G3510">
        <v>666.40329999999994</v>
      </c>
      <c r="H3510">
        <v>639.87599999999998</v>
      </c>
      <c r="I3510">
        <v>256.27300000000002</v>
      </c>
      <c r="J3510">
        <v>2459.5059999999999</v>
      </c>
      <c r="K3510">
        <v>11030.59</v>
      </c>
      <c r="L3510">
        <v>176.68469999999999</v>
      </c>
      <c r="M3510">
        <v>1436.91</v>
      </c>
      <c r="N3510">
        <v>3434.8</v>
      </c>
      <c r="O3510">
        <v>1920.809</v>
      </c>
      <c r="P3510">
        <v>1.1717</v>
      </c>
      <c r="R3510" s="2"/>
    </row>
    <row r="3511" spans="1:18" x14ac:dyDescent="0.2">
      <c r="A3511" s="2">
        <v>44286</v>
      </c>
      <c r="B3511">
        <v>220.41990000000001</v>
      </c>
      <c r="C3511">
        <v>436.91070000000002</v>
      </c>
      <c r="D3511">
        <v>434.97579999999999</v>
      </c>
      <c r="E3511">
        <v>148.68690000000001</v>
      </c>
      <c r="F3511">
        <v>257.14350000000002</v>
      </c>
      <c r="G3511">
        <v>663.6114</v>
      </c>
      <c r="H3511">
        <v>638.39499999999998</v>
      </c>
      <c r="I3511">
        <v>255.59399999999999</v>
      </c>
      <c r="J3511">
        <v>2431.9180000000001</v>
      </c>
      <c r="K3511">
        <v>11085.83</v>
      </c>
      <c r="L3511">
        <v>178.16220000000001</v>
      </c>
      <c r="M3511">
        <v>1440.61</v>
      </c>
      <c r="N3511">
        <v>3420.6</v>
      </c>
      <c r="O3511">
        <v>1913.336</v>
      </c>
      <c r="P3511">
        <v>1.173</v>
      </c>
      <c r="R3511" s="2"/>
    </row>
    <row r="3512" spans="1:18" x14ac:dyDescent="0.2">
      <c r="A3512" s="2">
        <v>44287</v>
      </c>
      <c r="B3512">
        <v>220.6876</v>
      </c>
      <c r="C3512">
        <v>438.16930000000002</v>
      </c>
      <c r="D3512">
        <v>436.04360000000003</v>
      </c>
      <c r="E3512">
        <v>148.9402</v>
      </c>
      <c r="F3512">
        <v>258.30650000000003</v>
      </c>
      <c r="G3512">
        <v>673.15120000000002</v>
      </c>
      <c r="H3512">
        <v>647.56799999999998</v>
      </c>
      <c r="I3512">
        <v>257.08600000000001</v>
      </c>
      <c r="J3512">
        <v>2438.9389999999999</v>
      </c>
      <c r="K3512">
        <v>11222.277</v>
      </c>
      <c r="L3512">
        <v>178.99379999999999</v>
      </c>
      <c r="M3512">
        <v>1468.52</v>
      </c>
      <c r="N3512">
        <v>3469.7</v>
      </c>
      <c r="O3512">
        <v>1938.731</v>
      </c>
      <c r="P3512">
        <v>1.1777</v>
      </c>
      <c r="R3512" s="2"/>
    </row>
    <row r="3513" spans="1:18" x14ac:dyDescent="0.2">
      <c r="A3513" s="2">
        <v>44288</v>
      </c>
      <c r="B3513">
        <v>220.6876</v>
      </c>
      <c r="C3513">
        <v>437.57580000000002</v>
      </c>
      <c r="D3513">
        <v>435.94319999999999</v>
      </c>
      <c r="E3513">
        <v>148.81649999999999</v>
      </c>
      <c r="F3513">
        <v>257.8614</v>
      </c>
      <c r="G3513">
        <v>674.45650000000001</v>
      </c>
      <c r="H3513">
        <v>649.02</v>
      </c>
      <c r="I3513">
        <v>257.08600000000001</v>
      </c>
      <c r="J3513">
        <v>2458.5320000000002</v>
      </c>
      <c r="K3513">
        <v>11222.277</v>
      </c>
      <c r="L3513">
        <v>178.99379999999999</v>
      </c>
      <c r="M3513">
        <v>1468.52</v>
      </c>
      <c r="N3513">
        <v>3470.3</v>
      </c>
      <c r="O3513">
        <v>1939.2190000000001</v>
      </c>
      <c r="P3513">
        <v>1.1758999999999999</v>
      </c>
      <c r="R3513" s="2"/>
    </row>
    <row r="3514" spans="1:18" x14ac:dyDescent="0.2">
      <c r="A3514" s="2">
        <v>44291</v>
      </c>
      <c r="B3514">
        <v>220.6876</v>
      </c>
      <c r="C3514">
        <v>438.2593</v>
      </c>
      <c r="D3514">
        <v>436.58890000000002</v>
      </c>
      <c r="E3514">
        <v>148.87729999999999</v>
      </c>
      <c r="F3514">
        <v>257.96879999999999</v>
      </c>
      <c r="G3514">
        <v>674.22950000000003</v>
      </c>
      <c r="H3514">
        <v>649.30200000000002</v>
      </c>
      <c r="I3514">
        <v>257.30599999999998</v>
      </c>
      <c r="J3514">
        <v>2472.9830000000002</v>
      </c>
      <c r="K3514">
        <v>11374.8</v>
      </c>
      <c r="L3514">
        <v>177.23259999999999</v>
      </c>
      <c r="M3514">
        <v>1468.52</v>
      </c>
      <c r="N3514">
        <v>3475.2</v>
      </c>
      <c r="O3514">
        <v>1949.855</v>
      </c>
      <c r="P3514">
        <v>1.1813</v>
      </c>
      <c r="R3514" s="2"/>
    </row>
    <row r="3515" spans="1:18" x14ac:dyDescent="0.2">
      <c r="A3515" s="2">
        <v>44292</v>
      </c>
      <c r="B3515">
        <v>220.47819999999999</v>
      </c>
      <c r="C3515">
        <v>439.19810000000001</v>
      </c>
      <c r="D3515">
        <v>437.49220000000003</v>
      </c>
      <c r="E3515">
        <v>148.9469</v>
      </c>
      <c r="F3515">
        <v>258.58100000000002</v>
      </c>
      <c r="G3515">
        <v>678.98479999999995</v>
      </c>
      <c r="H3515">
        <v>653.27099999999996</v>
      </c>
      <c r="I3515">
        <v>258.92599999999999</v>
      </c>
      <c r="J3515">
        <v>2435.7130000000002</v>
      </c>
      <c r="K3515">
        <v>11375.308000000001</v>
      </c>
      <c r="L3515">
        <v>178.506</v>
      </c>
      <c r="M3515">
        <v>1473.53</v>
      </c>
      <c r="N3515">
        <v>3494.3</v>
      </c>
      <c r="O3515">
        <v>1955.038</v>
      </c>
      <c r="P3515">
        <v>1.1876</v>
      </c>
      <c r="R3515" s="2"/>
    </row>
    <row r="3516" spans="1:18" x14ac:dyDescent="0.2">
      <c r="A3516" s="2">
        <v>44293</v>
      </c>
      <c r="B3516">
        <v>220.4975</v>
      </c>
      <c r="C3516">
        <v>439.27379999999999</v>
      </c>
      <c r="D3516">
        <v>437.8809</v>
      </c>
      <c r="E3516">
        <v>149.05109999999999</v>
      </c>
      <c r="F3516">
        <v>258.34399999999999</v>
      </c>
      <c r="G3516">
        <v>675.16700000000003</v>
      </c>
      <c r="H3516">
        <v>649.36599999999999</v>
      </c>
      <c r="I3516">
        <v>258.36</v>
      </c>
      <c r="J3516">
        <v>2448.319</v>
      </c>
      <c r="K3516">
        <v>11388.075999999999</v>
      </c>
      <c r="L3516">
        <v>178.84700000000001</v>
      </c>
      <c r="M3516">
        <v>1461.7</v>
      </c>
      <c r="N3516">
        <v>3493.3</v>
      </c>
      <c r="O3516">
        <v>1961.634</v>
      </c>
      <c r="P3516">
        <v>1.1868000000000001</v>
      </c>
      <c r="R3516" s="2"/>
    </row>
    <row r="3517" spans="1:18" x14ac:dyDescent="0.2">
      <c r="A3517" s="2">
        <v>44294</v>
      </c>
      <c r="B3517">
        <v>220.6103</v>
      </c>
      <c r="C3517">
        <v>439.90519999999998</v>
      </c>
      <c r="D3517">
        <v>438.40449999999998</v>
      </c>
      <c r="E3517">
        <v>149.2106</v>
      </c>
      <c r="F3517">
        <v>258.95139999999998</v>
      </c>
      <c r="G3517">
        <v>678.93399999999997</v>
      </c>
      <c r="H3517">
        <v>651.649</v>
      </c>
      <c r="I3517">
        <v>259.96100000000001</v>
      </c>
      <c r="J3517">
        <v>2434.857</v>
      </c>
      <c r="K3517">
        <v>11448.932000000001</v>
      </c>
      <c r="L3517">
        <v>180.19640000000001</v>
      </c>
      <c r="M3517">
        <v>1475.67</v>
      </c>
      <c r="N3517">
        <v>3536.3</v>
      </c>
      <c r="O3517">
        <v>1955.309</v>
      </c>
      <c r="P3517">
        <v>1.1914</v>
      </c>
      <c r="R3517" s="2"/>
    </row>
    <row r="3518" spans="1:18" x14ac:dyDescent="0.2">
      <c r="A3518" s="2">
        <v>44295</v>
      </c>
      <c r="B3518">
        <v>220.20779999999999</v>
      </c>
      <c r="C3518">
        <v>439.58629999999999</v>
      </c>
      <c r="D3518">
        <v>438.29739999999998</v>
      </c>
      <c r="E3518">
        <v>148.94200000000001</v>
      </c>
      <c r="F3518">
        <v>258.58749999999998</v>
      </c>
      <c r="G3518">
        <v>673.43759999999997</v>
      </c>
      <c r="H3518">
        <v>645.35500000000002</v>
      </c>
      <c r="I3518">
        <v>260.22500000000002</v>
      </c>
      <c r="J3518">
        <v>2444.2840000000001</v>
      </c>
      <c r="K3518">
        <v>11533.94</v>
      </c>
      <c r="L3518">
        <v>179.40880000000001</v>
      </c>
      <c r="M3518">
        <v>1464.7</v>
      </c>
      <c r="N3518">
        <v>3545.9</v>
      </c>
      <c r="O3518">
        <v>1955.3150000000001</v>
      </c>
      <c r="P3518">
        <v>1.1899</v>
      </c>
      <c r="R3518" s="2"/>
    </row>
    <row r="3519" spans="1:18" x14ac:dyDescent="0.2">
      <c r="A3519" s="2">
        <v>44298</v>
      </c>
      <c r="B3519">
        <v>220.2028</v>
      </c>
      <c r="C3519">
        <v>440.07530000000003</v>
      </c>
      <c r="D3519">
        <v>438.62529999999998</v>
      </c>
      <c r="E3519">
        <v>148.9888</v>
      </c>
      <c r="F3519">
        <v>258.56709999999998</v>
      </c>
      <c r="G3519">
        <v>668.78629999999998</v>
      </c>
      <c r="H3519">
        <v>641.46799999999996</v>
      </c>
      <c r="I3519">
        <v>259.096</v>
      </c>
      <c r="J3519">
        <v>2435.2829999999999</v>
      </c>
      <c r="K3519">
        <v>11533.151</v>
      </c>
      <c r="L3519">
        <v>178.45689999999999</v>
      </c>
      <c r="M3519">
        <v>1455.42</v>
      </c>
      <c r="N3519">
        <v>3549.3</v>
      </c>
      <c r="O3519">
        <v>1960.64</v>
      </c>
      <c r="P3519">
        <v>1.1911</v>
      </c>
      <c r="R3519" s="2"/>
    </row>
    <row r="3520" spans="1:18" x14ac:dyDescent="0.2">
      <c r="A3520" s="2">
        <v>44299</v>
      </c>
      <c r="B3520">
        <v>220.13589999999999</v>
      </c>
      <c r="C3520">
        <v>439.93049999999999</v>
      </c>
      <c r="D3520">
        <v>438.4828</v>
      </c>
      <c r="E3520">
        <v>149.179</v>
      </c>
      <c r="F3520">
        <v>259.00409999999999</v>
      </c>
      <c r="G3520">
        <v>670.10550000000001</v>
      </c>
      <c r="H3520">
        <v>642.26599999999996</v>
      </c>
      <c r="I3520">
        <v>259.24599999999998</v>
      </c>
      <c r="J3520">
        <v>2440.6909999999998</v>
      </c>
      <c r="K3520">
        <v>11584.228999999999</v>
      </c>
      <c r="L3520">
        <v>180.0258</v>
      </c>
      <c r="M3520">
        <v>1464.26</v>
      </c>
      <c r="N3520">
        <v>3580.8</v>
      </c>
      <c r="O3520">
        <v>1974.6410000000001</v>
      </c>
      <c r="P3520">
        <v>1.1948000000000001</v>
      </c>
      <c r="R3520" s="2"/>
    </row>
    <row r="3521" spans="1:18" x14ac:dyDescent="0.2">
      <c r="A3521" s="2">
        <v>44300</v>
      </c>
      <c r="B3521">
        <v>219.94499999999999</v>
      </c>
      <c r="C3521">
        <v>439.96469999999999</v>
      </c>
      <c r="D3521">
        <v>438.88850000000002</v>
      </c>
      <c r="E3521">
        <v>149.1413</v>
      </c>
      <c r="F3521">
        <v>258.8415</v>
      </c>
      <c r="G3521">
        <v>676.46370000000002</v>
      </c>
      <c r="H3521">
        <v>648.46699999999998</v>
      </c>
      <c r="I3521">
        <v>259.77300000000002</v>
      </c>
      <c r="J3521">
        <v>2433.9589999999998</v>
      </c>
      <c r="K3521">
        <v>11531.921</v>
      </c>
      <c r="L3521">
        <v>183.3646</v>
      </c>
      <c r="M3521">
        <v>1451.44</v>
      </c>
      <c r="N3521">
        <v>3582.4</v>
      </c>
      <c r="O3521">
        <v>1967.9559999999999</v>
      </c>
      <c r="P3521">
        <v>1.198</v>
      </c>
      <c r="R3521" s="2"/>
    </row>
    <row r="3522" spans="1:18" x14ac:dyDescent="0.2">
      <c r="A3522" s="2">
        <v>44301</v>
      </c>
      <c r="B3522">
        <v>220.1893</v>
      </c>
      <c r="C3522">
        <v>441.60629999999998</v>
      </c>
      <c r="D3522">
        <v>439.8109</v>
      </c>
      <c r="E3522">
        <v>149.40620000000001</v>
      </c>
      <c r="F3522">
        <v>259.90620000000001</v>
      </c>
      <c r="G3522">
        <v>678.48720000000003</v>
      </c>
      <c r="H3522">
        <v>650.74800000000005</v>
      </c>
      <c r="I3522">
        <v>261.02100000000002</v>
      </c>
      <c r="J3522">
        <v>2441.6680000000001</v>
      </c>
      <c r="K3522">
        <v>11667.348</v>
      </c>
      <c r="L3522">
        <v>184.81819999999999</v>
      </c>
      <c r="M3522">
        <v>1467.26</v>
      </c>
      <c r="N3522">
        <v>3596.1</v>
      </c>
      <c r="O3522">
        <v>1998.299</v>
      </c>
      <c r="P3522">
        <v>1.1967000000000001</v>
      </c>
      <c r="R3522" s="2"/>
    </row>
    <row r="3523" spans="1:18" x14ac:dyDescent="0.2">
      <c r="A3523" s="2">
        <v>44302</v>
      </c>
      <c r="B3523">
        <v>220.02869999999999</v>
      </c>
      <c r="C3523">
        <v>442.26920000000001</v>
      </c>
      <c r="D3523">
        <v>440.30869999999999</v>
      </c>
      <c r="E3523">
        <v>149.27330000000001</v>
      </c>
      <c r="F3523">
        <v>259.1651</v>
      </c>
      <c r="G3523">
        <v>681.59580000000005</v>
      </c>
      <c r="H3523">
        <v>654.46600000000001</v>
      </c>
      <c r="I3523">
        <v>263.45100000000002</v>
      </c>
      <c r="J3523">
        <v>2444.1410000000001</v>
      </c>
      <c r="K3523">
        <v>11701.233</v>
      </c>
      <c r="L3523">
        <v>184.74510000000001</v>
      </c>
      <c r="M3523">
        <v>1481.13</v>
      </c>
      <c r="N3523">
        <v>3613.1</v>
      </c>
      <c r="O3523">
        <v>2005.548</v>
      </c>
      <c r="P3523">
        <v>1.1982999999999999</v>
      </c>
      <c r="R3523" s="2"/>
    </row>
    <row r="3524" spans="1:18" x14ac:dyDescent="0.2">
      <c r="A3524" s="2">
        <v>44305</v>
      </c>
      <c r="B3524">
        <v>219.80779999999999</v>
      </c>
      <c r="C3524">
        <v>442.8279</v>
      </c>
      <c r="D3524">
        <v>440.4914</v>
      </c>
      <c r="E3524">
        <v>149.24610000000001</v>
      </c>
      <c r="F3524">
        <v>258.82310000000001</v>
      </c>
      <c r="G3524">
        <v>682.42489999999998</v>
      </c>
      <c r="H3524">
        <v>654.40300000000002</v>
      </c>
      <c r="I3524">
        <v>263.45999999999998</v>
      </c>
      <c r="J3524">
        <v>2438.8670000000002</v>
      </c>
      <c r="K3524">
        <v>11633.21</v>
      </c>
      <c r="L3524">
        <v>185.2963</v>
      </c>
      <c r="M3524">
        <v>1475.5</v>
      </c>
      <c r="N3524">
        <v>3598.7</v>
      </c>
      <c r="O3524">
        <v>2010.931</v>
      </c>
      <c r="P3524">
        <v>1.2037</v>
      </c>
      <c r="R3524" s="2"/>
    </row>
    <row r="3525" spans="1:18" x14ac:dyDescent="0.2">
      <c r="A3525" s="2">
        <v>44306</v>
      </c>
      <c r="B3525">
        <v>219.8895</v>
      </c>
      <c r="C3525">
        <v>442.29410000000001</v>
      </c>
      <c r="D3525">
        <v>439.87889999999999</v>
      </c>
      <c r="E3525">
        <v>149.2962</v>
      </c>
      <c r="F3525">
        <v>259.11720000000003</v>
      </c>
      <c r="G3525">
        <v>681.92629999999997</v>
      </c>
      <c r="H3525">
        <v>653.97299999999996</v>
      </c>
      <c r="I3525">
        <v>258.476</v>
      </c>
      <c r="J3525">
        <v>2400.9720000000002</v>
      </c>
      <c r="K3525">
        <v>11553.491</v>
      </c>
      <c r="L3525">
        <v>185.70930000000001</v>
      </c>
      <c r="M3525">
        <v>1476.33</v>
      </c>
      <c r="N3525">
        <v>3530.8</v>
      </c>
      <c r="O3525">
        <v>2028.087</v>
      </c>
      <c r="P3525">
        <v>1.2036</v>
      </c>
      <c r="R3525" s="2"/>
    </row>
    <row r="3526" spans="1:18" x14ac:dyDescent="0.2">
      <c r="A3526" s="2">
        <v>44307</v>
      </c>
      <c r="B3526">
        <v>220.01669999999999</v>
      </c>
      <c r="C3526">
        <v>442.41210000000001</v>
      </c>
      <c r="D3526">
        <v>439.89370000000002</v>
      </c>
      <c r="E3526">
        <v>149.32980000000001</v>
      </c>
      <c r="F3526">
        <v>259.28579999999999</v>
      </c>
      <c r="G3526">
        <v>675.95830000000001</v>
      </c>
      <c r="H3526">
        <v>648.76700000000005</v>
      </c>
      <c r="I3526">
        <v>260.327</v>
      </c>
      <c r="J3526">
        <v>2353.808</v>
      </c>
      <c r="K3526">
        <v>11660.7</v>
      </c>
      <c r="L3526">
        <v>186.3254</v>
      </c>
      <c r="M3526">
        <v>1497.18</v>
      </c>
      <c r="N3526">
        <v>3557</v>
      </c>
      <c r="O3526">
        <v>2030.702</v>
      </c>
      <c r="P3526">
        <v>1.2035</v>
      </c>
      <c r="R3526" s="2"/>
    </row>
    <row r="3527" spans="1:18" x14ac:dyDescent="0.2">
      <c r="A3527" s="2">
        <v>44308</v>
      </c>
      <c r="B3527">
        <v>220.0025</v>
      </c>
      <c r="C3527">
        <v>442.80029999999999</v>
      </c>
      <c r="D3527">
        <v>440.22730000000001</v>
      </c>
      <c r="E3527">
        <v>149.3441</v>
      </c>
      <c r="F3527">
        <v>259.5265</v>
      </c>
      <c r="G3527">
        <v>678.78869999999995</v>
      </c>
      <c r="H3527">
        <v>651.08799999999997</v>
      </c>
      <c r="I3527">
        <v>262.04599999999999</v>
      </c>
      <c r="J3527">
        <v>2399.6390000000001</v>
      </c>
      <c r="K3527">
        <v>11562.446</v>
      </c>
      <c r="L3527">
        <v>187.82900000000001</v>
      </c>
      <c r="M3527">
        <v>1486.34</v>
      </c>
      <c r="N3527">
        <v>3586</v>
      </c>
      <c r="O3527">
        <v>2028.175</v>
      </c>
      <c r="P3527">
        <v>1.2015</v>
      </c>
      <c r="R3527" s="2"/>
    </row>
    <row r="3528" spans="1:18" x14ac:dyDescent="0.2">
      <c r="A3528" s="2">
        <v>44309</v>
      </c>
      <c r="B3528">
        <v>219.90309999999999</v>
      </c>
      <c r="C3528">
        <v>442.697</v>
      </c>
      <c r="D3528">
        <v>440.42610000000002</v>
      </c>
      <c r="E3528">
        <v>149.31639999999999</v>
      </c>
      <c r="F3528">
        <v>259.495</v>
      </c>
      <c r="G3528">
        <v>684.3931</v>
      </c>
      <c r="H3528">
        <v>656.745</v>
      </c>
      <c r="I3528">
        <v>261.68299999999999</v>
      </c>
      <c r="J3528">
        <v>2390.1709999999998</v>
      </c>
      <c r="K3528">
        <v>11693.977000000001</v>
      </c>
      <c r="L3528">
        <v>188.75069999999999</v>
      </c>
      <c r="M3528">
        <v>1477.29</v>
      </c>
      <c r="N3528">
        <v>3614.5</v>
      </c>
      <c r="O3528">
        <v>2035.623</v>
      </c>
      <c r="P3528">
        <v>1.2097</v>
      </c>
      <c r="R3528" s="2"/>
    </row>
    <row r="3529" spans="1:18" x14ac:dyDescent="0.2">
      <c r="A3529" s="2">
        <v>44312</v>
      </c>
      <c r="B3529">
        <v>219.90090000000001</v>
      </c>
      <c r="C3529">
        <v>442.3168</v>
      </c>
      <c r="D3529">
        <v>440.56979999999999</v>
      </c>
      <c r="E3529">
        <v>149.3476</v>
      </c>
      <c r="F3529">
        <v>259.45089999999999</v>
      </c>
      <c r="G3529">
        <v>688.52449999999999</v>
      </c>
      <c r="H3529">
        <v>660.45399999999995</v>
      </c>
      <c r="I3529">
        <v>262.28100000000001</v>
      </c>
      <c r="J3529">
        <v>2394.5430000000001</v>
      </c>
      <c r="K3529">
        <v>11721.994000000001</v>
      </c>
      <c r="L3529">
        <v>191.14500000000001</v>
      </c>
      <c r="M3529">
        <v>1469.22</v>
      </c>
      <c r="N3529">
        <v>3643</v>
      </c>
      <c r="O3529">
        <v>2042.6279999999999</v>
      </c>
      <c r="P3529">
        <v>1.2085999999999999</v>
      </c>
      <c r="R3529" s="2"/>
    </row>
    <row r="3530" spans="1:18" x14ac:dyDescent="0.2">
      <c r="A3530" s="2">
        <v>44313</v>
      </c>
      <c r="B3530">
        <v>219.81030000000001</v>
      </c>
      <c r="C3530">
        <v>441.65750000000003</v>
      </c>
      <c r="D3530">
        <v>440.52420000000001</v>
      </c>
      <c r="E3530">
        <v>149.3492</v>
      </c>
      <c r="F3530">
        <v>258.9273</v>
      </c>
      <c r="G3530">
        <v>689.05830000000003</v>
      </c>
      <c r="H3530">
        <v>661.12300000000005</v>
      </c>
      <c r="I3530">
        <v>262.17899999999997</v>
      </c>
      <c r="J3530">
        <v>2374.384</v>
      </c>
      <c r="K3530">
        <v>11717.378000000001</v>
      </c>
      <c r="L3530">
        <v>192.32589999999999</v>
      </c>
      <c r="M3530">
        <v>1476.74</v>
      </c>
      <c r="N3530">
        <v>3669.9</v>
      </c>
      <c r="O3530">
        <v>2040.5920000000001</v>
      </c>
      <c r="P3530">
        <v>1.2091000000000001</v>
      </c>
      <c r="R3530" s="2"/>
    </row>
    <row r="3531" spans="1:18" x14ac:dyDescent="0.2">
      <c r="A3531" s="2">
        <v>44314</v>
      </c>
      <c r="B3531">
        <v>219.6738</v>
      </c>
      <c r="C3531">
        <v>441.48020000000002</v>
      </c>
      <c r="D3531">
        <v>440.49250000000001</v>
      </c>
      <c r="E3531">
        <v>149.6215</v>
      </c>
      <c r="F3531">
        <v>258.96969999999999</v>
      </c>
      <c r="G3531">
        <v>689.79719999999998</v>
      </c>
      <c r="H3531">
        <v>662.625</v>
      </c>
      <c r="I3531">
        <v>262.28899999999999</v>
      </c>
      <c r="J3531">
        <v>2384.739</v>
      </c>
      <c r="K3531">
        <v>11704.771000000001</v>
      </c>
      <c r="L3531">
        <v>192.5651</v>
      </c>
      <c r="M3531">
        <v>1467.91</v>
      </c>
      <c r="N3531">
        <v>3673.1</v>
      </c>
      <c r="O3531">
        <v>2037.973</v>
      </c>
      <c r="P3531">
        <v>1.2125999999999999</v>
      </c>
      <c r="R3531" s="2"/>
    </row>
    <row r="3532" spans="1:18" x14ac:dyDescent="0.2">
      <c r="A3532" s="2">
        <v>44315</v>
      </c>
      <c r="B3532">
        <v>219.3562</v>
      </c>
      <c r="C3532">
        <v>441.54410000000001</v>
      </c>
      <c r="D3532">
        <v>440.75259999999997</v>
      </c>
      <c r="E3532">
        <v>149.58959999999999</v>
      </c>
      <c r="F3532">
        <v>258.65030000000002</v>
      </c>
      <c r="G3532">
        <v>690.8193</v>
      </c>
      <c r="H3532">
        <v>662.46600000000001</v>
      </c>
      <c r="I3532">
        <v>261.67200000000003</v>
      </c>
      <c r="J3532">
        <v>2384.739</v>
      </c>
      <c r="K3532">
        <v>11772.37</v>
      </c>
      <c r="L3532">
        <v>192.518</v>
      </c>
      <c r="M3532">
        <v>1455.95</v>
      </c>
      <c r="N3532">
        <v>3694.2</v>
      </c>
      <c r="O3532">
        <v>2050.002</v>
      </c>
      <c r="P3532">
        <v>1.2121</v>
      </c>
      <c r="R3532" s="2"/>
    </row>
    <row r="3533" spans="1:18" x14ac:dyDescent="0.2">
      <c r="A3533" s="2">
        <v>44316</v>
      </c>
      <c r="B3533">
        <v>219.40629999999999</v>
      </c>
      <c r="C3533">
        <v>442.03899999999999</v>
      </c>
      <c r="D3533">
        <v>441.01280000000003</v>
      </c>
      <c r="E3533">
        <v>149.58779999999999</v>
      </c>
      <c r="F3533">
        <v>258.88130000000001</v>
      </c>
      <c r="G3533">
        <v>682.35090000000002</v>
      </c>
      <c r="H3533">
        <v>654.29</v>
      </c>
      <c r="I3533">
        <v>260.88299999999998</v>
      </c>
      <c r="J3533">
        <v>2368.989</v>
      </c>
      <c r="K3533">
        <v>11686.172</v>
      </c>
      <c r="L3533">
        <v>192.93299999999999</v>
      </c>
      <c r="M3533">
        <v>1463.97</v>
      </c>
      <c r="N3533">
        <v>3701.1</v>
      </c>
      <c r="O3533">
        <v>2057.9340000000002</v>
      </c>
      <c r="P3533">
        <v>1.202</v>
      </c>
      <c r="R3533" s="2"/>
    </row>
    <row r="3534" spans="1:18" x14ac:dyDescent="0.2">
      <c r="A3534" s="2">
        <v>44319</v>
      </c>
      <c r="B3534">
        <v>219.6037</v>
      </c>
      <c r="C3534">
        <v>441.96120000000002</v>
      </c>
      <c r="D3534">
        <v>441.20909999999998</v>
      </c>
      <c r="E3534">
        <v>149.82980000000001</v>
      </c>
      <c r="F3534">
        <v>259.09269999999998</v>
      </c>
      <c r="G3534">
        <v>677.70079999999996</v>
      </c>
      <c r="H3534">
        <v>650.09900000000005</v>
      </c>
      <c r="I3534">
        <v>262.38400000000001</v>
      </c>
      <c r="J3534">
        <v>2368.989</v>
      </c>
      <c r="K3534">
        <v>11708.132</v>
      </c>
      <c r="L3534">
        <v>194.22319999999999</v>
      </c>
      <c r="M3534">
        <v>1463.97</v>
      </c>
      <c r="N3534">
        <v>3704.2</v>
      </c>
      <c r="O3534">
        <v>2052.5909999999999</v>
      </c>
      <c r="P3534">
        <v>1.2063999999999999</v>
      </c>
      <c r="R3534" s="2"/>
    </row>
    <row r="3535" spans="1:18" x14ac:dyDescent="0.2">
      <c r="A3535" s="2">
        <v>44320</v>
      </c>
      <c r="B3535">
        <v>219.8099</v>
      </c>
      <c r="C3535">
        <v>442.28579999999999</v>
      </c>
      <c r="D3535">
        <v>441.21109999999999</v>
      </c>
      <c r="E3535">
        <v>150.05889999999999</v>
      </c>
      <c r="F3535">
        <v>259.4667</v>
      </c>
      <c r="G3535">
        <v>677.03229999999996</v>
      </c>
      <c r="H3535">
        <v>648.21600000000001</v>
      </c>
      <c r="I3535">
        <v>258.80900000000003</v>
      </c>
      <c r="J3535">
        <v>2368.989</v>
      </c>
      <c r="K3535">
        <v>11616.24</v>
      </c>
      <c r="L3535">
        <v>195.69280000000001</v>
      </c>
      <c r="M3535">
        <v>1495.55</v>
      </c>
      <c r="N3535">
        <v>3646.5</v>
      </c>
      <c r="O3535">
        <v>2041.624</v>
      </c>
      <c r="P3535">
        <v>1.2014</v>
      </c>
      <c r="R3535" s="2"/>
    </row>
    <row r="3536" spans="1:18" x14ac:dyDescent="0.2">
      <c r="A3536" s="2">
        <v>44321</v>
      </c>
      <c r="B3536">
        <v>219.66839999999999</v>
      </c>
      <c r="C3536">
        <v>442.79050000000001</v>
      </c>
      <c r="D3536">
        <v>441.67020000000002</v>
      </c>
      <c r="E3536">
        <v>150.3897</v>
      </c>
      <c r="F3536">
        <v>259.63</v>
      </c>
      <c r="G3536">
        <v>675.0421</v>
      </c>
      <c r="H3536">
        <v>647.31200000000001</v>
      </c>
      <c r="I3536">
        <v>263.70499999999998</v>
      </c>
      <c r="J3536">
        <v>2368.989</v>
      </c>
      <c r="K3536">
        <v>11614.58</v>
      </c>
      <c r="L3536">
        <v>196.9134</v>
      </c>
      <c r="M3536">
        <v>1485.33</v>
      </c>
      <c r="N3536">
        <v>3713.4</v>
      </c>
      <c r="O3536">
        <v>2015.3689999999999</v>
      </c>
      <c r="P3536">
        <v>1.2004999999999999</v>
      </c>
      <c r="R3536" s="2"/>
    </row>
    <row r="3537" spans="1:18" x14ac:dyDescent="0.2">
      <c r="A3537" s="2">
        <v>44322</v>
      </c>
      <c r="B3537">
        <v>219.6326</v>
      </c>
      <c r="C3537">
        <v>443.41969999999998</v>
      </c>
      <c r="D3537">
        <v>441.9873</v>
      </c>
      <c r="E3537">
        <v>150.37110000000001</v>
      </c>
      <c r="F3537">
        <v>259.81619999999998</v>
      </c>
      <c r="G3537">
        <v>677.38900000000001</v>
      </c>
      <c r="H3537">
        <v>651.13199999999995</v>
      </c>
      <c r="I3537">
        <v>263.62</v>
      </c>
      <c r="J3537">
        <v>2406.9360000000001</v>
      </c>
      <c r="K3537">
        <v>11692.773999999999</v>
      </c>
      <c r="L3537">
        <v>198.29239999999999</v>
      </c>
      <c r="M3537">
        <v>1503.1</v>
      </c>
      <c r="N3537">
        <v>3703.2</v>
      </c>
      <c r="O3537">
        <v>2026.4079999999999</v>
      </c>
      <c r="P3537">
        <v>1.2064999999999999</v>
      </c>
      <c r="R3537" s="2"/>
    </row>
    <row r="3538" spans="1:18" x14ac:dyDescent="0.2">
      <c r="A3538" s="2">
        <v>44323</v>
      </c>
      <c r="B3538">
        <v>219.4076</v>
      </c>
      <c r="C3538">
        <v>444.33280000000002</v>
      </c>
      <c r="D3538">
        <v>442.52510000000001</v>
      </c>
      <c r="E3538">
        <v>150.52160000000001</v>
      </c>
      <c r="F3538">
        <v>259.82569999999998</v>
      </c>
      <c r="G3538">
        <v>680.69880000000001</v>
      </c>
      <c r="H3538">
        <v>654.91</v>
      </c>
      <c r="I3538">
        <v>265.952</v>
      </c>
      <c r="J3538">
        <v>2409.223</v>
      </c>
      <c r="K3538">
        <v>11784.038</v>
      </c>
      <c r="L3538">
        <v>200.13749999999999</v>
      </c>
      <c r="M3538">
        <v>1514.97</v>
      </c>
      <c r="N3538">
        <v>3732.1</v>
      </c>
      <c r="O3538">
        <v>2048.8049999999998</v>
      </c>
      <c r="P3538">
        <v>1.2165999999999999</v>
      </c>
      <c r="R3538" s="2"/>
    </row>
    <row r="3539" spans="1:18" x14ac:dyDescent="0.2">
      <c r="A3539" s="2">
        <v>44326</v>
      </c>
      <c r="B3539">
        <v>219.45920000000001</v>
      </c>
      <c r="C3539">
        <v>444.38900000000001</v>
      </c>
      <c r="D3539">
        <v>442.80959999999999</v>
      </c>
      <c r="E3539">
        <v>150.7347</v>
      </c>
      <c r="F3539">
        <v>259.31990000000002</v>
      </c>
      <c r="G3539">
        <v>681.49419999999998</v>
      </c>
      <c r="H3539">
        <v>653.89300000000003</v>
      </c>
      <c r="I3539">
        <v>266.35000000000002</v>
      </c>
      <c r="J3539">
        <v>2433.5309999999999</v>
      </c>
      <c r="K3539">
        <v>11651.165000000001</v>
      </c>
      <c r="L3539">
        <v>198.90020000000001</v>
      </c>
      <c r="M3539">
        <v>1513.4</v>
      </c>
      <c r="N3539">
        <v>3698.1</v>
      </c>
      <c r="O3539">
        <v>2058.83</v>
      </c>
      <c r="P3539">
        <v>1.2129000000000001</v>
      </c>
      <c r="R3539" s="2"/>
    </row>
    <row r="3540" spans="1:18" x14ac:dyDescent="0.2">
      <c r="A3540" s="2">
        <v>44327</v>
      </c>
      <c r="B3540">
        <v>218.98310000000001</v>
      </c>
      <c r="C3540">
        <v>443.67340000000002</v>
      </c>
      <c r="D3540">
        <v>441.94049999999999</v>
      </c>
      <c r="E3540">
        <v>150.52250000000001</v>
      </c>
      <c r="F3540">
        <v>258.58940000000001</v>
      </c>
      <c r="G3540">
        <v>670.92899999999997</v>
      </c>
      <c r="H3540">
        <v>645.69200000000001</v>
      </c>
      <c r="I3540">
        <v>261.07</v>
      </c>
      <c r="J3540">
        <v>2374.4079999999999</v>
      </c>
      <c r="K3540">
        <v>11563.152</v>
      </c>
      <c r="L3540">
        <v>200.41569999999999</v>
      </c>
      <c r="M3540">
        <v>1503.15</v>
      </c>
      <c r="N3540">
        <v>3631.1</v>
      </c>
      <c r="O3540">
        <v>2036.962</v>
      </c>
      <c r="P3540">
        <v>1.2148000000000001</v>
      </c>
      <c r="R3540" s="2"/>
    </row>
    <row r="3541" spans="1:18" x14ac:dyDescent="0.2">
      <c r="A3541" s="2">
        <v>44328</v>
      </c>
      <c r="B3541">
        <v>218.6756</v>
      </c>
      <c r="C3541">
        <v>442.34019999999998</v>
      </c>
      <c r="D3541">
        <v>441.13499999999999</v>
      </c>
      <c r="E3541">
        <v>150.48070000000001</v>
      </c>
      <c r="F3541">
        <v>257.72320000000002</v>
      </c>
      <c r="G3541">
        <v>663.82910000000004</v>
      </c>
      <c r="H3541">
        <v>638.98199999999997</v>
      </c>
      <c r="I3541">
        <v>262.084</v>
      </c>
      <c r="J3541">
        <v>2341.9279999999999</v>
      </c>
      <c r="K3541">
        <v>11308.531999999999</v>
      </c>
      <c r="L3541">
        <v>200.4417</v>
      </c>
      <c r="M3541">
        <v>1513.62</v>
      </c>
      <c r="N3541">
        <v>3565.3</v>
      </c>
      <c r="O3541">
        <v>1990.405</v>
      </c>
      <c r="P3541">
        <v>1.2072000000000001</v>
      </c>
      <c r="R3541" s="2"/>
    </row>
    <row r="3542" spans="1:18" x14ac:dyDescent="0.2">
      <c r="A3542" s="2">
        <v>44329</v>
      </c>
      <c r="B3542">
        <v>218.51140000000001</v>
      </c>
      <c r="C3542">
        <v>442.13119999999998</v>
      </c>
      <c r="D3542">
        <v>440.89749999999998</v>
      </c>
      <c r="E3542">
        <v>150.36490000000001</v>
      </c>
      <c r="F3542">
        <v>257.95940000000002</v>
      </c>
      <c r="G3542">
        <v>651.80219999999997</v>
      </c>
      <c r="H3542">
        <v>628.10400000000004</v>
      </c>
      <c r="I3542">
        <v>261.80099999999999</v>
      </c>
      <c r="J3542">
        <v>2304.4110000000001</v>
      </c>
      <c r="K3542">
        <v>11438.41</v>
      </c>
      <c r="L3542">
        <v>195.79509999999999</v>
      </c>
      <c r="M3542">
        <v>1505.9</v>
      </c>
      <c r="N3542">
        <v>3604.5</v>
      </c>
      <c r="O3542">
        <v>2002.807</v>
      </c>
      <c r="P3542">
        <v>1.2081</v>
      </c>
      <c r="R3542" s="2"/>
    </row>
    <row r="3543" spans="1:18" x14ac:dyDescent="0.2">
      <c r="A3543" s="2">
        <v>44330</v>
      </c>
      <c r="B3543">
        <v>218.46119999999999</v>
      </c>
      <c r="C3543">
        <v>443.39690000000002</v>
      </c>
      <c r="D3543">
        <v>441.61919999999998</v>
      </c>
      <c r="E3543">
        <v>150.48410000000001</v>
      </c>
      <c r="F3543">
        <v>258.62430000000001</v>
      </c>
      <c r="G3543">
        <v>659.41930000000002</v>
      </c>
      <c r="H3543">
        <v>635.27700000000004</v>
      </c>
      <c r="I3543">
        <v>264.98500000000001</v>
      </c>
      <c r="J3543">
        <v>2347.8009999999999</v>
      </c>
      <c r="K3543">
        <v>11618.02</v>
      </c>
      <c r="L3543">
        <v>196.3963</v>
      </c>
      <c r="M3543">
        <v>1513.68</v>
      </c>
      <c r="N3543">
        <v>3648.1</v>
      </c>
      <c r="O3543">
        <v>2022.6959999999999</v>
      </c>
      <c r="P3543">
        <v>1.2141</v>
      </c>
      <c r="R3543" s="2"/>
    </row>
    <row r="3544" spans="1:18" x14ac:dyDescent="0.2">
      <c r="A3544" s="2">
        <v>44333</v>
      </c>
      <c r="B3544">
        <v>218.31620000000001</v>
      </c>
      <c r="C3544">
        <v>443.5926</v>
      </c>
      <c r="D3544">
        <v>441.89879999999999</v>
      </c>
      <c r="E3544">
        <v>150.7354</v>
      </c>
      <c r="F3544">
        <v>258.54169999999999</v>
      </c>
      <c r="G3544">
        <v>660.84059999999999</v>
      </c>
      <c r="H3544">
        <v>637.23400000000004</v>
      </c>
      <c r="I3544">
        <v>264.97800000000001</v>
      </c>
      <c r="J3544">
        <v>2342.0920000000001</v>
      </c>
      <c r="K3544">
        <v>11584.41</v>
      </c>
      <c r="L3544">
        <v>199.10390000000001</v>
      </c>
      <c r="M3544">
        <v>1526.52</v>
      </c>
      <c r="N3544">
        <v>3638.3</v>
      </c>
      <c r="O3544">
        <v>2024.414</v>
      </c>
      <c r="P3544">
        <v>1.2152000000000001</v>
      </c>
      <c r="R3544" s="2"/>
    </row>
    <row r="3545" spans="1:18" x14ac:dyDescent="0.2">
      <c r="A3545" s="2">
        <v>44334</v>
      </c>
      <c r="B3545">
        <v>218.38810000000001</v>
      </c>
      <c r="C3545">
        <v>443.76170000000002</v>
      </c>
      <c r="D3545">
        <v>442.04590000000002</v>
      </c>
      <c r="E3545">
        <v>150.7765</v>
      </c>
      <c r="F3545">
        <v>258.40699999999998</v>
      </c>
      <c r="G3545">
        <v>672.59810000000004</v>
      </c>
      <c r="H3545">
        <v>647.822</v>
      </c>
      <c r="I3545">
        <v>265.351</v>
      </c>
      <c r="J3545">
        <v>2379.6669999999999</v>
      </c>
      <c r="K3545">
        <v>11495.163</v>
      </c>
      <c r="L3545">
        <v>198.8929</v>
      </c>
      <c r="M3545">
        <v>1529.05</v>
      </c>
      <c r="N3545">
        <v>3635.5</v>
      </c>
      <c r="O3545">
        <v>2030.7339999999999</v>
      </c>
      <c r="P3545">
        <v>1.2222</v>
      </c>
      <c r="R3545" s="2"/>
    </row>
    <row r="3546" spans="1:18" x14ac:dyDescent="0.2">
      <c r="A3546" s="2">
        <v>44335</v>
      </c>
      <c r="B3546">
        <v>218.33860000000001</v>
      </c>
      <c r="C3546">
        <v>442.86360000000002</v>
      </c>
      <c r="D3546">
        <v>441.21100000000001</v>
      </c>
      <c r="E3546">
        <v>150.32759999999999</v>
      </c>
      <c r="F3546">
        <v>257.9889</v>
      </c>
      <c r="G3546">
        <v>668.61479999999995</v>
      </c>
      <c r="H3546">
        <v>645.08100000000002</v>
      </c>
      <c r="I3546">
        <v>261.28100000000001</v>
      </c>
      <c r="J3546">
        <v>2365.0230000000001</v>
      </c>
      <c r="K3546">
        <v>11465.298000000001</v>
      </c>
      <c r="L3546">
        <v>195.2414</v>
      </c>
      <c r="M3546">
        <v>1544.37</v>
      </c>
      <c r="N3546">
        <v>3600.1</v>
      </c>
      <c r="O3546">
        <v>2022.9390000000001</v>
      </c>
      <c r="P3546">
        <v>1.2175</v>
      </c>
      <c r="R3546" s="2"/>
    </row>
    <row r="3547" spans="1:18" x14ac:dyDescent="0.2">
      <c r="A3547" s="2">
        <v>44336</v>
      </c>
      <c r="B3547">
        <v>218.49619999999999</v>
      </c>
      <c r="C3547">
        <v>443.4796</v>
      </c>
      <c r="D3547">
        <v>441.52670000000001</v>
      </c>
      <c r="E3547">
        <v>150.25190000000001</v>
      </c>
      <c r="F3547">
        <v>258.6114</v>
      </c>
      <c r="G3547">
        <v>670.40539999999999</v>
      </c>
      <c r="H3547">
        <v>645.98099999999999</v>
      </c>
      <c r="I3547">
        <v>264.74599999999998</v>
      </c>
      <c r="J3547">
        <v>2364.8229999999999</v>
      </c>
      <c r="K3547">
        <v>11600.23</v>
      </c>
      <c r="L3547">
        <v>194.06129999999999</v>
      </c>
      <c r="M3547">
        <v>1537.76</v>
      </c>
      <c r="N3547">
        <v>3652.6</v>
      </c>
      <c r="O3547">
        <v>2048.7399999999998</v>
      </c>
      <c r="P3547">
        <v>1.2228000000000001</v>
      </c>
      <c r="R3547" s="2"/>
    </row>
    <row r="3548" spans="1:18" x14ac:dyDescent="0.2">
      <c r="A3548" s="2">
        <v>44337</v>
      </c>
      <c r="B3548">
        <v>218.71350000000001</v>
      </c>
      <c r="C3548">
        <v>443.77350000000001</v>
      </c>
      <c r="D3548">
        <v>441.8272</v>
      </c>
      <c r="E3548">
        <v>150.41589999999999</v>
      </c>
      <c r="F3548">
        <v>258.88350000000003</v>
      </c>
      <c r="G3548">
        <v>670.6481</v>
      </c>
      <c r="H3548">
        <v>646.36099999999999</v>
      </c>
      <c r="I3548">
        <v>266.29899999999998</v>
      </c>
      <c r="J3548">
        <v>2376.9319999999998</v>
      </c>
      <c r="K3548">
        <v>11589.523999999999</v>
      </c>
      <c r="L3548">
        <v>194.07429999999999</v>
      </c>
      <c r="M3548">
        <v>1539.74</v>
      </c>
      <c r="N3548">
        <v>3678.2</v>
      </c>
      <c r="O3548">
        <v>2042.5</v>
      </c>
      <c r="P3548">
        <v>1.2181999999999999</v>
      </c>
      <c r="R3548" s="2"/>
    </row>
    <row r="3549" spans="1:18" x14ac:dyDescent="0.2">
      <c r="A3549" s="2">
        <v>44340</v>
      </c>
      <c r="B3549">
        <v>218.84780000000001</v>
      </c>
      <c r="C3549">
        <v>444.13080000000002</v>
      </c>
      <c r="D3549">
        <v>442.19670000000002</v>
      </c>
      <c r="E3549">
        <v>150.6695</v>
      </c>
      <c r="F3549">
        <v>259.24270000000001</v>
      </c>
      <c r="G3549">
        <v>669.40470000000005</v>
      </c>
      <c r="H3549">
        <v>644.85500000000002</v>
      </c>
      <c r="I3549">
        <v>266.77199999999999</v>
      </c>
      <c r="J3549">
        <v>2386.0889999999999</v>
      </c>
      <c r="K3549">
        <v>11708.016</v>
      </c>
      <c r="L3549">
        <v>195.54300000000001</v>
      </c>
      <c r="M3549">
        <v>1537.96</v>
      </c>
      <c r="N3549">
        <v>3700.9</v>
      </c>
      <c r="O3549">
        <v>2063.402</v>
      </c>
      <c r="P3549">
        <v>1.2216</v>
      </c>
      <c r="R3549" s="2"/>
    </row>
    <row r="3550" spans="1:18" x14ac:dyDescent="0.2">
      <c r="A3550" s="2">
        <v>44341</v>
      </c>
      <c r="B3550">
        <v>219.18459999999999</v>
      </c>
      <c r="C3550">
        <v>445.06490000000002</v>
      </c>
      <c r="D3550">
        <v>442.69810000000001</v>
      </c>
      <c r="E3550">
        <v>150.88339999999999</v>
      </c>
      <c r="F3550">
        <v>260.00970000000001</v>
      </c>
      <c r="G3550">
        <v>680.24030000000005</v>
      </c>
      <c r="H3550">
        <v>654.05600000000004</v>
      </c>
      <c r="I3550">
        <v>266.76499999999999</v>
      </c>
      <c r="J3550">
        <v>2396.8620000000001</v>
      </c>
      <c r="K3550">
        <v>11684.317999999999</v>
      </c>
      <c r="L3550">
        <v>195.13120000000001</v>
      </c>
      <c r="M3550">
        <v>1541.11</v>
      </c>
      <c r="N3550">
        <v>3698.6</v>
      </c>
      <c r="O3550">
        <v>2070.7449999999999</v>
      </c>
      <c r="P3550">
        <v>1.2250000000000001</v>
      </c>
      <c r="R3550" s="2"/>
    </row>
    <row r="3551" spans="1:18" x14ac:dyDescent="0.2">
      <c r="A3551" s="2">
        <v>44342</v>
      </c>
      <c r="B3551">
        <v>219.51679999999999</v>
      </c>
      <c r="C3551">
        <v>445.51409999999998</v>
      </c>
      <c r="D3551">
        <v>443.07870000000003</v>
      </c>
      <c r="E3551">
        <v>150.77449999999999</v>
      </c>
      <c r="F3551">
        <v>260.02859999999998</v>
      </c>
      <c r="G3551">
        <v>682.822</v>
      </c>
      <c r="H3551">
        <v>657.21799999999996</v>
      </c>
      <c r="I3551">
        <v>266.79599999999999</v>
      </c>
      <c r="J3551">
        <v>2400.5050000000001</v>
      </c>
      <c r="K3551">
        <v>11711.108</v>
      </c>
      <c r="L3551">
        <v>195.59</v>
      </c>
      <c r="M3551">
        <v>1553.81</v>
      </c>
      <c r="N3551">
        <v>3716.9</v>
      </c>
      <c r="O3551">
        <v>2073.348</v>
      </c>
      <c r="P3551">
        <v>1.2192000000000001</v>
      </c>
      <c r="R3551" s="2"/>
    </row>
    <row r="3552" spans="1:18" x14ac:dyDescent="0.2">
      <c r="A3552" s="2">
        <v>44343</v>
      </c>
      <c r="B3552">
        <v>219.26570000000001</v>
      </c>
      <c r="C3552">
        <v>445.28030000000001</v>
      </c>
      <c r="D3552">
        <v>443.14830000000001</v>
      </c>
      <c r="E3552">
        <v>150.60579999999999</v>
      </c>
      <c r="F3552">
        <v>259.6481</v>
      </c>
      <c r="G3552">
        <v>683.23779999999999</v>
      </c>
      <c r="H3552">
        <v>658.57299999999998</v>
      </c>
      <c r="I3552">
        <v>267.40600000000001</v>
      </c>
      <c r="J3552">
        <v>2392.9430000000002</v>
      </c>
      <c r="K3552">
        <v>11723.99</v>
      </c>
      <c r="L3552">
        <v>198.14930000000001</v>
      </c>
      <c r="M3552">
        <v>1551.18</v>
      </c>
      <c r="N3552">
        <v>3737.4</v>
      </c>
      <c r="O3552">
        <v>2067.77</v>
      </c>
      <c r="P3552">
        <v>1.2195</v>
      </c>
      <c r="R3552" s="2"/>
    </row>
    <row r="3553" spans="1:18" x14ac:dyDescent="0.2">
      <c r="A3553" s="2">
        <v>44344</v>
      </c>
      <c r="B3553">
        <v>219.3897</v>
      </c>
      <c r="C3553">
        <v>445.66919999999999</v>
      </c>
      <c r="D3553">
        <v>443.3845</v>
      </c>
      <c r="E3553">
        <v>150.7842</v>
      </c>
      <c r="F3553">
        <v>260.00720000000001</v>
      </c>
      <c r="G3553">
        <v>686.1155</v>
      </c>
      <c r="H3553">
        <v>661.79100000000005</v>
      </c>
      <c r="I3553">
        <v>268.96199999999999</v>
      </c>
      <c r="J3553">
        <v>2437.2370000000001</v>
      </c>
      <c r="K3553">
        <v>11737.39</v>
      </c>
      <c r="L3553">
        <v>198.197</v>
      </c>
      <c r="M3553">
        <v>1561.76</v>
      </c>
      <c r="N3553">
        <v>3773.8</v>
      </c>
      <c r="O3553">
        <v>2080.9639999999999</v>
      </c>
      <c r="P3553">
        <v>1.2192000000000001</v>
      </c>
      <c r="R3553" s="2"/>
    </row>
    <row r="3554" spans="1:18" x14ac:dyDescent="0.2">
      <c r="A3554" s="2">
        <v>44347</v>
      </c>
      <c r="B3554">
        <v>219.38579999999999</v>
      </c>
      <c r="C3554">
        <v>445.68740000000003</v>
      </c>
      <c r="D3554">
        <v>443.42090000000002</v>
      </c>
      <c r="E3554">
        <v>150.88229999999999</v>
      </c>
      <c r="F3554">
        <v>260.00170000000003</v>
      </c>
      <c r="G3554">
        <v>692.29729999999995</v>
      </c>
      <c r="H3554">
        <v>669.46299999999997</v>
      </c>
      <c r="I3554">
        <v>267.56799999999998</v>
      </c>
      <c r="J3554">
        <v>2407.83</v>
      </c>
      <c r="K3554">
        <v>11737.391</v>
      </c>
      <c r="L3554">
        <v>198.197</v>
      </c>
      <c r="M3554">
        <v>1561.76</v>
      </c>
      <c r="N3554">
        <v>3763.4</v>
      </c>
      <c r="O3554">
        <v>2081.8000000000002</v>
      </c>
      <c r="P3554">
        <v>1.2226999999999999</v>
      </c>
      <c r="R3554" s="2"/>
    </row>
    <row r="3555" spans="1:18" x14ac:dyDescent="0.2">
      <c r="A3555" s="2">
        <v>44348</v>
      </c>
      <c r="B3555">
        <v>219.43899999999999</v>
      </c>
      <c r="C3555">
        <v>445.6311</v>
      </c>
      <c r="D3555">
        <v>443.78179999999998</v>
      </c>
      <c r="E3555">
        <v>150.9751</v>
      </c>
      <c r="F3555">
        <v>259.67250000000001</v>
      </c>
      <c r="G3555">
        <v>698.42949999999996</v>
      </c>
      <c r="H3555">
        <v>676.69399999999996</v>
      </c>
      <c r="I3555">
        <v>269.55500000000001</v>
      </c>
      <c r="J3555">
        <v>2411.0729999999999</v>
      </c>
      <c r="K3555">
        <v>11729.36</v>
      </c>
      <c r="L3555">
        <v>201.0025</v>
      </c>
      <c r="M3555">
        <v>1551.77</v>
      </c>
      <c r="N3555">
        <v>3786.7</v>
      </c>
      <c r="O3555">
        <v>2109.9459999999999</v>
      </c>
      <c r="P3555">
        <v>1.2213000000000001</v>
      </c>
      <c r="R3555" s="2"/>
    </row>
    <row r="3556" spans="1:18" x14ac:dyDescent="0.2">
      <c r="A3556" s="2">
        <v>44349</v>
      </c>
      <c r="B3556">
        <v>219.60929999999999</v>
      </c>
      <c r="C3556">
        <v>446.14839999999998</v>
      </c>
      <c r="D3556">
        <v>444.4384</v>
      </c>
      <c r="E3556">
        <v>151.03880000000001</v>
      </c>
      <c r="F3556">
        <v>259.97879999999998</v>
      </c>
      <c r="G3556">
        <v>696.03030000000001</v>
      </c>
      <c r="H3556">
        <v>675.57399999999996</v>
      </c>
      <c r="I3556">
        <v>270.45800000000003</v>
      </c>
      <c r="J3556">
        <v>2431.33</v>
      </c>
      <c r="K3556">
        <v>11745.971</v>
      </c>
      <c r="L3556">
        <v>201.65819999999999</v>
      </c>
      <c r="M3556">
        <v>1559.49</v>
      </c>
      <c r="N3556">
        <v>3788.2</v>
      </c>
      <c r="O3556">
        <v>2138.5990000000002</v>
      </c>
      <c r="P3556">
        <v>1.2211000000000001</v>
      </c>
      <c r="R3556" s="2"/>
    </row>
    <row r="3557" spans="1:18" x14ac:dyDescent="0.2">
      <c r="A3557" s="2">
        <v>44350</v>
      </c>
      <c r="B3557">
        <v>219.5034</v>
      </c>
      <c r="C3557">
        <v>445.47969999999998</v>
      </c>
      <c r="D3557">
        <v>444.1746</v>
      </c>
      <c r="E3557">
        <v>150.86850000000001</v>
      </c>
      <c r="F3557">
        <v>259.5093</v>
      </c>
      <c r="G3557">
        <v>693.17290000000003</v>
      </c>
      <c r="H3557">
        <v>673.24</v>
      </c>
      <c r="I3557">
        <v>270.27499999999998</v>
      </c>
      <c r="J3557">
        <v>2452.076</v>
      </c>
      <c r="K3557">
        <v>11695.671</v>
      </c>
      <c r="L3557">
        <v>199.13200000000001</v>
      </c>
      <c r="M3557">
        <v>1537.48</v>
      </c>
      <c r="N3557">
        <v>3798.1</v>
      </c>
      <c r="O3557">
        <v>2134.0970000000002</v>
      </c>
      <c r="P3557">
        <v>1.2126999999999999</v>
      </c>
      <c r="R3557" s="2"/>
    </row>
    <row r="3558" spans="1:18" x14ac:dyDescent="0.2">
      <c r="A3558" s="2">
        <v>44351</v>
      </c>
      <c r="B3558">
        <v>219.70259999999999</v>
      </c>
      <c r="C3558">
        <v>446.50470000000001</v>
      </c>
      <c r="D3558">
        <v>444.53680000000003</v>
      </c>
      <c r="E3558">
        <v>151.13319999999999</v>
      </c>
      <c r="F3558">
        <v>260.50130000000001</v>
      </c>
      <c r="G3558">
        <v>692.91079999999999</v>
      </c>
      <c r="H3558">
        <v>672.34400000000005</v>
      </c>
      <c r="I3558">
        <v>271.26900000000001</v>
      </c>
      <c r="J3558">
        <v>2450.857</v>
      </c>
      <c r="K3558">
        <v>11805.091</v>
      </c>
      <c r="L3558">
        <v>202.16759999999999</v>
      </c>
      <c r="M3558">
        <v>1552.37</v>
      </c>
      <c r="N3558">
        <v>3798.5</v>
      </c>
      <c r="O3558">
        <v>2138.431</v>
      </c>
      <c r="P3558">
        <v>1.2166999999999999</v>
      </c>
      <c r="R3558" s="2"/>
    </row>
    <row r="3559" spans="1:18" x14ac:dyDescent="0.2">
      <c r="A3559" s="2">
        <v>44354</v>
      </c>
      <c r="B3559">
        <v>219.53639999999999</v>
      </c>
      <c r="C3559">
        <v>446.51960000000003</v>
      </c>
      <c r="D3559">
        <v>444.9314</v>
      </c>
      <c r="E3559">
        <v>151.08459999999999</v>
      </c>
      <c r="F3559">
        <v>260.3349</v>
      </c>
      <c r="G3559">
        <v>692.29920000000004</v>
      </c>
      <c r="H3559">
        <v>671.89</v>
      </c>
      <c r="I3559">
        <v>272.02300000000002</v>
      </c>
      <c r="J3559">
        <v>2453.0700000000002</v>
      </c>
      <c r="K3559">
        <v>11806.013999999999</v>
      </c>
      <c r="L3559">
        <v>201.04669999999999</v>
      </c>
      <c r="M3559">
        <v>1550.75</v>
      </c>
      <c r="N3559">
        <v>3805.7</v>
      </c>
      <c r="O3559">
        <v>2159.8040000000001</v>
      </c>
      <c r="P3559">
        <v>1.2190000000000001</v>
      </c>
      <c r="R3559" s="2"/>
    </row>
    <row r="3560" spans="1:18" x14ac:dyDescent="0.2">
      <c r="A3560" s="2">
        <v>44355</v>
      </c>
      <c r="B3560">
        <v>219.75219999999999</v>
      </c>
      <c r="C3560">
        <v>447.60890000000001</v>
      </c>
      <c r="D3560">
        <v>445.61869999999999</v>
      </c>
      <c r="E3560">
        <v>151.041</v>
      </c>
      <c r="F3560">
        <v>260.86070000000001</v>
      </c>
      <c r="G3560">
        <v>691.17359999999996</v>
      </c>
      <c r="H3560">
        <v>670.42499999999995</v>
      </c>
      <c r="I3560">
        <v>272.23599999999999</v>
      </c>
      <c r="J3560">
        <v>2453.8589999999999</v>
      </c>
      <c r="K3560">
        <v>11809.679</v>
      </c>
      <c r="L3560">
        <v>202.35830000000001</v>
      </c>
      <c r="M3560">
        <v>1553.71</v>
      </c>
      <c r="N3560">
        <v>3841.3</v>
      </c>
      <c r="O3560">
        <v>2172.701</v>
      </c>
      <c r="P3560">
        <v>1.2173</v>
      </c>
      <c r="R3560" s="2"/>
    </row>
    <row r="3561" spans="1:18" x14ac:dyDescent="0.2">
      <c r="A3561" s="2">
        <v>44356</v>
      </c>
      <c r="B3561">
        <v>220.065</v>
      </c>
      <c r="C3561">
        <v>448.78370000000001</v>
      </c>
      <c r="D3561">
        <v>446.44940000000003</v>
      </c>
      <c r="E3561">
        <v>151.0147</v>
      </c>
      <c r="F3561">
        <v>261.54180000000002</v>
      </c>
      <c r="G3561">
        <v>687.92570000000001</v>
      </c>
      <c r="H3561">
        <v>668.29399999999998</v>
      </c>
      <c r="I3561">
        <v>272.54599999999999</v>
      </c>
      <c r="J3561">
        <v>2444.9380000000001</v>
      </c>
      <c r="K3561">
        <v>11787.181</v>
      </c>
      <c r="L3561">
        <v>202.42189999999999</v>
      </c>
      <c r="M3561">
        <v>1551.11</v>
      </c>
      <c r="N3561">
        <v>3830.6</v>
      </c>
      <c r="O3561">
        <v>2176.3130000000001</v>
      </c>
      <c r="P3561">
        <v>1.218</v>
      </c>
      <c r="R3561" s="2"/>
    </row>
    <row r="3562" spans="1:18" x14ac:dyDescent="0.2">
      <c r="A3562" s="2">
        <v>44357</v>
      </c>
      <c r="B3562">
        <v>220.04230000000001</v>
      </c>
      <c r="C3562">
        <v>449.20979999999997</v>
      </c>
      <c r="D3562">
        <v>446.63189999999997</v>
      </c>
      <c r="E3562">
        <v>151.30690000000001</v>
      </c>
      <c r="F3562">
        <v>262.09399999999999</v>
      </c>
      <c r="G3562">
        <v>691.50419999999997</v>
      </c>
      <c r="H3562">
        <v>671.27599999999995</v>
      </c>
      <c r="I3562">
        <v>272.72800000000001</v>
      </c>
      <c r="J3562">
        <v>2444.6880000000001</v>
      </c>
      <c r="K3562">
        <v>11850.67</v>
      </c>
      <c r="L3562">
        <v>202.9024</v>
      </c>
      <c r="M3562">
        <v>1550.2</v>
      </c>
      <c r="N3562">
        <v>3830.2</v>
      </c>
      <c r="O3562">
        <v>2197.1529999999998</v>
      </c>
      <c r="P3562">
        <v>1.2170000000000001</v>
      </c>
      <c r="R3562" s="2"/>
    </row>
    <row r="3563" spans="1:18" x14ac:dyDescent="0.2">
      <c r="A3563" s="2">
        <v>44358</v>
      </c>
      <c r="B3563">
        <v>220.303</v>
      </c>
      <c r="C3563">
        <v>449.685</v>
      </c>
      <c r="D3563">
        <v>447.08150000000001</v>
      </c>
      <c r="E3563">
        <v>151.09389999999999</v>
      </c>
      <c r="F3563">
        <v>262.19380000000001</v>
      </c>
      <c r="G3563">
        <v>693.35149999999999</v>
      </c>
      <c r="H3563">
        <v>672.89</v>
      </c>
      <c r="I3563">
        <v>274.55500000000001</v>
      </c>
      <c r="J3563">
        <v>2442.5360000000001</v>
      </c>
      <c r="K3563">
        <v>11880.126</v>
      </c>
      <c r="L3563">
        <v>202.82130000000001</v>
      </c>
      <c r="M3563">
        <v>1551.3</v>
      </c>
      <c r="N3563">
        <v>3886.2</v>
      </c>
      <c r="O3563">
        <v>2184.002</v>
      </c>
      <c r="P3563">
        <v>1.2109000000000001</v>
      </c>
      <c r="R3563" s="2"/>
    </row>
    <row r="3564" spans="1:18" x14ac:dyDescent="0.2">
      <c r="A3564" s="2">
        <v>44361</v>
      </c>
      <c r="B3564">
        <v>220.12430000000001</v>
      </c>
      <c r="C3564">
        <v>448.97840000000002</v>
      </c>
      <c r="D3564">
        <v>446.95530000000002</v>
      </c>
      <c r="E3564">
        <v>151.06049999999999</v>
      </c>
      <c r="F3564">
        <v>261.71260000000001</v>
      </c>
      <c r="G3564">
        <v>693.22649999999999</v>
      </c>
      <c r="H3564">
        <v>673.495</v>
      </c>
      <c r="I3564">
        <v>275.06700000000001</v>
      </c>
      <c r="J3564">
        <v>2452.19</v>
      </c>
      <c r="K3564">
        <v>11908.893</v>
      </c>
      <c r="L3564">
        <v>201.37780000000001</v>
      </c>
      <c r="M3564">
        <v>1539.12</v>
      </c>
      <c r="N3564">
        <v>3880</v>
      </c>
      <c r="O3564">
        <v>2195.6729999999998</v>
      </c>
      <c r="P3564">
        <v>1.212</v>
      </c>
      <c r="R3564" s="2"/>
    </row>
    <row r="3565" spans="1:18" x14ac:dyDescent="0.2">
      <c r="A3565" s="2">
        <v>44362</v>
      </c>
      <c r="B3565">
        <v>219.994</v>
      </c>
      <c r="C3565">
        <v>448.411</v>
      </c>
      <c r="D3565">
        <v>446.65699999999998</v>
      </c>
      <c r="E3565">
        <v>151.1634</v>
      </c>
      <c r="F3565">
        <v>261.68729999999999</v>
      </c>
      <c r="G3565">
        <v>692.41010000000006</v>
      </c>
      <c r="H3565">
        <v>671.11800000000005</v>
      </c>
      <c r="I3565">
        <v>275.58199999999999</v>
      </c>
      <c r="J3565">
        <v>2474.547</v>
      </c>
      <c r="K3565">
        <v>11876.16</v>
      </c>
      <c r="L3565">
        <v>199.72989999999999</v>
      </c>
      <c r="M3565">
        <v>1537.77</v>
      </c>
      <c r="N3565">
        <v>3868.2</v>
      </c>
      <c r="O3565">
        <v>2174.105</v>
      </c>
      <c r="P3565">
        <v>1.2125999999999999</v>
      </c>
      <c r="R3565" s="2"/>
    </row>
    <row r="3566" spans="1:18" x14ac:dyDescent="0.2">
      <c r="A3566" s="2">
        <v>44363</v>
      </c>
      <c r="B3566">
        <v>220.06950000000001</v>
      </c>
      <c r="C3566">
        <v>447.89589999999998</v>
      </c>
      <c r="D3566">
        <v>446.47039999999998</v>
      </c>
      <c r="E3566">
        <v>150.47919999999999</v>
      </c>
      <c r="F3566">
        <v>261.29300000000001</v>
      </c>
      <c r="G3566">
        <v>688.59100000000001</v>
      </c>
      <c r="H3566">
        <v>667.13699999999994</v>
      </c>
      <c r="I3566">
        <v>276.17500000000001</v>
      </c>
      <c r="J3566">
        <v>2472.857</v>
      </c>
      <c r="K3566">
        <v>11816.154</v>
      </c>
      <c r="L3566">
        <v>199.4573</v>
      </c>
      <c r="M3566">
        <v>1534.93</v>
      </c>
      <c r="N3566">
        <v>3895.5</v>
      </c>
      <c r="O3566">
        <v>2158.1</v>
      </c>
      <c r="P3566">
        <v>1.1995</v>
      </c>
      <c r="R3566" s="2"/>
    </row>
    <row r="3567" spans="1:18" x14ac:dyDescent="0.2">
      <c r="A3567" s="2">
        <v>44364</v>
      </c>
      <c r="B3567">
        <v>219.77770000000001</v>
      </c>
      <c r="C3567">
        <v>448.17590000000001</v>
      </c>
      <c r="D3567">
        <v>446.113</v>
      </c>
      <c r="E3567">
        <v>150.32859999999999</v>
      </c>
      <c r="F3567">
        <v>262.0471</v>
      </c>
      <c r="G3567">
        <v>685.04409999999996</v>
      </c>
      <c r="H3567">
        <v>663.86199999999997</v>
      </c>
      <c r="I3567">
        <v>275.99700000000001</v>
      </c>
      <c r="J3567">
        <v>2457.0770000000002</v>
      </c>
      <c r="K3567">
        <v>11828.141</v>
      </c>
      <c r="L3567">
        <v>192.3843</v>
      </c>
      <c r="M3567">
        <v>1490.91</v>
      </c>
      <c r="N3567">
        <v>3893.6</v>
      </c>
      <c r="O3567">
        <v>2156.826</v>
      </c>
      <c r="P3567">
        <v>1.1907000000000001</v>
      </c>
      <c r="R3567" s="2"/>
    </row>
    <row r="3568" spans="1:18" x14ac:dyDescent="0.2">
      <c r="A3568" s="2">
        <v>44365</v>
      </c>
      <c r="B3568">
        <v>219.6112</v>
      </c>
      <c r="C3568">
        <v>449.25259999999997</v>
      </c>
      <c r="D3568">
        <v>446.15039999999999</v>
      </c>
      <c r="E3568">
        <v>150.0204</v>
      </c>
      <c r="F3568">
        <v>262.98489999999998</v>
      </c>
      <c r="G3568">
        <v>684.30790000000002</v>
      </c>
      <c r="H3568">
        <v>663.12599999999998</v>
      </c>
      <c r="I3568">
        <v>271.49799999999999</v>
      </c>
      <c r="J3568">
        <v>2437.9859999999999</v>
      </c>
      <c r="K3568">
        <v>11683.09</v>
      </c>
      <c r="L3568">
        <v>194.1591</v>
      </c>
      <c r="M3568">
        <v>1494.01</v>
      </c>
      <c r="N3568">
        <v>3843.8</v>
      </c>
      <c r="O3568">
        <v>2127.7069999999999</v>
      </c>
      <c r="P3568">
        <v>1.1863999999999999</v>
      </c>
      <c r="R3568" s="2"/>
    </row>
    <row r="3569" spans="1:18" x14ac:dyDescent="0.2">
      <c r="A3569" s="2">
        <v>44368</v>
      </c>
      <c r="B3569">
        <v>219.48740000000001</v>
      </c>
      <c r="C3569">
        <v>448.66430000000003</v>
      </c>
      <c r="D3569">
        <v>446.01729999999998</v>
      </c>
      <c r="E3569">
        <v>150.10120000000001</v>
      </c>
      <c r="F3569">
        <v>262.09179999999998</v>
      </c>
      <c r="G3569">
        <v>677.01679999999999</v>
      </c>
      <c r="H3569">
        <v>657.95699999999999</v>
      </c>
      <c r="I3569">
        <v>273.46100000000001</v>
      </c>
      <c r="J3569">
        <v>2377.4639999999999</v>
      </c>
      <c r="K3569">
        <v>11839.253000000001</v>
      </c>
      <c r="L3569">
        <v>195.49719999999999</v>
      </c>
      <c r="M3569">
        <v>1490.51</v>
      </c>
      <c r="N3569">
        <v>3892.9</v>
      </c>
      <c r="O3569">
        <v>2162.1529999999998</v>
      </c>
      <c r="P3569">
        <v>1.1919</v>
      </c>
      <c r="R3569" s="2"/>
    </row>
    <row r="3570" spans="1:18" x14ac:dyDescent="0.2">
      <c r="A3570" s="2">
        <v>44369</v>
      </c>
      <c r="B3570">
        <v>219.41220000000001</v>
      </c>
      <c r="C3570">
        <v>448.62819999999999</v>
      </c>
      <c r="D3570">
        <v>445.9092</v>
      </c>
      <c r="E3570">
        <v>150.51759999999999</v>
      </c>
      <c r="F3570">
        <v>262.21480000000003</v>
      </c>
      <c r="G3570">
        <v>676.68600000000004</v>
      </c>
      <c r="H3570">
        <v>656.2</v>
      </c>
      <c r="I3570">
        <v>274.12599999999998</v>
      </c>
      <c r="J3570">
        <v>2453.13</v>
      </c>
      <c r="K3570">
        <v>11909</v>
      </c>
      <c r="L3570">
        <v>195.42339999999999</v>
      </c>
      <c r="M3570">
        <v>1491.57</v>
      </c>
      <c r="N3570">
        <v>3914.9</v>
      </c>
      <c r="O3570">
        <v>2160.1660000000002</v>
      </c>
      <c r="P3570">
        <v>1.194</v>
      </c>
      <c r="R3570" s="2"/>
    </row>
    <row r="3571" spans="1:18" x14ac:dyDescent="0.2">
      <c r="A3571" s="2">
        <v>44370</v>
      </c>
      <c r="B3571">
        <v>219.4975</v>
      </c>
      <c r="C3571">
        <v>448.55430000000001</v>
      </c>
      <c r="D3571">
        <v>446.2133</v>
      </c>
      <c r="E3571">
        <v>150.6541</v>
      </c>
      <c r="F3571">
        <v>262.01830000000001</v>
      </c>
      <c r="G3571">
        <v>683.03779999999995</v>
      </c>
      <c r="H3571">
        <v>662.94899999999996</v>
      </c>
      <c r="I3571">
        <v>272.18700000000001</v>
      </c>
      <c r="J3571">
        <v>2440.0219999999999</v>
      </c>
      <c r="K3571">
        <v>11900.75</v>
      </c>
      <c r="L3571">
        <v>196.97499999999999</v>
      </c>
      <c r="M3571">
        <v>1497.24</v>
      </c>
      <c r="N3571">
        <v>3912.1</v>
      </c>
      <c r="O3571">
        <v>2155.3069999999998</v>
      </c>
      <c r="P3571">
        <v>1.1926000000000001</v>
      </c>
      <c r="R3571" s="2"/>
    </row>
    <row r="3572" spans="1:18" x14ac:dyDescent="0.2">
      <c r="A3572" s="2">
        <v>44371</v>
      </c>
      <c r="B3572">
        <v>219.58099999999999</v>
      </c>
      <c r="C3572">
        <v>448.44589999999999</v>
      </c>
      <c r="D3572">
        <v>446.29719999999998</v>
      </c>
      <c r="E3572">
        <v>150.57210000000001</v>
      </c>
      <c r="F3572">
        <v>262.17079999999999</v>
      </c>
      <c r="G3572">
        <v>685.1123</v>
      </c>
      <c r="H3572">
        <v>666.51800000000003</v>
      </c>
      <c r="I3572">
        <v>274.68900000000002</v>
      </c>
      <c r="J3572">
        <v>2438.346</v>
      </c>
      <c r="K3572">
        <v>11973.072</v>
      </c>
      <c r="L3572">
        <v>197.19880000000001</v>
      </c>
      <c r="M3572">
        <v>1493.92</v>
      </c>
      <c r="N3572">
        <v>3946.1</v>
      </c>
      <c r="O3572">
        <v>2146.9499999999998</v>
      </c>
      <c r="P3572">
        <v>1.1932</v>
      </c>
      <c r="R3572" s="2"/>
    </row>
    <row r="3573" spans="1:18" x14ac:dyDescent="0.2">
      <c r="A3573" s="2">
        <v>44372</v>
      </c>
      <c r="B3573">
        <v>219.209</v>
      </c>
      <c r="C3573">
        <v>448.28289999999998</v>
      </c>
      <c r="D3573">
        <v>446.44479999999999</v>
      </c>
      <c r="E3573">
        <v>150.5249</v>
      </c>
      <c r="F3573">
        <v>261.65879999999999</v>
      </c>
      <c r="G3573">
        <v>692.24900000000002</v>
      </c>
      <c r="H3573">
        <v>672.49800000000005</v>
      </c>
      <c r="I3573">
        <v>275.07499999999999</v>
      </c>
      <c r="J3573">
        <v>2457.377</v>
      </c>
      <c r="K3573">
        <v>12012.201999999999</v>
      </c>
      <c r="L3573">
        <v>197.37190000000001</v>
      </c>
      <c r="M3573">
        <v>1492.57</v>
      </c>
      <c r="N3573">
        <v>3968.2</v>
      </c>
      <c r="O3573">
        <v>2160.1370000000002</v>
      </c>
      <c r="P3573">
        <v>1.1935</v>
      </c>
      <c r="R3573" s="2"/>
    </row>
    <row r="3574" spans="1:18" x14ac:dyDescent="0.2">
      <c r="A3574" s="2">
        <v>44375</v>
      </c>
      <c r="B3574">
        <v>219.52789999999999</v>
      </c>
      <c r="C3574">
        <v>448.75009999999997</v>
      </c>
      <c r="D3574">
        <v>446.6979</v>
      </c>
      <c r="E3574">
        <v>150.7587</v>
      </c>
      <c r="F3574">
        <v>262.4341</v>
      </c>
      <c r="G3574">
        <v>692.99069999999995</v>
      </c>
      <c r="H3574">
        <v>673.34699999999998</v>
      </c>
      <c r="I3574">
        <v>273.33800000000002</v>
      </c>
      <c r="J3574">
        <v>2459.1379999999999</v>
      </c>
      <c r="K3574">
        <v>12047.380999999999</v>
      </c>
      <c r="L3574">
        <v>198.71680000000001</v>
      </c>
      <c r="M3574">
        <v>1492.78</v>
      </c>
      <c r="N3574">
        <v>3962.4</v>
      </c>
      <c r="O3574">
        <v>2156.5740000000001</v>
      </c>
      <c r="P3574">
        <v>1.1924999999999999</v>
      </c>
      <c r="R3574" s="2"/>
    </row>
    <row r="3575" spans="1:18" x14ac:dyDescent="0.2">
      <c r="A3575" s="2">
        <v>44376</v>
      </c>
      <c r="B3575">
        <v>219.5043</v>
      </c>
      <c r="C3575">
        <v>448.73660000000001</v>
      </c>
      <c r="D3575">
        <v>446.73919999999998</v>
      </c>
      <c r="E3575">
        <v>150.82329999999999</v>
      </c>
      <c r="F3575">
        <v>262.58190000000002</v>
      </c>
      <c r="G3575">
        <v>690.35090000000002</v>
      </c>
      <c r="H3575">
        <v>671.68299999999999</v>
      </c>
      <c r="I3575">
        <v>274.20600000000002</v>
      </c>
      <c r="J3575">
        <v>2443.913</v>
      </c>
      <c r="K3575">
        <v>12054.043</v>
      </c>
      <c r="L3575">
        <v>198.99930000000001</v>
      </c>
      <c r="M3575">
        <v>1477.04</v>
      </c>
      <c r="N3575">
        <v>3971.5</v>
      </c>
      <c r="O3575">
        <v>2152.1239999999998</v>
      </c>
      <c r="P3575">
        <v>1.1897</v>
      </c>
      <c r="R3575" s="2"/>
    </row>
    <row r="3576" spans="1:18" x14ac:dyDescent="0.2">
      <c r="A3576" s="2">
        <v>44377</v>
      </c>
      <c r="B3576">
        <v>219.8349</v>
      </c>
      <c r="C3576">
        <v>448.75920000000002</v>
      </c>
      <c r="D3576">
        <v>446.8768</v>
      </c>
      <c r="E3576">
        <v>151.0077</v>
      </c>
      <c r="F3576">
        <v>262.92079999999999</v>
      </c>
      <c r="G3576">
        <v>690.24120000000005</v>
      </c>
      <c r="H3576">
        <v>670.61699999999996</v>
      </c>
      <c r="I3576">
        <v>272.10599999999999</v>
      </c>
      <c r="J3576">
        <v>2435.8449999999998</v>
      </c>
      <c r="K3576">
        <v>12060.215</v>
      </c>
      <c r="L3576">
        <v>201.86619999999999</v>
      </c>
      <c r="M3576">
        <v>1485.45</v>
      </c>
      <c r="N3576">
        <v>3956.2</v>
      </c>
      <c r="O3576">
        <v>2136.5740000000001</v>
      </c>
      <c r="P3576">
        <v>1.1858</v>
      </c>
      <c r="R3576" s="2"/>
    </row>
    <row r="3577" spans="1:18" x14ac:dyDescent="0.2">
      <c r="A3577" s="2">
        <v>44378</v>
      </c>
      <c r="B3577">
        <v>219.89259999999999</v>
      </c>
      <c r="C3577">
        <v>448.76339999999999</v>
      </c>
      <c r="D3577">
        <v>447.19560000000001</v>
      </c>
      <c r="E3577">
        <v>151.0549</v>
      </c>
      <c r="F3577">
        <v>262.8075</v>
      </c>
      <c r="G3577">
        <v>686.4049</v>
      </c>
      <c r="H3577">
        <v>667.55200000000002</v>
      </c>
      <c r="I3577">
        <v>273.72500000000002</v>
      </c>
      <c r="J3577">
        <v>2431.0439999999999</v>
      </c>
      <c r="K3577">
        <v>12116.328</v>
      </c>
      <c r="L3577">
        <v>202.1823</v>
      </c>
      <c r="M3577">
        <v>1501.09</v>
      </c>
      <c r="N3577">
        <v>3979.8</v>
      </c>
      <c r="O3577">
        <v>2139.5940000000001</v>
      </c>
      <c r="P3577">
        <v>1.1850000000000001</v>
      </c>
      <c r="R3577" s="2"/>
    </row>
    <row r="3578" spans="1:18" x14ac:dyDescent="0.2">
      <c r="A3578" s="2">
        <v>44379</v>
      </c>
      <c r="B3578">
        <v>220.13939999999999</v>
      </c>
      <c r="C3578">
        <v>448.84870000000001</v>
      </c>
      <c r="D3578">
        <v>447.30130000000003</v>
      </c>
      <c r="E3578">
        <v>151.256</v>
      </c>
      <c r="F3578">
        <v>263.28539999999998</v>
      </c>
      <c r="G3578">
        <v>680.01</v>
      </c>
      <c r="H3578">
        <v>661.39300000000003</v>
      </c>
      <c r="I3578">
        <v>274.339</v>
      </c>
      <c r="J3578">
        <v>2451.4160000000002</v>
      </c>
      <c r="K3578">
        <v>12206.561</v>
      </c>
      <c r="L3578">
        <v>202.7936</v>
      </c>
      <c r="M3578">
        <v>1508.23</v>
      </c>
      <c r="N3578">
        <v>4028.3</v>
      </c>
      <c r="O3578">
        <v>2154.0520000000001</v>
      </c>
      <c r="P3578">
        <v>1.1865000000000001</v>
      </c>
      <c r="R3578" s="2"/>
    </row>
    <row r="3579" spans="1:18" x14ac:dyDescent="0.2">
      <c r="A3579" s="2">
        <v>44382</v>
      </c>
      <c r="B3579">
        <v>219.95240000000001</v>
      </c>
      <c r="C3579">
        <v>448.85160000000002</v>
      </c>
      <c r="D3579">
        <v>447.31</v>
      </c>
      <c r="E3579">
        <v>151.31120000000001</v>
      </c>
      <c r="F3579">
        <v>263.22179999999997</v>
      </c>
      <c r="G3579">
        <v>680.97699999999998</v>
      </c>
      <c r="H3579">
        <v>661.12400000000002</v>
      </c>
      <c r="I3579">
        <v>275.23099999999999</v>
      </c>
      <c r="J3579">
        <v>2442.498</v>
      </c>
      <c r="K3579">
        <v>12206.561</v>
      </c>
      <c r="L3579">
        <v>202.7936</v>
      </c>
      <c r="M3579">
        <v>1509.93</v>
      </c>
      <c r="N3579">
        <v>4036.9</v>
      </c>
      <c r="O3579">
        <v>2158.3980000000001</v>
      </c>
      <c r="P3579">
        <v>1.1863999999999999</v>
      </c>
      <c r="R3579" s="2"/>
    </row>
    <row r="3580" spans="1:18" x14ac:dyDescent="0.2">
      <c r="A3580" s="2">
        <v>44383</v>
      </c>
      <c r="B3580">
        <v>220.4049</v>
      </c>
      <c r="C3580">
        <v>449.23180000000002</v>
      </c>
      <c r="D3580">
        <v>447.5301</v>
      </c>
      <c r="E3580">
        <v>151.66380000000001</v>
      </c>
      <c r="F3580">
        <v>264.27359999999999</v>
      </c>
      <c r="G3580">
        <v>678.65030000000002</v>
      </c>
      <c r="H3580">
        <v>657.43899999999996</v>
      </c>
      <c r="I3580">
        <v>273.76100000000002</v>
      </c>
      <c r="J3580">
        <v>2449.52</v>
      </c>
      <c r="K3580">
        <v>12192.728999999999</v>
      </c>
      <c r="L3580">
        <v>198.1437</v>
      </c>
      <c r="M3580">
        <v>1529.32</v>
      </c>
      <c r="N3580">
        <v>4051.3</v>
      </c>
      <c r="O3580">
        <v>2175.4859999999999</v>
      </c>
      <c r="P3580">
        <v>1.1823999999999999</v>
      </c>
      <c r="R3580" s="2"/>
    </row>
    <row r="3581" spans="1:18" x14ac:dyDescent="0.2">
      <c r="A3581" s="2">
        <v>44384</v>
      </c>
      <c r="B3581">
        <v>220.54220000000001</v>
      </c>
      <c r="C3581">
        <v>449.75630000000001</v>
      </c>
      <c r="D3581">
        <v>447.82510000000002</v>
      </c>
      <c r="E3581">
        <v>151.56209999999999</v>
      </c>
      <c r="F3581">
        <v>264.77140000000003</v>
      </c>
      <c r="G3581">
        <v>676.29420000000005</v>
      </c>
      <c r="H3581">
        <v>655.03399999999999</v>
      </c>
      <c r="I3581">
        <v>275.904</v>
      </c>
      <c r="J3581">
        <v>2429.8009999999999</v>
      </c>
      <c r="K3581">
        <v>12226.641</v>
      </c>
      <c r="L3581">
        <v>197.45529999999999</v>
      </c>
      <c r="M3581">
        <v>1529.08</v>
      </c>
      <c r="N3581">
        <v>4066.1</v>
      </c>
      <c r="O3581">
        <v>2183.5079999999998</v>
      </c>
      <c r="P3581">
        <v>1.179</v>
      </c>
      <c r="R3581" s="2"/>
    </row>
    <row r="3582" spans="1:18" x14ac:dyDescent="0.2">
      <c r="A3582" s="2">
        <v>44385</v>
      </c>
      <c r="B3582">
        <v>220.51750000000001</v>
      </c>
      <c r="C3582">
        <v>450.14909999999998</v>
      </c>
      <c r="D3582">
        <v>447.75760000000002</v>
      </c>
      <c r="E3582">
        <v>151.42099999999999</v>
      </c>
      <c r="F3582">
        <v>264.92290000000003</v>
      </c>
      <c r="G3582">
        <v>664.68209999999999</v>
      </c>
      <c r="H3582">
        <v>643.17600000000004</v>
      </c>
      <c r="I3582">
        <v>271.28500000000003</v>
      </c>
      <c r="J3582">
        <v>2409.2069999999999</v>
      </c>
      <c r="K3582">
        <v>12121.759</v>
      </c>
      <c r="L3582">
        <v>197.6729</v>
      </c>
      <c r="M3582">
        <v>1524.43</v>
      </c>
      <c r="N3582">
        <v>3970</v>
      </c>
      <c r="O3582">
        <v>2180.7399999999998</v>
      </c>
      <c r="P3582">
        <v>1.1845000000000001</v>
      </c>
      <c r="R3582" s="2"/>
    </row>
    <row r="3583" spans="1:18" x14ac:dyDescent="0.2">
      <c r="A3583" s="2">
        <v>44386</v>
      </c>
      <c r="B3583">
        <v>220.36160000000001</v>
      </c>
      <c r="C3583">
        <v>449.6798</v>
      </c>
      <c r="D3583">
        <v>448.01119999999997</v>
      </c>
      <c r="E3583">
        <v>151.38659999999999</v>
      </c>
      <c r="F3583">
        <v>263.9821</v>
      </c>
      <c r="G3583">
        <v>664.73810000000003</v>
      </c>
      <c r="H3583">
        <v>644.19899999999996</v>
      </c>
      <c r="I3583">
        <v>274.916</v>
      </c>
      <c r="J3583">
        <v>2398.2080000000001</v>
      </c>
      <c r="K3583">
        <v>12259.464</v>
      </c>
      <c r="L3583">
        <v>199.63810000000001</v>
      </c>
      <c r="M3583">
        <v>1522.46</v>
      </c>
      <c r="N3583">
        <v>4015.7</v>
      </c>
      <c r="O3583">
        <v>2207.192</v>
      </c>
      <c r="P3583">
        <v>1.1876</v>
      </c>
      <c r="R3583" s="2"/>
    </row>
    <row r="3584" spans="1:18" x14ac:dyDescent="0.2">
      <c r="A3584" s="2">
        <v>44389</v>
      </c>
      <c r="B3584">
        <v>220.4983</v>
      </c>
      <c r="C3584">
        <v>449.70800000000003</v>
      </c>
      <c r="D3584">
        <v>448.23200000000003</v>
      </c>
      <c r="E3584">
        <v>151.58600000000001</v>
      </c>
      <c r="F3584">
        <v>264.03989999999999</v>
      </c>
      <c r="G3584">
        <v>669.67840000000001</v>
      </c>
      <c r="H3584">
        <v>648.44899999999996</v>
      </c>
      <c r="I3584">
        <v>276.80500000000001</v>
      </c>
      <c r="J3584">
        <v>2449.2240000000002</v>
      </c>
      <c r="K3584">
        <v>12294.526</v>
      </c>
      <c r="L3584">
        <v>200.64099999999999</v>
      </c>
      <c r="M3584">
        <v>1510.63</v>
      </c>
      <c r="N3584">
        <v>4067.1</v>
      </c>
      <c r="O3584">
        <v>2225.701</v>
      </c>
      <c r="P3584">
        <v>1.1860999999999999</v>
      </c>
      <c r="R3584" s="2"/>
    </row>
    <row r="3585" spans="1:18" x14ac:dyDescent="0.2">
      <c r="A3585" s="2">
        <v>44390</v>
      </c>
      <c r="B3585">
        <v>220.6097</v>
      </c>
      <c r="C3585">
        <v>449.24160000000001</v>
      </c>
      <c r="D3585">
        <v>448.14449999999999</v>
      </c>
      <c r="E3585">
        <v>151.82740000000001</v>
      </c>
      <c r="F3585">
        <v>263.53059999999999</v>
      </c>
      <c r="G3585">
        <v>676.36159999999995</v>
      </c>
      <c r="H3585">
        <v>654.71100000000001</v>
      </c>
      <c r="I3585">
        <v>276.91000000000003</v>
      </c>
      <c r="J3585">
        <v>2464.9830000000002</v>
      </c>
      <c r="K3585">
        <v>12246.234</v>
      </c>
      <c r="L3585">
        <v>201.73949999999999</v>
      </c>
      <c r="M3585">
        <v>1534.52</v>
      </c>
      <c r="N3585">
        <v>4040.2</v>
      </c>
      <c r="O3585">
        <v>2199.828</v>
      </c>
      <c r="P3585">
        <v>1.1776</v>
      </c>
      <c r="R3585" s="2"/>
    </row>
    <row r="3586" spans="1:18" x14ac:dyDescent="0.2">
      <c r="A3586" s="2">
        <v>44391</v>
      </c>
      <c r="B3586">
        <v>220.6884</v>
      </c>
      <c r="C3586">
        <v>449.71589999999998</v>
      </c>
      <c r="D3586">
        <v>447.86219999999997</v>
      </c>
      <c r="E3586">
        <v>152.0086</v>
      </c>
      <c r="F3586">
        <v>264.34539999999998</v>
      </c>
      <c r="G3586">
        <v>674.54579999999999</v>
      </c>
      <c r="H3586">
        <v>654.20000000000005</v>
      </c>
      <c r="I3586">
        <v>276.74599999999998</v>
      </c>
      <c r="J3586">
        <v>2459.2080000000001</v>
      </c>
      <c r="K3586">
        <v>12250.843999999999</v>
      </c>
      <c r="L3586">
        <v>201.5873</v>
      </c>
      <c r="M3586">
        <v>1542.06</v>
      </c>
      <c r="N3586">
        <v>4021.4</v>
      </c>
      <c r="O3586">
        <v>2214.5120000000002</v>
      </c>
      <c r="P3586">
        <v>1.1837</v>
      </c>
      <c r="R3586" s="2"/>
    </row>
    <row r="3587" spans="1:18" x14ac:dyDescent="0.2">
      <c r="A3587" s="2">
        <v>44392</v>
      </c>
      <c r="B3587">
        <v>220.69730000000001</v>
      </c>
      <c r="C3587">
        <v>450.49689999999998</v>
      </c>
      <c r="D3587">
        <v>447.73970000000003</v>
      </c>
      <c r="E3587">
        <v>152.1009</v>
      </c>
      <c r="F3587">
        <v>264.80110000000002</v>
      </c>
      <c r="G3587">
        <v>679.61890000000005</v>
      </c>
      <c r="H3587">
        <v>659.32899999999995</v>
      </c>
      <c r="I3587">
        <v>274.072</v>
      </c>
      <c r="J3587">
        <v>2430.2739999999999</v>
      </c>
      <c r="K3587">
        <v>12212.133</v>
      </c>
      <c r="L3587">
        <v>200.98949999999999</v>
      </c>
      <c r="M3587">
        <v>1543.44</v>
      </c>
      <c r="N3587">
        <v>4002.4</v>
      </c>
      <c r="O3587">
        <v>2213.7550000000001</v>
      </c>
      <c r="P3587">
        <v>1.1812</v>
      </c>
      <c r="R3587" s="2"/>
    </row>
    <row r="3588" spans="1:18" x14ac:dyDescent="0.2">
      <c r="A3588" s="2">
        <v>44393</v>
      </c>
      <c r="B3588">
        <v>220.90020000000001</v>
      </c>
      <c r="C3588">
        <v>450.64780000000002</v>
      </c>
      <c r="D3588">
        <v>447.76609999999999</v>
      </c>
      <c r="E3588">
        <v>152.14859999999999</v>
      </c>
      <c r="F3588">
        <v>264.72340000000003</v>
      </c>
      <c r="G3588">
        <v>675.84220000000005</v>
      </c>
      <c r="H3588">
        <v>655.25400000000002</v>
      </c>
      <c r="I3588">
        <v>273.17599999999999</v>
      </c>
      <c r="J3588">
        <v>2418.373</v>
      </c>
      <c r="K3588">
        <v>12129.143</v>
      </c>
      <c r="L3588">
        <v>201.6343</v>
      </c>
      <c r="M3588">
        <v>1545.73</v>
      </c>
      <c r="N3588">
        <v>3982.4</v>
      </c>
      <c r="O3588">
        <v>2218.971</v>
      </c>
      <c r="P3588">
        <v>1.1806000000000001</v>
      </c>
      <c r="R3588" s="2"/>
    </row>
    <row r="3589" spans="1:18" x14ac:dyDescent="0.2">
      <c r="A3589" s="2">
        <v>44396</v>
      </c>
      <c r="B3589">
        <v>221.077</v>
      </c>
      <c r="C3589">
        <v>451.1728</v>
      </c>
      <c r="D3589">
        <v>446.27010000000001</v>
      </c>
      <c r="E3589">
        <v>152.11429999999999</v>
      </c>
      <c r="F3589">
        <v>265.88229999999999</v>
      </c>
      <c r="G3589">
        <v>665.16240000000005</v>
      </c>
      <c r="H3589">
        <v>644.13599999999997</v>
      </c>
      <c r="I3589">
        <v>266.928</v>
      </c>
      <c r="J3589">
        <v>2388.5479999999998</v>
      </c>
      <c r="K3589">
        <v>11949.31</v>
      </c>
      <c r="L3589">
        <v>196.6379</v>
      </c>
      <c r="M3589">
        <v>1535.04</v>
      </c>
      <c r="N3589">
        <v>3904.4</v>
      </c>
      <c r="O3589">
        <v>2184.288</v>
      </c>
      <c r="P3589">
        <v>1.18</v>
      </c>
      <c r="R3589" s="2"/>
    </row>
    <row r="3590" spans="1:18" x14ac:dyDescent="0.2">
      <c r="A3590" s="2">
        <v>44397</v>
      </c>
      <c r="B3590">
        <v>221.24340000000001</v>
      </c>
      <c r="C3590">
        <v>450.8965</v>
      </c>
      <c r="D3590">
        <v>446.5376</v>
      </c>
      <c r="E3590">
        <v>152.15479999999999</v>
      </c>
      <c r="F3590">
        <v>265.61759999999998</v>
      </c>
      <c r="G3590">
        <v>661.24770000000001</v>
      </c>
      <c r="H3590">
        <v>641.16300000000001</v>
      </c>
      <c r="I3590">
        <v>268.27499999999998</v>
      </c>
      <c r="J3590">
        <v>2365.683</v>
      </c>
      <c r="K3590">
        <v>12137.374</v>
      </c>
      <c r="L3590">
        <v>199.24690000000001</v>
      </c>
      <c r="M3590">
        <v>1549.77</v>
      </c>
      <c r="N3590">
        <v>3980.1</v>
      </c>
      <c r="O3590">
        <v>2217.5360000000001</v>
      </c>
      <c r="P3590">
        <v>1.1780999999999999</v>
      </c>
      <c r="R3590" s="2"/>
    </row>
    <row r="3591" spans="1:18" x14ac:dyDescent="0.2">
      <c r="A3591" s="2">
        <v>44398</v>
      </c>
      <c r="B3591">
        <v>221.12610000000001</v>
      </c>
      <c r="C3591">
        <v>450.2765</v>
      </c>
      <c r="D3591">
        <v>447.0111</v>
      </c>
      <c r="E3591">
        <v>152.10210000000001</v>
      </c>
      <c r="F3591">
        <v>264.94499999999999</v>
      </c>
      <c r="G3591">
        <v>662.44920000000002</v>
      </c>
      <c r="H3591">
        <v>641.74199999999996</v>
      </c>
      <c r="I3591">
        <v>272.65100000000001</v>
      </c>
      <c r="J3591">
        <v>2383.6909999999998</v>
      </c>
      <c r="K3591">
        <v>12236.2</v>
      </c>
      <c r="L3591">
        <v>202.21129999999999</v>
      </c>
      <c r="M3591">
        <v>1529.3</v>
      </c>
      <c r="N3591">
        <v>4063.1</v>
      </c>
      <c r="O3591">
        <v>2214.4769999999999</v>
      </c>
      <c r="P3591">
        <v>1.1794</v>
      </c>
      <c r="R3591" s="2"/>
    </row>
    <row r="3592" spans="1:18" x14ac:dyDescent="0.2">
      <c r="A3592" s="2">
        <v>44399</v>
      </c>
      <c r="B3592">
        <v>221.3955</v>
      </c>
      <c r="C3592">
        <v>450.60570000000001</v>
      </c>
      <c r="D3592">
        <v>447.21539999999999</v>
      </c>
      <c r="E3592">
        <v>152.34479999999999</v>
      </c>
      <c r="F3592">
        <v>265.60149999999999</v>
      </c>
      <c r="G3592">
        <v>671.11940000000004</v>
      </c>
      <c r="H3592">
        <v>648.86400000000003</v>
      </c>
      <c r="I3592">
        <v>273.92899999999997</v>
      </c>
      <c r="J3592">
        <v>2383.6909999999998</v>
      </c>
      <c r="K3592">
        <v>12265.798000000001</v>
      </c>
      <c r="L3592">
        <v>203.93199999999999</v>
      </c>
      <c r="M3592">
        <v>1523.05</v>
      </c>
      <c r="N3592">
        <v>4154.3999999999996</v>
      </c>
      <c r="O3592">
        <v>2204.9090000000001</v>
      </c>
      <c r="P3592">
        <v>1.1771</v>
      </c>
      <c r="R3592" s="2"/>
    </row>
    <row r="3593" spans="1:18" x14ac:dyDescent="0.2">
      <c r="A3593" s="2">
        <v>44400</v>
      </c>
      <c r="B3593">
        <v>221.47739999999999</v>
      </c>
      <c r="C3593">
        <v>450.43040000000002</v>
      </c>
      <c r="D3593">
        <v>447.44529999999997</v>
      </c>
      <c r="E3593">
        <v>152.67490000000001</v>
      </c>
      <c r="F3593">
        <v>265.35719999999998</v>
      </c>
      <c r="G3593">
        <v>663.18089999999995</v>
      </c>
      <c r="H3593">
        <v>641.53399999999999</v>
      </c>
      <c r="I3593">
        <v>276.99</v>
      </c>
      <c r="J3593">
        <v>2383.6909999999998</v>
      </c>
      <c r="K3593">
        <v>12397.1</v>
      </c>
      <c r="L3593">
        <v>204.32310000000001</v>
      </c>
      <c r="M3593">
        <v>1529.84</v>
      </c>
      <c r="N3593">
        <v>4207</v>
      </c>
      <c r="O3593">
        <v>2220.4369999999999</v>
      </c>
      <c r="P3593">
        <v>1.1771</v>
      </c>
      <c r="R3593" s="2"/>
    </row>
    <row r="3594" spans="1:18" x14ac:dyDescent="0.2">
      <c r="A3594" s="2">
        <v>44403</v>
      </c>
      <c r="B3594">
        <v>221.47210000000001</v>
      </c>
      <c r="C3594">
        <v>450.08159999999998</v>
      </c>
      <c r="D3594">
        <v>447.46679999999998</v>
      </c>
      <c r="E3594">
        <v>153.05420000000001</v>
      </c>
      <c r="F3594">
        <v>265.27330000000001</v>
      </c>
      <c r="G3594">
        <v>647.11890000000005</v>
      </c>
      <c r="H3594">
        <v>626.39700000000005</v>
      </c>
      <c r="I3594">
        <v>276.779</v>
      </c>
      <c r="J3594">
        <v>2408.7629999999999</v>
      </c>
      <c r="K3594">
        <v>12419.206</v>
      </c>
      <c r="L3594">
        <v>206.3586</v>
      </c>
      <c r="M3594">
        <v>1524.77</v>
      </c>
      <c r="N3594">
        <v>4222.7</v>
      </c>
      <c r="O3594">
        <v>2218.2689999999998</v>
      </c>
      <c r="P3594">
        <v>1.1802999999999999</v>
      </c>
      <c r="R3594" s="2"/>
    </row>
    <row r="3595" spans="1:18" x14ac:dyDescent="0.2">
      <c r="A3595" s="2">
        <v>44404</v>
      </c>
      <c r="B3595">
        <v>221.59870000000001</v>
      </c>
      <c r="C3595">
        <v>449.78730000000002</v>
      </c>
      <c r="D3595">
        <v>446.9357</v>
      </c>
      <c r="E3595">
        <v>153.1234</v>
      </c>
      <c r="F3595">
        <v>265.88350000000003</v>
      </c>
      <c r="G3595">
        <v>633.39670000000001</v>
      </c>
      <c r="H3595">
        <v>612.95000000000005</v>
      </c>
      <c r="I3595">
        <v>275.26499999999999</v>
      </c>
      <c r="J3595">
        <v>2422.4479999999999</v>
      </c>
      <c r="K3595">
        <v>12356.531000000001</v>
      </c>
      <c r="L3595">
        <v>204.6344</v>
      </c>
      <c r="M3595">
        <v>1524</v>
      </c>
      <c r="N3595">
        <v>4208</v>
      </c>
      <c r="O3595">
        <v>2234.4250000000002</v>
      </c>
      <c r="P3595">
        <v>1.1817</v>
      </c>
      <c r="R3595" s="2"/>
    </row>
    <row r="3596" spans="1:18" x14ac:dyDescent="0.2">
      <c r="A3596" s="2">
        <v>44405</v>
      </c>
      <c r="B3596">
        <v>221.6651</v>
      </c>
      <c r="C3596">
        <v>449.67349999999999</v>
      </c>
      <c r="D3596">
        <v>446.89269999999999</v>
      </c>
      <c r="E3596">
        <v>153.3886</v>
      </c>
      <c r="F3596">
        <v>266.10840000000002</v>
      </c>
      <c r="G3596">
        <v>638.58590000000004</v>
      </c>
      <c r="H3596">
        <v>620.72400000000005</v>
      </c>
      <c r="I3596">
        <v>277.06099999999998</v>
      </c>
      <c r="J3596">
        <v>2399.8339999999998</v>
      </c>
      <c r="K3596">
        <v>12363.147000000001</v>
      </c>
      <c r="L3596">
        <v>205.37459999999999</v>
      </c>
      <c r="M3596">
        <v>1524.24</v>
      </c>
      <c r="N3596">
        <v>4236</v>
      </c>
      <c r="O3596">
        <v>2227.0050000000001</v>
      </c>
      <c r="P3596">
        <v>1.1845000000000001</v>
      </c>
      <c r="R3596" s="2"/>
    </row>
    <row r="3597" spans="1:18" x14ac:dyDescent="0.2">
      <c r="A3597" s="2">
        <v>44406</v>
      </c>
      <c r="B3597">
        <v>221.68559999999999</v>
      </c>
      <c r="C3597">
        <v>449.51069999999999</v>
      </c>
      <c r="D3597">
        <v>447.12329999999997</v>
      </c>
      <c r="E3597">
        <v>153.5102</v>
      </c>
      <c r="F3597">
        <v>265.75850000000003</v>
      </c>
      <c r="G3597">
        <v>651.87180000000001</v>
      </c>
      <c r="H3597">
        <v>634.05200000000002</v>
      </c>
      <c r="I3597">
        <v>278.529</v>
      </c>
      <c r="J3597">
        <v>2411.4870000000001</v>
      </c>
      <c r="K3597">
        <v>12413.037</v>
      </c>
      <c r="L3597">
        <v>208.20429999999999</v>
      </c>
      <c r="M3597">
        <v>1539.54</v>
      </c>
      <c r="N3597">
        <v>4269.7</v>
      </c>
      <c r="O3597">
        <v>2220.8539999999998</v>
      </c>
      <c r="P3597">
        <v>1.1887000000000001</v>
      </c>
      <c r="R3597" s="2"/>
    </row>
    <row r="3598" spans="1:18" x14ac:dyDescent="0.2">
      <c r="A3598" s="2">
        <v>44407</v>
      </c>
      <c r="B3598">
        <v>221.72839999999999</v>
      </c>
      <c r="C3598">
        <v>449.62950000000001</v>
      </c>
      <c r="D3598">
        <v>447.0652</v>
      </c>
      <c r="E3598">
        <v>153.71029999999999</v>
      </c>
      <c r="F3598">
        <v>266.08080000000001</v>
      </c>
      <c r="G3598">
        <v>644.63049999999998</v>
      </c>
      <c r="H3598">
        <v>625.48500000000001</v>
      </c>
      <c r="I3598">
        <v>277.16000000000003</v>
      </c>
      <c r="J3598">
        <v>2378.134</v>
      </c>
      <c r="K3598">
        <v>12341.871999999999</v>
      </c>
      <c r="L3598">
        <v>205.57759999999999</v>
      </c>
      <c r="M3598">
        <v>1536.92</v>
      </c>
      <c r="N3598">
        <v>4253.7</v>
      </c>
      <c r="O3598">
        <v>2225.2979999999998</v>
      </c>
      <c r="P3598">
        <v>1.1870000000000001</v>
      </c>
      <c r="R3598" s="2"/>
    </row>
    <row r="3599" spans="1:18" x14ac:dyDescent="0.2">
      <c r="A3599" s="2">
        <v>44410</v>
      </c>
      <c r="B3599">
        <v>221.97120000000001</v>
      </c>
      <c r="C3599">
        <v>450.52190000000002</v>
      </c>
      <c r="D3599">
        <v>447.38319999999999</v>
      </c>
      <c r="E3599">
        <v>153.7064</v>
      </c>
      <c r="F3599">
        <v>266.63130000000001</v>
      </c>
      <c r="G3599">
        <v>653.19709999999998</v>
      </c>
      <c r="H3599">
        <v>633.05200000000002</v>
      </c>
      <c r="I3599">
        <v>278.733</v>
      </c>
      <c r="J3599">
        <v>2425.6379999999999</v>
      </c>
      <c r="K3599">
        <v>12324.162</v>
      </c>
      <c r="L3599">
        <v>204.45079999999999</v>
      </c>
      <c r="M3599">
        <v>1524.34</v>
      </c>
      <c r="N3599">
        <v>4271.6000000000004</v>
      </c>
      <c r="O3599">
        <v>2227.4859999999999</v>
      </c>
      <c r="P3599">
        <v>1.1870000000000001</v>
      </c>
      <c r="R3599" s="2"/>
    </row>
    <row r="3600" spans="1:18" x14ac:dyDescent="0.2">
      <c r="A3600" s="2">
        <v>44411</v>
      </c>
      <c r="B3600">
        <v>222.0325</v>
      </c>
      <c r="C3600">
        <v>450.92840000000001</v>
      </c>
      <c r="D3600">
        <v>447.33030000000002</v>
      </c>
      <c r="E3600">
        <v>153.85820000000001</v>
      </c>
      <c r="F3600">
        <v>266.72739999999999</v>
      </c>
      <c r="G3600">
        <v>653.56619999999998</v>
      </c>
      <c r="H3600">
        <v>633.58100000000002</v>
      </c>
      <c r="I3600">
        <v>279.37599999999998</v>
      </c>
      <c r="J3600">
        <v>2415.335</v>
      </c>
      <c r="K3600">
        <v>12419.07</v>
      </c>
      <c r="L3600">
        <v>203.5977</v>
      </c>
      <c r="M3600">
        <v>1527.16</v>
      </c>
      <c r="N3600">
        <v>4299.8</v>
      </c>
      <c r="O3600">
        <v>2231.931</v>
      </c>
      <c r="P3600">
        <v>1.1863999999999999</v>
      </c>
      <c r="R3600" s="2"/>
    </row>
    <row r="3601" spans="1:18" x14ac:dyDescent="0.2">
      <c r="A3601" s="2">
        <v>44412</v>
      </c>
      <c r="B3601">
        <v>222.04300000000001</v>
      </c>
      <c r="C3601">
        <v>451.40960000000001</v>
      </c>
      <c r="D3601">
        <v>447.35969999999998</v>
      </c>
      <c r="E3601">
        <v>153.69810000000001</v>
      </c>
      <c r="F3601">
        <v>266.73110000000003</v>
      </c>
      <c r="G3601">
        <v>659.19399999999996</v>
      </c>
      <c r="H3601">
        <v>638.39</v>
      </c>
      <c r="I3601">
        <v>280.98399999999998</v>
      </c>
      <c r="J3601">
        <v>2405.614</v>
      </c>
      <c r="K3601">
        <v>12371.859</v>
      </c>
      <c r="L3601">
        <v>202.54230000000001</v>
      </c>
      <c r="M3601">
        <v>1538.82</v>
      </c>
      <c r="N3601">
        <v>4352.8999999999996</v>
      </c>
      <c r="O3601">
        <v>2228.7199999999998</v>
      </c>
      <c r="P3601">
        <v>1.1837</v>
      </c>
      <c r="R3601" s="2"/>
    </row>
    <row r="3602" spans="1:18" x14ac:dyDescent="0.2">
      <c r="A3602" s="2">
        <v>44413</v>
      </c>
      <c r="B3602">
        <v>222.26949999999999</v>
      </c>
      <c r="C3602">
        <v>451.30720000000002</v>
      </c>
      <c r="D3602">
        <v>447.41879999999998</v>
      </c>
      <c r="E3602">
        <v>153.46279999999999</v>
      </c>
      <c r="F3602">
        <v>266.2876</v>
      </c>
      <c r="G3602">
        <v>656.84929999999997</v>
      </c>
      <c r="H3602">
        <v>636.553</v>
      </c>
      <c r="I3602">
        <v>282.08199999999999</v>
      </c>
      <c r="J3602">
        <v>2418.4929999999999</v>
      </c>
      <c r="K3602">
        <v>12449.423000000001</v>
      </c>
      <c r="L3602">
        <v>203.50059999999999</v>
      </c>
      <c r="M3602">
        <v>1521.63</v>
      </c>
      <c r="N3602">
        <v>4376.3999999999996</v>
      </c>
      <c r="O3602">
        <v>2248.2620000000002</v>
      </c>
      <c r="P3602">
        <v>1.1834</v>
      </c>
      <c r="R3602" s="2"/>
    </row>
    <row r="3603" spans="1:18" x14ac:dyDescent="0.2">
      <c r="A3603" s="2">
        <v>44414</v>
      </c>
      <c r="B3603">
        <v>221.8552</v>
      </c>
      <c r="C3603">
        <v>450.1087</v>
      </c>
      <c r="D3603">
        <v>447.02949999999998</v>
      </c>
      <c r="E3603">
        <v>153.22130000000001</v>
      </c>
      <c r="F3603">
        <v>264.93369999999999</v>
      </c>
      <c r="G3603">
        <v>654.0444</v>
      </c>
      <c r="H3603">
        <v>632.85799999999995</v>
      </c>
      <c r="I3603">
        <v>282.17399999999998</v>
      </c>
      <c r="J3603">
        <v>2418.3620000000001</v>
      </c>
      <c r="K3603">
        <v>12458.487999999999</v>
      </c>
      <c r="L3603">
        <v>202.18430000000001</v>
      </c>
      <c r="M3603">
        <v>1497.58</v>
      </c>
      <c r="N3603">
        <v>4377</v>
      </c>
      <c r="O3603">
        <v>2239.6280000000002</v>
      </c>
      <c r="P3603">
        <v>1.1761999999999999</v>
      </c>
      <c r="R3603" s="2"/>
    </row>
    <row r="3604" spans="1:18" x14ac:dyDescent="0.2">
      <c r="A3604" s="2">
        <v>44417</v>
      </c>
      <c r="B3604">
        <v>221.8871</v>
      </c>
      <c r="C3604">
        <v>449.85700000000003</v>
      </c>
      <c r="D3604">
        <v>446.74419999999998</v>
      </c>
      <c r="E3604">
        <v>153.17310000000001</v>
      </c>
      <c r="F3604">
        <v>264.56700000000001</v>
      </c>
      <c r="G3604">
        <v>655.23400000000004</v>
      </c>
      <c r="H3604">
        <v>633.71900000000005</v>
      </c>
      <c r="I3604">
        <v>282.72300000000001</v>
      </c>
      <c r="J3604">
        <v>2418.3620000000001</v>
      </c>
      <c r="K3604">
        <v>12452.13</v>
      </c>
      <c r="L3604">
        <v>198.851</v>
      </c>
      <c r="M3604">
        <v>1479.24</v>
      </c>
      <c r="N3604">
        <v>4361.1000000000004</v>
      </c>
      <c r="O3604">
        <v>2230.3310000000001</v>
      </c>
      <c r="P3604">
        <v>1.1737</v>
      </c>
      <c r="R3604" s="2"/>
    </row>
    <row r="3605" spans="1:18" x14ac:dyDescent="0.2">
      <c r="A3605" s="2">
        <v>44418</v>
      </c>
      <c r="B3605">
        <v>221.952</v>
      </c>
      <c r="C3605">
        <v>449.77229999999997</v>
      </c>
      <c r="D3605">
        <v>446.55239999999998</v>
      </c>
      <c r="E3605">
        <v>153.279</v>
      </c>
      <c r="F3605">
        <v>264.22109999999998</v>
      </c>
      <c r="G3605">
        <v>657.55600000000004</v>
      </c>
      <c r="H3605">
        <v>636.77700000000004</v>
      </c>
      <c r="I3605">
        <v>283.69299999999998</v>
      </c>
      <c r="J3605">
        <v>2424.7950000000001</v>
      </c>
      <c r="K3605">
        <v>12455.939</v>
      </c>
      <c r="L3605">
        <v>201.53700000000001</v>
      </c>
      <c r="M3605">
        <v>1471.05</v>
      </c>
      <c r="N3605">
        <v>4372.5</v>
      </c>
      <c r="O3605">
        <v>2206.4650000000001</v>
      </c>
      <c r="P3605">
        <v>1.1719999999999999</v>
      </c>
      <c r="R3605" s="2"/>
    </row>
    <row r="3606" spans="1:18" x14ac:dyDescent="0.2">
      <c r="A3606" s="2">
        <v>44419</v>
      </c>
      <c r="B3606">
        <v>221.84909999999999</v>
      </c>
      <c r="C3606">
        <v>449.88889999999998</v>
      </c>
      <c r="D3606">
        <v>446.4545</v>
      </c>
      <c r="E3606">
        <v>153.4385</v>
      </c>
      <c r="F3606">
        <v>264.25420000000003</v>
      </c>
      <c r="G3606">
        <v>656.322</v>
      </c>
      <c r="H3606">
        <v>635.53300000000002</v>
      </c>
      <c r="I3606">
        <v>284.87900000000002</v>
      </c>
      <c r="J3606">
        <v>2448.1289999999999</v>
      </c>
      <c r="K3606">
        <v>12480.972</v>
      </c>
      <c r="L3606">
        <v>202.77549999999999</v>
      </c>
      <c r="M3606">
        <v>1486.42</v>
      </c>
      <c r="N3606">
        <v>4368.2</v>
      </c>
      <c r="O3606">
        <v>2217.8220000000001</v>
      </c>
      <c r="P3606">
        <v>1.1738999999999999</v>
      </c>
      <c r="R3606" s="2"/>
    </row>
    <row r="3607" spans="1:18" x14ac:dyDescent="0.2">
      <c r="A3607" s="2">
        <v>44420</v>
      </c>
      <c r="B3607">
        <v>221.89179999999999</v>
      </c>
      <c r="C3607">
        <v>450.13670000000002</v>
      </c>
      <c r="D3607">
        <v>446.67</v>
      </c>
      <c r="E3607">
        <v>153.4384</v>
      </c>
      <c r="F3607">
        <v>264.24099999999999</v>
      </c>
      <c r="G3607">
        <v>652.96090000000004</v>
      </c>
      <c r="H3607">
        <v>632.37199999999996</v>
      </c>
      <c r="I3607">
        <v>285.476</v>
      </c>
      <c r="J3607">
        <v>2446.1869999999999</v>
      </c>
      <c r="K3607">
        <v>12521.378000000001</v>
      </c>
      <c r="L3607">
        <v>202.81379999999999</v>
      </c>
      <c r="M3607">
        <v>1489.66</v>
      </c>
      <c r="N3607">
        <v>4363.2</v>
      </c>
      <c r="O3607">
        <v>2222.502</v>
      </c>
      <c r="P3607">
        <v>1.173</v>
      </c>
      <c r="R3607" s="2"/>
    </row>
    <row r="3608" spans="1:18" x14ac:dyDescent="0.2">
      <c r="A3608" s="2">
        <v>44421</v>
      </c>
      <c r="B3608">
        <v>221.88130000000001</v>
      </c>
      <c r="C3608">
        <v>450.9504</v>
      </c>
      <c r="D3608">
        <v>446.94369999999998</v>
      </c>
      <c r="E3608">
        <v>153.51060000000001</v>
      </c>
      <c r="F3608">
        <v>265.2475</v>
      </c>
      <c r="G3608">
        <v>648.77610000000004</v>
      </c>
      <c r="H3608">
        <v>627.47199999999998</v>
      </c>
      <c r="I3608">
        <v>285.99400000000003</v>
      </c>
      <c r="J3608">
        <v>2449.8560000000002</v>
      </c>
      <c r="K3608">
        <v>12540.343999999999</v>
      </c>
      <c r="L3608">
        <v>203.22110000000001</v>
      </c>
      <c r="M3608">
        <v>1506.35</v>
      </c>
      <c r="N3608">
        <v>4370</v>
      </c>
      <c r="O3608">
        <v>2238.3130000000001</v>
      </c>
      <c r="P3608">
        <v>1.1797</v>
      </c>
      <c r="R3608" s="2"/>
    </row>
    <row r="3609" spans="1:18" x14ac:dyDescent="0.2">
      <c r="A3609" s="2">
        <v>44424</v>
      </c>
      <c r="B3609">
        <v>221.91370000000001</v>
      </c>
      <c r="C3609">
        <v>451.21230000000003</v>
      </c>
      <c r="D3609">
        <v>446.99059999999997</v>
      </c>
      <c r="E3609">
        <v>153.61609999999999</v>
      </c>
      <c r="F3609">
        <v>265.50970000000001</v>
      </c>
      <c r="G3609">
        <v>644.0172</v>
      </c>
      <c r="H3609">
        <v>623.35699999999997</v>
      </c>
      <c r="I3609">
        <v>284.43099999999998</v>
      </c>
      <c r="J3609">
        <v>2411.1419999999998</v>
      </c>
      <c r="K3609">
        <v>12563.26</v>
      </c>
      <c r="L3609">
        <v>202.91229999999999</v>
      </c>
      <c r="M3609">
        <v>1517.15</v>
      </c>
      <c r="N3609">
        <v>4346.1000000000004</v>
      </c>
      <c r="O3609">
        <v>2241.643</v>
      </c>
      <c r="P3609">
        <v>1.1778</v>
      </c>
      <c r="R3609" s="2"/>
    </row>
    <row r="3610" spans="1:18" x14ac:dyDescent="0.2">
      <c r="A3610" s="2">
        <v>44425</v>
      </c>
      <c r="B3610">
        <v>221.8682</v>
      </c>
      <c r="C3610">
        <v>451.19279999999998</v>
      </c>
      <c r="D3610">
        <v>446.77969999999999</v>
      </c>
      <c r="E3610">
        <v>153.46539999999999</v>
      </c>
      <c r="F3610">
        <v>265.32119999999998</v>
      </c>
      <c r="G3610">
        <v>634.57000000000005</v>
      </c>
      <c r="H3610">
        <v>615.60799999999995</v>
      </c>
      <c r="I3610">
        <v>284.7</v>
      </c>
      <c r="J3610">
        <v>2401.2869999999998</v>
      </c>
      <c r="K3610">
        <v>12476.808000000001</v>
      </c>
      <c r="L3610">
        <v>200.70859999999999</v>
      </c>
      <c r="M3610">
        <v>1524.61</v>
      </c>
      <c r="N3610">
        <v>4326.8</v>
      </c>
      <c r="O3610">
        <v>2239.9029999999998</v>
      </c>
      <c r="P3610">
        <v>1.171</v>
      </c>
      <c r="R3610" s="2"/>
    </row>
    <row r="3611" spans="1:18" x14ac:dyDescent="0.2">
      <c r="A3611" s="2">
        <v>44426</v>
      </c>
      <c r="B3611">
        <v>221.9768</v>
      </c>
      <c r="C3611">
        <v>451.46409999999997</v>
      </c>
      <c r="D3611">
        <v>446.83390000000003</v>
      </c>
      <c r="E3611">
        <v>153.3946</v>
      </c>
      <c r="F3611">
        <v>265.36790000000002</v>
      </c>
      <c r="G3611">
        <v>637.93140000000005</v>
      </c>
      <c r="H3611">
        <v>618.50199999999995</v>
      </c>
      <c r="I3611">
        <v>284.93799999999999</v>
      </c>
      <c r="J3611">
        <v>2410.982</v>
      </c>
      <c r="K3611">
        <v>12346.528</v>
      </c>
      <c r="L3611">
        <v>199.6405</v>
      </c>
      <c r="M3611">
        <v>1522</v>
      </c>
      <c r="N3611">
        <v>4309.1000000000004</v>
      </c>
      <c r="O3611">
        <v>2224.8020000000001</v>
      </c>
      <c r="P3611">
        <v>1.1711</v>
      </c>
      <c r="R3611" s="2"/>
    </row>
    <row r="3612" spans="1:18" x14ac:dyDescent="0.2">
      <c r="A3612" s="2">
        <v>44427</v>
      </c>
      <c r="B3612">
        <v>221.96299999999999</v>
      </c>
      <c r="C3612">
        <v>451.60739999999998</v>
      </c>
      <c r="D3612">
        <v>446.25979999999998</v>
      </c>
      <c r="E3612">
        <v>153.309</v>
      </c>
      <c r="F3612">
        <v>265.62689999999998</v>
      </c>
      <c r="G3612">
        <v>624.35789999999997</v>
      </c>
      <c r="H3612">
        <v>604.20000000000005</v>
      </c>
      <c r="I3612">
        <v>280.673</v>
      </c>
      <c r="J3612">
        <v>2377.0050000000001</v>
      </c>
      <c r="K3612">
        <v>12357.731</v>
      </c>
      <c r="L3612">
        <v>196.27260000000001</v>
      </c>
      <c r="M3612">
        <v>1523.3</v>
      </c>
      <c r="N3612">
        <v>4223.3</v>
      </c>
      <c r="O3612">
        <v>2232.9690000000001</v>
      </c>
      <c r="P3612">
        <v>1.1675</v>
      </c>
      <c r="R3612" s="2"/>
    </row>
    <row r="3613" spans="1:18" x14ac:dyDescent="0.2">
      <c r="A3613" s="2">
        <v>44428</v>
      </c>
      <c r="B3613">
        <v>222.05959999999999</v>
      </c>
      <c r="C3613">
        <v>451.60930000000002</v>
      </c>
      <c r="D3613">
        <v>446.39879999999999</v>
      </c>
      <c r="E3613">
        <v>153.03970000000001</v>
      </c>
      <c r="F3613">
        <v>265.6508</v>
      </c>
      <c r="G3613">
        <v>618.25919999999996</v>
      </c>
      <c r="H3613">
        <v>598.51300000000003</v>
      </c>
      <c r="I3613">
        <v>281.56799999999998</v>
      </c>
      <c r="J3613">
        <v>2356.4850000000001</v>
      </c>
      <c r="K3613">
        <v>12461.346</v>
      </c>
      <c r="L3613">
        <v>194.6618</v>
      </c>
      <c r="M3613">
        <v>1523.58</v>
      </c>
      <c r="N3613">
        <v>4274.2</v>
      </c>
      <c r="O3613">
        <v>2241.8530000000001</v>
      </c>
      <c r="P3613">
        <v>1.1698</v>
      </c>
      <c r="R3613" s="2"/>
    </row>
    <row r="3614" spans="1:18" x14ac:dyDescent="0.2">
      <c r="A3614" s="2">
        <v>44431</v>
      </c>
      <c r="B3614">
        <v>221.91229999999999</v>
      </c>
      <c r="C3614">
        <v>452.07240000000002</v>
      </c>
      <c r="D3614">
        <v>447.09050000000002</v>
      </c>
      <c r="E3614">
        <v>153.3075</v>
      </c>
      <c r="F3614">
        <v>265.68939999999998</v>
      </c>
      <c r="G3614">
        <v>627.05640000000005</v>
      </c>
      <c r="H3614">
        <v>606.78300000000002</v>
      </c>
      <c r="I3614">
        <v>283.423</v>
      </c>
      <c r="J3614">
        <v>2400.5540000000001</v>
      </c>
      <c r="K3614">
        <v>12572.629000000001</v>
      </c>
      <c r="L3614">
        <v>198.88229999999999</v>
      </c>
      <c r="M3614">
        <v>1536.57</v>
      </c>
      <c r="N3614">
        <v>4302.5</v>
      </c>
      <c r="O3614">
        <v>2234.2109999999998</v>
      </c>
      <c r="P3614">
        <v>1.1745000000000001</v>
      </c>
      <c r="R3614" s="2"/>
    </row>
    <row r="3615" spans="1:18" x14ac:dyDescent="0.2">
      <c r="A3615" s="2">
        <v>44432</v>
      </c>
      <c r="B3615">
        <v>221.88480000000001</v>
      </c>
      <c r="C3615">
        <v>452.2337</v>
      </c>
      <c r="D3615">
        <v>447.80119999999999</v>
      </c>
      <c r="E3615">
        <v>153.40860000000001</v>
      </c>
      <c r="F3615">
        <v>265.29899999999998</v>
      </c>
      <c r="G3615">
        <v>642.22519999999997</v>
      </c>
      <c r="H3615">
        <v>622.72500000000002</v>
      </c>
      <c r="I3615">
        <v>283.387</v>
      </c>
      <c r="J3615">
        <v>2422.4789999999998</v>
      </c>
      <c r="K3615">
        <v>12598.733</v>
      </c>
      <c r="L3615">
        <v>201.5394</v>
      </c>
      <c r="M3615">
        <v>1538.63</v>
      </c>
      <c r="N3615">
        <v>4316.5</v>
      </c>
      <c r="O3615">
        <v>2223.5949999999998</v>
      </c>
      <c r="P3615">
        <v>1.1756</v>
      </c>
      <c r="R3615" s="2"/>
    </row>
    <row r="3616" spans="1:18" x14ac:dyDescent="0.2">
      <c r="A3616" s="2">
        <v>44433</v>
      </c>
      <c r="B3616">
        <v>221.35329999999999</v>
      </c>
      <c r="C3616">
        <v>452.1311</v>
      </c>
      <c r="D3616">
        <v>448.24380000000002</v>
      </c>
      <c r="E3616">
        <v>153.3896</v>
      </c>
      <c r="F3616">
        <v>264.68819999999999</v>
      </c>
      <c r="G3616">
        <v>644.76120000000003</v>
      </c>
      <c r="H3616">
        <v>625.37099999999998</v>
      </c>
      <c r="I3616">
        <v>283.33300000000003</v>
      </c>
      <c r="J3616">
        <v>2424.0630000000001</v>
      </c>
      <c r="K3616">
        <v>12628.585999999999</v>
      </c>
      <c r="L3616">
        <v>202.35489999999999</v>
      </c>
      <c r="M3616">
        <v>1521.83</v>
      </c>
      <c r="N3616">
        <v>4343.7</v>
      </c>
      <c r="O3616">
        <v>2217.4270000000001</v>
      </c>
      <c r="P3616">
        <v>1.1772</v>
      </c>
      <c r="R3616" s="2"/>
    </row>
    <row r="3617" spans="1:18" x14ac:dyDescent="0.2">
      <c r="A3617" s="2">
        <v>44434</v>
      </c>
      <c r="B3617">
        <v>221.27619999999999</v>
      </c>
      <c r="C3617">
        <v>452.23070000000001</v>
      </c>
      <c r="D3617">
        <v>448.36840000000001</v>
      </c>
      <c r="E3617">
        <v>153.3272</v>
      </c>
      <c r="F3617">
        <v>264.79140000000001</v>
      </c>
      <c r="G3617">
        <v>640.35749999999996</v>
      </c>
      <c r="H3617">
        <v>620.91499999999996</v>
      </c>
      <c r="I3617">
        <v>282.46300000000002</v>
      </c>
      <c r="J3617">
        <v>2422.5990000000002</v>
      </c>
      <c r="K3617">
        <v>12555.27</v>
      </c>
      <c r="L3617">
        <v>202.7586</v>
      </c>
      <c r="M3617">
        <v>1520.04</v>
      </c>
      <c r="N3617">
        <v>4326.8999999999996</v>
      </c>
      <c r="O3617">
        <v>2221.4180000000001</v>
      </c>
      <c r="P3617">
        <v>1.1752</v>
      </c>
      <c r="R3617" s="2"/>
    </row>
    <row r="3618" spans="1:18" x14ac:dyDescent="0.2">
      <c r="A3618" s="2">
        <v>44435</v>
      </c>
      <c r="B3618">
        <v>221.35900000000001</v>
      </c>
      <c r="C3618">
        <v>452.95240000000001</v>
      </c>
      <c r="D3618">
        <v>449.09440000000001</v>
      </c>
      <c r="E3618">
        <v>153.7242</v>
      </c>
      <c r="F3618">
        <v>265.34140000000002</v>
      </c>
      <c r="G3618">
        <v>642.39610000000005</v>
      </c>
      <c r="H3618">
        <v>624.13199999999995</v>
      </c>
      <c r="I3618">
        <v>283.62099999999998</v>
      </c>
      <c r="J3618">
        <v>2414.3310000000001</v>
      </c>
      <c r="K3618">
        <v>12666.86</v>
      </c>
      <c r="L3618">
        <v>205.7474</v>
      </c>
      <c r="M3618">
        <v>1525.67</v>
      </c>
      <c r="N3618">
        <v>4352.3</v>
      </c>
      <c r="O3618">
        <v>2242.3040000000001</v>
      </c>
      <c r="P3618">
        <v>1.1795</v>
      </c>
      <c r="R3618" s="2"/>
    </row>
    <row r="3619" spans="1:18" x14ac:dyDescent="0.2">
      <c r="A3619" s="2">
        <v>44438</v>
      </c>
      <c r="B3619">
        <v>221.35900000000001</v>
      </c>
      <c r="C3619">
        <v>453.58940000000001</v>
      </c>
      <c r="D3619">
        <v>449.74119999999999</v>
      </c>
      <c r="E3619">
        <v>153.8828</v>
      </c>
      <c r="F3619">
        <v>265.67489999999998</v>
      </c>
      <c r="G3619">
        <v>648.4357</v>
      </c>
      <c r="H3619">
        <v>630.38199999999995</v>
      </c>
      <c r="I3619">
        <v>283.76900000000001</v>
      </c>
      <c r="J3619">
        <v>2438.1979999999999</v>
      </c>
      <c r="K3619">
        <v>12724.02</v>
      </c>
      <c r="L3619">
        <v>205.3819</v>
      </c>
      <c r="M3619">
        <v>1525.67</v>
      </c>
      <c r="N3619">
        <v>4351.6000000000004</v>
      </c>
      <c r="O3619">
        <v>2266.2759999999998</v>
      </c>
      <c r="P3619">
        <v>1.1797</v>
      </c>
      <c r="R3619" s="2"/>
    </row>
    <row r="3620" spans="1:18" x14ac:dyDescent="0.2">
      <c r="A3620" s="2">
        <v>44439</v>
      </c>
      <c r="B3620">
        <v>221.05969999999999</v>
      </c>
      <c r="C3620">
        <v>453.8159</v>
      </c>
      <c r="D3620">
        <v>450.16199999999998</v>
      </c>
      <c r="E3620">
        <v>153.60820000000001</v>
      </c>
      <c r="F3620">
        <v>265.23320000000001</v>
      </c>
      <c r="G3620">
        <v>658.65639999999996</v>
      </c>
      <c r="H3620">
        <v>641.85799999999995</v>
      </c>
      <c r="I3620">
        <v>282.62400000000002</v>
      </c>
      <c r="J3620">
        <v>2453.598</v>
      </c>
      <c r="K3620">
        <v>12701.171</v>
      </c>
      <c r="L3620">
        <v>204.96960000000001</v>
      </c>
      <c r="M3620">
        <v>1534.82</v>
      </c>
      <c r="N3620">
        <v>4365.6000000000004</v>
      </c>
      <c r="O3620">
        <v>2276.9029999999998</v>
      </c>
      <c r="P3620">
        <v>1.1809000000000001</v>
      </c>
      <c r="R3620" s="2"/>
    </row>
    <row r="3621" spans="1:18" x14ac:dyDescent="0.2">
      <c r="A3621" s="2">
        <v>44440</v>
      </c>
      <c r="B3621">
        <v>221.0462</v>
      </c>
      <c r="C3621">
        <v>453.86090000000002</v>
      </c>
      <c r="D3621">
        <v>450.31830000000002</v>
      </c>
      <c r="E3621">
        <v>153.63120000000001</v>
      </c>
      <c r="F3621">
        <v>265.27850000000001</v>
      </c>
      <c r="G3621">
        <v>661.50760000000002</v>
      </c>
      <c r="H3621">
        <v>643.73099999999999</v>
      </c>
      <c r="I3621">
        <v>284.01799999999997</v>
      </c>
      <c r="J3621">
        <v>2480.2689999999998</v>
      </c>
      <c r="K3621">
        <v>12710.344999999999</v>
      </c>
      <c r="L3621">
        <v>205.14099999999999</v>
      </c>
      <c r="M3621">
        <v>1530.61</v>
      </c>
      <c r="N3621">
        <v>4380.5</v>
      </c>
      <c r="O3621">
        <v>2311.5680000000002</v>
      </c>
      <c r="P3621">
        <v>1.1839</v>
      </c>
      <c r="R3621" s="2"/>
    </row>
    <row r="3622" spans="1:18" x14ac:dyDescent="0.2">
      <c r="A3622" s="2">
        <v>44441</v>
      </c>
      <c r="B3622">
        <v>221.2259</v>
      </c>
      <c r="C3622">
        <v>454.15730000000002</v>
      </c>
      <c r="D3622">
        <v>450.66239999999999</v>
      </c>
      <c r="E3622">
        <v>153.81319999999999</v>
      </c>
      <c r="F3622">
        <v>265.6268</v>
      </c>
      <c r="G3622">
        <v>662.50340000000006</v>
      </c>
      <c r="H3622">
        <v>643.49</v>
      </c>
      <c r="I3622">
        <v>284.99200000000002</v>
      </c>
      <c r="J3622">
        <v>2485.4270000000001</v>
      </c>
      <c r="K3622">
        <v>12747.897999999999</v>
      </c>
      <c r="L3622">
        <v>206.52520000000001</v>
      </c>
      <c r="M3622">
        <v>1528.52</v>
      </c>
      <c r="N3622">
        <v>4397</v>
      </c>
      <c r="O3622">
        <v>2324.3159999999998</v>
      </c>
      <c r="P3622">
        <v>1.1875</v>
      </c>
      <c r="R3622" s="2"/>
    </row>
    <row r="3623" spans="1:18" x14ac:dyDescent="0.2">
      <c r="A3623" s="2">
        <v>44442</v>
      </c>
      <c r="B3623">
        <v>221.05629999999999</v>
      </c>
      <c r="C3623">
        <v>453.71940000000001</v>
      </c>
      <c r="D3623">
        <v>450.56920000000002</v>
      </c>
      <c r="E3623">
        <v>153.7894</v>
      </c>
      <c r="F3623">
        <v>265.08339999999998</v>
      </c>
      <c r="G3623">
        <v>664.96439999999996</v>
      </c>
      <c r="H3623">
        <v>645.47699999999998</v>
      </c>
      <c r="I3623">
        <v>283.334</v>
      </c>
      <c r="J3623">
        <v>2526.7130000000002</v>
      </c>
      <c r="K3623">
        <v>12749.849</v>
      </c>
      <c r="L3623">
        <v>207.38489999999999</v>
      </c>
      <c r="M3623">
        <v>1534.46</v>
      </c>
      <c r="N3623">
        <v>4391.8</v>
      </c>
      <c r="O3623">
        <v>2324.86</v>
      </c>
      <c r="P3623">
        <v>1.1879999999999999</v>
      </c>
      <c r="R3623" s="2"/>
    </row>
    <row r="3624" spans="1:18" x14ac:dyDescent="0.2">
      <c r="A3624" s="2">
        <v>44445</v>
      </c>
      <c r="B3624">
        <v>221.1285</v>
      </c>
      <c r="C3624">
        <v>453.72430000000003</v>
      </c>
      <c r="D3624">
        <v>450.60039999999998</v>
      </c>
      <c r="E3624">
        <v>154.02279999999999</v>
      </c>
      <c r="F3624">
        <v>265.11</v>
      </c>
      <c r="G3624">
        <v>669.18169999999998</v>
      </c>
      <c r="H3624">
        <v>649.69100000000003</v>
      </c>
      <c r="I3624">
        <v>285.30399999999997</v>
      </c>
      <c r="J3624">
        <v>2561.384</v>
      </c>
      <c r="K3624">
        <v>12749.849</v>
      </c>
      <c r="L3624">
        <v>207.38489999999999</v>
      </c>
      <c r="M3624">
        <v>1535.06</v>
      </c>
      <c r="N3624">
        <v>4403.2</v>
      </c>
      <c r="O3624">
        <v>2325.1260000000002</v>
      </c>
      <c r="P3624">
        <v>1.1870000000000001</v>
      </c>
      <c r="R3624" s="2"/>
    </row>
    <row r="3625" spans="1:18" x14ac:dyDescent="0.2">
      <c r="A3625" s="2">
        <v>44446</v>
      </c>
      <c r="B3625">
        <v>220.6429</v>
      </c>
      <c r="C3625">
        <v>453.43009999999998</v>
      </c>
      <c r="D3625">
        <v>450.6121</v>
      </c>
      <c r="E3625">
        <v>153.8715</v>
      </c>
      <c r="F3625">
        <v>264.3143</v>
      </c>
      <c r="G3625">
        <v>669.85979999999995</v>
      </c>
      <c r="H3625">
        <v>650.35</v>
      </c>
      <c r="I3625">
        <v>284.02999999999997</v>
      </c>
      <c r="J3625">
        <v>2588.0839999999998</v>
      </c>
      <c r="K3625">
        <v>12705.123</v>
      </c>
      <c r="L3625">
        <v>204.5582</v>
      </c>
      <c r="M3625">
        <v>1520.65</v>
      </c>
      <c r="N3625">
        <v>4369.6000000000004</v>
      </c>
      <c r="O3625">
        <v>2300.5320000000002</v>
      </c>
      <c r="P3625">
        <v>1.1839999999999999</v>
      </c>
      <c r="R3625" s="2"/>
    </row>
    <row r="3626" spans="1:18" x14ac:dyDescent="0.2">
      <c r="A3626" s="2">
        <v>44447</v>
      </c>
      <c r="B3626">
        <v>220.68260000000001</v>
      </c>
      <c r="C3626">
        <v>453.67869999999999</v>
      </c>
      <c r="D3626">
        <v>450.6232</v>
      </c>
      <c r="E3626">
        <v>154.16319999999999</v>
      </c>
      <c r="F3626">
        <v>264.7158</v>
      </c>
      <c r="G3626">
        <v>665.26289999999995</v>
      </c>
      <c r="H3626">
        <v>644.54700000000003</v>
      </c>
      <c r="I3626">
        <v>281.13499999999999</v>
      </c>
      <c r="J3626">
        <v>2606.808</v>
      </c>
      <c r="K3626">
        <v>12682.434999999999</v>
      </c>
      <c r="L3626">
        <v>206.4726</v>
      </c>
      <c r="M3626">
        <v>1511.49</v>
      </c>
      <c r="N3626">
        <v>4341</v>
      </c>
      <c r="O3626">
        <v>2306.34</v>
      </c>
      <c r="P3626">
        <v>1.1816</v>
      </c>
      <c r="R3626" s="2"/>
    </row>
    <row r="3627" spans="1:18" x14ac:dyDescent="0.2">
      <c r="A3627" s="2">
        <v>44448</v>
      </c>
      <c r="B3627">
        <v>221.1172</v>
      </c>
      <c r="C3627">
        <v>454.01100000000002</v>
      </c>
      <c r="D3627">
        <v>450.68290000000002</v>
      </c>
      <c r="E3627">
        <v>154.46979999999999</v>
      </c>
      <c r="F3627">
        <v>265.59519999999998</v>
      </c>
      <c r="G3627">
        <v>656.67200000000003</v>
      </c>
      <c r="H3627">
        <v>638.00199999999995</v>
      </c>
      <c r="I3627">
        <v>280.77300000000002</v>
      </c>
      <c r="J3627">
        <v>2587.4059999999999</v>
      </c>
      <c r="K3627">
        <v>12629.069</v>
      </c>
      <c r="L3627">
        <v>206.21109999999999</v>
      </c>
      <c r="M3627">
        <v>1513.57</v>
      </c>
      <c r="N3627">
        <v>4363.6000000000004</v>
      </c>
      <c r="O3627">
        <v>2263.6109999999999</v>
      </c>
      <c r="P3627">
        <v>1.1825000000000001</v>
      </c>
      <c r="R3627" s="2"/>
    </row>
    <row r="3628" spans="1:18" x14ac:dyDescent="0.2">
      <c r="A3628" s="2">
        <v>44449</v>
      </c>
      <c r="B3628">
        <v>220.86609999999999</v>
      </c>
      <c r="C3628">
        <v>453.85039999999998</v>
      </c>
      <c r="D3628">
        <v>450.90769999999998</v>
      </c>
      <c r="E3628">
        <v>154.34540000000001</v>
      </c>
      <c r="F3628">
        <v>265.12490000000003</v>
      </c>
      <c r="G3628">
        <v>662.19169999999997</v>
      </c>
      <c r="H3628">
        <v>642.45299999999997</v>
      </c>
      <c r="I3628">
        <v>280.07400000000001</v>
      </c>
      <c r="J3628">
        <v>2619.1260000000002</v>
      </c>
      <c r="K3628">
        <v>12531.843999999999</v>
      </c>
      <c r="L3628">
        <v>207.36240000000001</v>
      </c>
      <c r="M3628">
        <v>1516.44</v>
      </c>
      <c r="N3628">
        <v>4348.5</v>
      </c>
      <c r="O3628">
        <v>2238.1559999999999</v>
      </c>
      <c r="P3628">
        <v>1.1814</v>
      </c>
      <c r="R3628" s="2"/>
    </row>
    <row r="3629" spans="1:18" x14ac:dyDescent="0.2">
      <c r="A3629" s="2">
        <v>44452</v>
      </c>
      <c r="B3629">
        <v>220.89850000000001</v>
      </c>
      <c r="C3629">
        <v>454.31380000000001</v>
      </c>
      <c r="D3629">
        <v>451.4074</v>
      </c>
      <c r="E3629">
        <v>154.4299</v>
      </c>
      <c r="F3629">
        <v>265.51069999999999</v>
      </c>
      <c r="G3629">
        <v>657.07</v>
      </c>
      <c r="H3629">
        <v>638.86599999999999</v>
      </c>
      <c r="I3629">
        <v>280.93400000000003</v>
      </c>
      <c r="J3629">
        <v>2624.8</v>
      </c>
      <c r="K3629">
        <v>12552.797</v>
      </c>
      <c r="L3629">
        <v>208.577</v>
      </c>
      <c r="M3629">
        <v>1520.33</v>
      </c>
      <c r="N3629">
        <v>4351.3999999999996</v>
      </c>
      <c r="O3629">
        <v>2243.538</v>
      </c>
      <c r="P3629">
        <v>1.1811</v>
      </c>
      <c r="R3629" s="2"/>
    </row>
    <row r="3630" spans="1:18" x14ac:dyDescent="0.2">
      <c r="A3630" s="2">
        <v>44453</v>
      </c>
      <c r="B3630">
        <v>221.0214</v>
      </c>
      <c r="C3630">
        <v>454.67329999999998</v>
      </c>
      <c r="D3630">
        <v>451.47710000000001</v>
      </c>
      <c r="E3630">
        <v>154.37610000000001</v>
      </c>
      <c r="F3630">
        <v>266.13650000000001</v>
      </c>
      <c r="G3630">
        <v>653.98829999999998</v>
      </c>
      <c r="H3630">
        <v>636.29499999999996</v>
      </c>
      <c r="I3630">
        <v>280.93200000000002</v>
      </c>
      <c r="J3630">
        <v>2650.0709999999999</v>
      </c>
      <c r="K3630">
        <v>12483.514999999999</v>
      </c>
      <c r="L3630">
        <v>208.9716</v>
      </c>
      <c r="M3630">
        <v>1516.67</v>
      </c>
      <c r="N3630">
        <v>4339.7</v>
      </c>
      <c r="O3630">
        <v>2243.0839999999998</v>
      </c>
      <c r="P3630">
        <v>1.1802999999999999</v>
      </c>
      <c r="R3630" s="2"/>
    </row>
    <row r="3631" spans="1:18" x14ac:dyDescent="0.2">
      <c r="A3631" s="2">
        <v>44454</v>
      </c>
      <c r="B3631">
        <v>220.8047</v>
      </c>
      <c r="C3631">
        <v>454.56819999999999</v>
      </c>
      <c r="D3631">
        <v>451.64460000000003</v>
      </c>
      <c r="E3631">
        <v>154.54730000000001</v>
      </c>
      <c r="F3631">
        <v>265.8612</v>
      </c>
      <c r="G3631">
        <v>648.98419999999999</v>
      </c>
      <c r="H3631">
        <v>632.71500000000003</v>
      </c>
      <c r="I3631">
        <v>278.78800000000001</v>
      </c>
      <c r="J3631">
        <v>2626.1819999999998</v>
      </c>
      <c r="K3631">
        <v>12588.224</v>
      </c>
      <c r="L3631">
        <v>212.65559999999999</v>
      </c>
      <c r="M3631">
        <v>1520.4</v>
      </c>
      <c r="N3631">
        <v>4376.2</v>
      </c>
      <c r="O3631">
        <v>2246.442</v>
      </c>
      <c r="P3631">
        <v>1.1817</v>
      </c>
      <c r="R3631" s="2"/>
    </row>
    <row r="3632" spans="1:18" x14ac:dyDescent="0.2">
      <c r="A3632" s="2">
        <v>44455</v>
      </c>
      <c r="B3632">
        <v>220.7526</v>
      </c>
      <c r="C3632">
        <v>453.85539999999997</v>
      </c>
      <c r="D3632">
        <v>451.26850000000002</v>
      </c>
      <c r="E3632">
        <v>154.37610000000001</v>
      </c>
      <c r="F3632">
        <v>265.41129999999998</v>
      </c>
      <c r="G3632">
        <v>643.82280000000003</v>
      </c>
      <c r="H3632">
        <v>627.06899999999996</v>
      </c>
      <c r="I3632">
        <v>279.89699999999999</v>
      </c>
      <c r="J3632">
        <v>2617.5189999999998</v>
      </c>
      <c r="K3632">
        <v>12576.835999999999</v>
      </c>
      <c r="L3632">
        <v>210.53460000000001</v>
      </c>
      <c r="M3632">
        <v>1486.81</v>
      </c>
      <c r="N3632">
        <v>4421</v>
      </c>
      <c r="O3632">
        <v>2249.884</v>
      </c>
      <c r="P3632">
        <v>1.1767000000000001</v>
      </c>
      <c r="R3632" s="2"/>
    </row>
    <row r="3633" spans="1:18" x14ac:dyDescent="0.2">
      <c r="A3633" s="2">
        <v>44456</v>
      </c>
      <c r="B3633">
        <v>220.55430000000001</v>
      </c>
      <c r="C3633">
        <v>453.07</v>
      </c>
      <c r="D3633">
        <v>450.83170000000001</v>
      </c>
      <c r="E3633">
        <v>154.03870000000001</v>
      </c>
      <c r="F3633">
        <v>264.99520000000001</v>
      </c>
      <c r="G3633">
        <v>645.69970000000001</v>
      </c>
      <c r="H3633">
        <v>628.33000000000004</v>
      </c>
      <c r="I3633">
        <v>277.33999999999997</v>
      </c>
      <c r="J3633">
        <v>2629.7539999999999</v>
      </c>
      <c r="K3633">
        <v>12468.778</v>
      </c>
      <c r="L3633">
        <v>208.3064</v>
      </c>
      <c r="M3633">
        <v>1493.79</v>
      </c>
      <c r="N3633">
        <v>4404.2</v>
      </c>
      <c r="O3633">
        <v>2231.3910000000001</v>
      </c>
      <c r="P3633">
        <v>1.1725000000000001</v>
      </c>
      <c r="R3633" s="2"/>
    </row>
    <row r="3634" spans="1:18" x14ac:dyDescent="0.2">
      <c r="A3634" s="2">
        <v>44459</v>
      </c>
      <c r="B3634">
        <v>220.77170000000001</v>
      </c>
      <c r="C3634">
        <v>452.08120000000002</v>
      </c>
      <c r="D3634">
        <v>449.18529999999998</v>
      </c>
      <c r="E3634">
        <v>154.09389999999999</v>
      </c>
      <c r="F3634">
        <v>265.64330000000001</v>
      </c>
      <c r="G3634">
        <v>634.35509999999999</v>
      </c>
      <c r="H3634">
        <v>617.99</v>
      </c>
      <c r="I3634">
        <v>272.791</v>
      </c>
      <c r="J3634">
        <v>2629.7539999999999</v>
      </c>
      <c r="K3634">
        <v>12250.92</v>
      </c>
      <c r="L3634">
        <v>205.11529999999999</v>
      </c>
      <c r="M3634">
        <v>1500.24</v>
      </c>
      <c r="N3634">
        <v>4250.7</v>
      </c>
      <c r="O3634">
        <v>2217.2669999999998</v>
      </c>
      <c r="P3634">
        <v>1.1726000000000001</v>
      </c>
      <c r="R3634" s="2"/>
    </row>
    <row r="3635" spans="1:18" x14ac:dyDescent="0.2">
      <c r="A3635" s="2">
        <v>44460</v>
      </c>
      <c r="B3635">
        <v>220.91640000000001</v>
      </c>
      <c r="C3635">
        <v>452.08519999999999</v>
      </c>
      <c r="D3635">
        <v>449.47449999999998</v>
      </c>
      <c r="E3635">
        <v>154.06659999999999</v>
      </c>
      <c r="F3635">
        <v>265.68220000000002</v>
      </c>
      <c r="G3635">
        <v>636.02089999999998</v>
      </c>
      <c r="H3635">
        <v>619.601</v>
      </c>
      <c r="I3635">
        <v>275.68099999999998</v>
      </c>
      <c r="J3635">
        <v>2585.636</v>
      </c>
      <c r="K3635">
        <v>12249.329</v>
      </c>
      <c r="L3635">
        <v>204.50569999999999</v>
      </c>
      <c r="M3635">
        <v>1513.25</v>
      </c>
      <c r="N3635">
        <v>4310</v>
      </c>
      <c r="O3635">
        <v>2219.13</v>
      </c>
      <c r="P3635">
        <v>1.1726000000000001</v>
      </c>
      <c r="R3635" s="2"/>
    </row>
    <row r="3636" spans="1:18" x14ac:dyDescent="0.2">
      <c r="A3636" s="2">
        <v>44461</v>
      </c>
      <c r="B3636">
        <v>220.95429999999999</v>
      </c>
      <c r="C3636">
        <v>452.24770000000001</v>
      </c>
      <c r="D3636">
        <v>449.73419999999999</v>
      </c>
      <c r="E3636">
        <v>153.96109999999999</v>
      </c>
      <c r="F3636">
        <v>265.98899999999998</v>
      </c>
      <c r="G3636">
        <v>635.26739999999995</v>
      </c>
      <c r="H3636">
        <v>620.30399999999997</v>
      </c>
      <c r="I3636">
        <v>278.392</v>
      </c>
      <c r="J3636">
        <v>2561.0990000000002</v>
      </c>
      <c r="K3636">
        <v>12366.741</v>
      </c>
      <c r="L3636">
        <v>207.4537</v>
      </c>
      <c r="M3636">
        <v>1512</v>
      </c>
      <c r="N3636">
        <v>4329.6000000000004</v>
      </c>
      <c r="O3636">
        <v>2234.616</v>
      </c>
      <c r="P3636">
        <v>1.1687000000000001</v>
      </c>
      <c r="R3636" s="2"/>
    </row>
    <row r="3637" spans="1:18" x14ac:dyDescent="0.2">
      <c r="A3637" s="2">
        <v>44462</v>
      </c>
      <c r="B3637">
        <v>220.40119999999999</v>
      </c>
      <c r="C3637">
        <v>450.77140000000003</v>
      </c>
      <c r="D3637">
        <v>449.38440000000003</v>
      </c>
      <c r="E3637">
        <v>153.596</v>
      </c>
      <c r="F3637">
        <v>264.57100000000003</v>
      </c>
      <c r="G3637">
        <v>641.4846</v>
      </c>
      <c r="H3637">
        <v>625.59199999999998</v>
      </c>
      <c r="I3637">
        <v>280.952</v>
      </c>
      <c r="J3637">
        <v>2561.0990000000002</v>
      </c>
      <c r="K3637">
        <v>12512.755999999999</v>
      </c>
      <c r="L3637">
        <v>209.77850000000001</v>
      </c>
      <c r="M3637">
        <v>1490.65</v>
      </c>
      <c r="N3637">
        <v>4373.8</v>
      </c>
      <c r="O3637">
        <v>2229.3020000000001</v>
      </c>
      <c r="P3637">
        <v>1.1738999999999999</v>
      </c>
      <c r="R3637" s="2"/>
    </row>
    <row r="3638" spans="1:18" x14ac:dyDescent="0.2">
      <c r="A3638" s="2">
        <v>44463</v>
      </c>
      <c r="B3638">
        <v>220.11330000000001</v>
      </c>
      <c r="C3638">
        <v>449.3075</v>
      </c>
      <c r="D3638">
        <v>448.4726</v>
      </c>
      <c r="E3638">
        <v>153.40129999999999</v>
      </c>
      <c r="F3638">
        <v>264.08280000000002</v>
      </c>
      <c r="G3638">
        <v>637.47580000000005</v>
      </c>
      <c r="H3638">
        <v>621.95000000000005</v>
      </c>
      <c r="I3638">
        <v>278.517</v>
      </c>
      <c r="J3638">
        <v>2618.21</v>
      </c>
      <c r="K3638">
        <v>12526.148999999999</v>
      </c>
      <c r="L3638">
        <v>211.36359999999999</v>
      </c>
      <c r="M3638">
        <v>1491.24</v>
      </c>
      <c r="N3638">
        <v>4322.3</v>
      </c>
      <c r="O3638">
        <v>2198.5590000000002</v>
      </c>
      <c r="P3638">
        <v>1.1719999999999999</v>
      </c>
      <c r="R3638" s="2"/>
    </row>
    <row r="3639" spans="1:18" x14ac:dyDescent="0.2">
      <c r="A3639" s="2">
        <v>44466</v>
      </c>
      <c r="B3639">
        <v>220.02189999999999</v>
      </c>
      <c r="C3639">
        <v>448.37720000000002</v>
      </c>
      <c r="D3639">
        <v>447.80070000000001</v>
      </c>
      <c r="E3639">
        <v>153.727</v>
      </c>
      <c r="F3639">
        <v>263.81490000000002</v>
      </c>
      <c r="G3639">
        <v>638.83370000000002</v>
      </c>
      <c r="H3639">
        <v>623.07000000000005</v>
      </c>
      <c r="I3639">
        <v>278.16300000000001</v>
      </c>
      <c r="J3639">
        <v>2617.2930000000001</v>
      </c>
      <c r="K3639">
        <v>12481.907999999999</v>
      </c>
      <c r="L3639">
        <v>215.3098</v>
      </c>
      <c r="M3639">
        <v>1500.08</v>
      </c>
      <c r="N3639">
        <v>4298.1000000000004</v>
      </c>
      <c r="O3639">
        <v>2170.2550000000001</v>
      </c>
      <c r="P3639">
        <v>1.1695</v>
      </c>
      <c r="R3639" s="2"/>
    </row>
    <row r="3640" spans="1:18" x14ac:dyDescent="0.2">
      <c r="A3640" s="2">
        <v>44467</v>
      </c>
      <c r="B3640">
        <v>219.74979999999999</v>
      </c>
      <c r="C3640">
        <v>446.6438</v>
      </c>
      <c r="D3640">
        <v>446.48059999999998</v>
      </c>
      <c r="E3640">
        <v>153.65119999999999</v>
      </c>
      <c r="F3640">
        <v>262.6019</v>
      </c>
      <c r="G3640">
        <v>635.29089999999997</v>
      </c>
      <c r="H3640">
        <v>619.96799999999996</v>
      </c>
      <c r="I3640">
        <v>272.47800000000001</v>
      </c>
      <c r="J3640">
        <v>2610.165</v>
      </c>
      <c r="K3640">
        <v>12216.023999999999</v>
      </c>
      <c r="L3640">
        <v>215.50450000000001</v>
      </c>
      <c r="M3640">
        <v>1484.44</v>
      </c>
      <c r="N3640">
        <v>4185.7</v>
      </c>
      <c r="O3640">
        <v>2150.7179999999998</v>
      </c>
      <c r="P3640">
        <v>1.1682999999999999</v>
      </c>
      <c r="R3640" s="2"/>
    </row>
    <row r="3641" spans="1:18" x14ac:dyDescent="0.2">
      <c r="A3641" s="2">
        <v>44468</v>
      </c>
      <c r="B3641">
        <v>219.93860000000001</v>
      </c>
      <c r="C3641">
        <v>446.89550000000003</v>
      </c>
      <c r="D3641">
        <v>446.87240000000003</v>
      </c>
      <c r="E3641">
        <v>153.54580000000001</v>
      </c>
      <c r="F3641">
        <v>262.80489999999998</v>
      </c>
      <c r="G3641">
        <v>629.44150000000002</v>
      </c>
      <c r="H3641">
        <v>615.45500000000004</v>
      </c>
      <c r="I3641">
        <v>274.22199999999998</v>
      </c>
      <c r="J3641">
        <v>2570.393</v>
      </c>
      <c r="K3641">
        <v>12228.786</v>
      </c>
      <c r="L3641">
        <v>212.68889999999999</v>
      </c>
      <c r="M3641">
        <v>1492.39</v>
      </c>
      <c r="N3641">
        <v>4217.1000000000004</v>
      </c>
      <c r="O3641">
        <v>2158.7730000000001</v>
      </c>
      <c r="P3641">
        <v>1.1597999999999999</v>
      </c>
      <c r="R3641" s="2"/>
    </row>
    <row r="3642" spans="1:18" x14ac:dyDescent="0.2">
      <c r="A3642" s="2">
        <v>44469</v>
      </c>
      <c r="B3642">
        <v>219.738</v>
      </c>
      <c r="C3642">
        <v>446.6628</v>
      </c>
      <c r="D3642">
        <v>446.55680000000001</v>
      </c>
      <c r="E3642">
        <v>153.5275</v>
      </c>
      <c r="F3642">
        <v>262.51920000000001</v>
      </c>
      <c r="G3642">
        <v>632.21109999999999</v>
      </c>
      <c r="H3642">
        <v>616.35</v>
      </c>
      <c r="I3642">
        <v>274.11200000000002</v>
      </c>
      <c r="J3642">
        <v>2560.4479999999999</v>
      </c>
      <c r="K3642">
        <v>12097.615</v>
      </c>
      <c r="L3642">
        <v>215.16730000000001</v>
      </c>
      <c r="M3642">
        <v>1505.08</v>
      </c>
      <c r="N3642">
        <v>4225.6000000000004</v>
      </c>
      <c r="O3642">
        <v>2131.915</v>
      </c>
      <c r="P3642">
        <v>1.1579999999999999</v>
      </c>
      <c r="R3642" s="2"/>
    </row>
    <row r="3643" spans="1:18" x14ac:dyDescent="0.2">
      <c r="A3643" s="2">
        <v>44470</v>
      </c>
      <c r="B3643">
        <v>220.0352</v>
      </c>
      <c r="C3643">
        <v>446.73630000000003</v>
      </c>
      <c r="D3643">
        <v>446.38150000000002</v>
      </c>
      <c r="E3643">
        <v>153.83779999999999</v>
      </c>
      <c r="F3643">
        <v>263.21940000000001</v>
      </c>
      <c r="G3643">
        <v>626.70119999999997</v>
      </c>
      <c r="H3643">
        <v>613.16800000000001</v>
      </c>
      <c r="I3643">
        <v>272.93</v>
      </c>
      <c r="J3643">
        <v>2504.5929999999998</v>
      </c>
      <c r="K3643">
        <v>12231.557000000001</v>
      </c>
      <c r="L3643">
        <v>215.5283</v>
      </c>
      <c r="M3643">
        <v>1515.1</v>
      </c>
      <c r="N3643">
        <v>4232.8999999999996</v>
      </c>
      <c r="O3643">
        <v>2144.7710000000002</v>
      </c>
      <c r="P3643">
        <v>1.1596</v>
      </c>
      <c r="R3643" s="2"/>
    </row>
    <row r="3644" spans="1:18" x14ac:dyDescent="0.2">
      <c r="A3644" s="2">
        <v>44473</v>
      </c>
      <c r="B3644">
        <v>219.98660000000001</v>
      </c>
      <c r="C3644">
        <v>446.19990000000001</v>
      </c>
      <c r="D3644">
        <v>446.02390000000003</v>
      </c>
      <c r="E3644">
        <v>154.02250000000001</v>
      </c>
      <c r="F3644">
        <v>262.9513</v>
      </c>
      <c r="G3644">
        <v>623.9271</v>
      </c>
      <c r="H3644">
        <v>608.16300000000001</v>
      </c>
      <c r="I3644">
        <v>271.90800000000002</v>
      </c>
      <c r="J3644">
        <v>2486.0169999999998</v>
      </c>
      <c r="K3644">
        <v>12060.529</v>
      </c>
      <c r="L3644">
        <v>217.934</v>
      </c>
      <c r="M3644">
        <v>1508.74</v>
      </c>
      <c r="N3644">
        <v>4152.7</v>
      </c>
      <c r="O3644">
        <v>2150.36</v>
      </c>
      <c r="P3644">
        <v>1.1620999999999999</v>
      </c>
      <c r="R3644" s="2"/>
    </row>
    <row r="3645" spans="1:18" x14ac:dyDescent="0.2">
      <c r="A3645" s="2">
        <v>44474</v>
      </c>
      <c r="B3645">
        <v>219.77529999999999</v>
      </c>
      <c r="C3645">
        <v>445.02769999999998</v>
      </c>
      <c r="D3645">
        <v>445.55549999999999</v>
      </c>
      <c r="E3645">
        <v>154.37139999999999</v>
      </c>
      <c r="F3645">
        <v>262.2715</v>
      </c>
      <c r="G3645">
        <v>622.91449999999998</v>
      </c>
      <c r="H3645">
        <v>608.22900000000004</v>
      </c>
      <c r="I3645">
        <v>275.06299999999999</v>
      </c>
      <c r="J3645">
        <v>2452.5360000000001</v>
      </c>
      <c r="K3645">
        <v>12190.94</v>
      </c>
      <c r="L3645">
        <v>221.77850000000001</v>
      </c>
      <c r="M3645">
        <v>1512.66</v>
      </c>
      <c r="N3645">
        <v>4227.8</v>
      </c>
      <c r="O3645">
        <v>2134.0050000000001</v>
      </c>
      <c r="P3645">
        <v>1.1597999999999999</v>
      </c>
      <c r="R3645" s="2"/>
    </row>
    <row r="3646" spans="1:18" x14ac:dyDescent="0.2">
      <c r="A3646" s="2">
        <v>44475</v>
      </c>
      <c r="B3646">
        <v>219.71080000000001</v>
      </c>
      <c r="C3646">
        <v>444.42140000000001</v>
      </c>
      <c r="D3646">
        <v>444.49740000000003</v>
      </c>
      <c r="E3646">
        <v>154.14099999999999</v>
      </c>
      <c r="F3646">
        <v>262.23700000000002</v>
      </c>
      <c r="G3646">
        <v>618.00969999999995</v>
      </c>
      <c r="H3646">
        <v>603.61199999999997</v>
      </c>
      <c r="I3646">
        <v>272.29199999999997</v>
      </c>
      <c r="J3646">
        <v>2442.4290000000001</v>
      </c>
      <c r="K3646">
        <v>12245.537</v>
      </c>
      <c r="L3646">
        <v>216.95070000000001</v>
      </c>
      <c r="M3646">
        <v>1525.13</v>
      </c>
      <c r="N3646">
        <v>4221.1000000000004</v>
      </c>
      <c r="O3646">
        <v>2150.59</v>
      </c>
      <c r="P3646">
        <v>1.1556</v>
      </c>
      <c r="R3646" s="2"/>
    </row>
    <row r="3647" spans="1:18" x14ac:dyDescent="0.2">
      <c r="A3647" s="2">
        <v>44476</v>
      </c>
      <c r="B3647">
        <v>219.83029999999999</v>
      </c>
      <c r="C3647">
        <v>444.20069999999998</v>
      </c>
      <c r="D3647">
        <v>444.82909999999998</v>
      </c>
      <c r="E3647">
        <v>154.09139999999999</v>
      </c>
      <c r="F3647">
        <v>261.66640000000001</v>
      </c>
      <c r="G3647">
        <v>631.43200000000002</v>
      </c>
      <c r="H3647">
        <v>616.50599999999997</v>
      </c>
      <c r="I3647">
        <v>276.70499999999998</v>
      </c>
      <c r="J3647">
        <v>2442.788</v>
      </c>
      <c r="K3647">
        <v>12356.067999999999</v>
      </c>
      <c r="L3647">
        <v>218.5504</v>
      </c>
      <c r="M3647">
        <v>1524.04</v>
      </c>
      <c r="N3647">
        <v>4285.8999999999996</v>
      </c>
      <c r="O3647">
        <v>2156.9630000000002</v>
      </c>
      <c r="P3647">
        <v>1.1552</v>
      </c>
      <c r="R3647" s="2"/>
    </row>
    <row r="3648" spans="1:18" x14ac:dyDescent="0.2">
      <c r="A3648" s="2">
        <v>44477</v>
      </c>
      <c r="B3648">
        <v>219.57470000000001</v>
      </c>
      <c r="C3648">
        <v>443.31450000000001</v>
      </c>
      <c r="D3648">
        <v>444.2552</v>
      </c>
      <c r="E3648">
        <v>153.97049999999999</v>
      </c>
      <c r="F3648">
        <v>260.88260000000002</v>
      </c>
      <c r="G3648">
        <v>633.58680000000004</v>
      </c>
      <c r="H3648">
        <v>618.41</v>
      </c>
      <c r="I3648">
        <v>276.07</v>
      </c>
      <c r="J3648">
        <v>2470.8130000000001</v>
      </c>
      <c r="K3648">
        <v>12327.011</v>
      </c>
      <c r="L3648">
        <v>219.1463</v>
      </c>
      <c r="M3648">
        <v>1533.33</v>
      </c>
      <c r="N3648">
        <v>4308</v>
      </c>
      <c r="O3648">
        <v>2137.866</v>
      </c>
      <c r="P3648">
        <v>1.1569</v>
      </c>
      <c r="R3648" s="2"/>
    </row>
    <row r="3649" spans="1:18" x14ac:dyDescent="0.2">
      <c r="A3649" s="2">
        <v>44480</v>
      </c>
      <c r="B3649">
        <v>219.32300000000001</v>
      </c>
      <c r="C3649">
        <v>443.22800000000001</v>
      </c>
      <c r="D3649">
        <v>444.08949999999999</v>
      </c>
      <c r="E3649">
        <v>153.9306</v>
      </c>
      <c r="F3649">
        <v>260.74250000000001</v>
      </c>
      <c r="G3649">
        <v>637.62649999999996</v>
      </c>
      <c r="H3649">
        <v>622.66800000000001</v>
      </c>
      <c r="I3649">
        <v>276.33699999999999</v>
      </c>
      <c r="J3649">
        <v>2515.9929999999999</v>
      </c>
      <c r="K3649">
        <v>12242.57</v>
      </c>
      <c r="L3649">
        <v>219.34479999999999</v>
      </c>
      <c r="M3649">
        <v>1518.26</v>
      </c>
      <c r="N3649">
        <v>4283.2</v>
      </c>
      <c r="O3649">
        <v>2140.4059999999999</v>
      </c>
      <c r="P3649">
        <v>1.1552</v>
      </c>
      <c r="R3649" s="2"/>
    </row>
    <row r="3650" spans="1:18" x14ac:dyDescent="0.2">
      <c r="A3650" s="2">
        <v>44481</v>
      </c>
      <c r="B3650">
        <v>219.15530000000001</v>
      </c>
      <c r="C3650">
        <v>442.23329999999999</v>
      </c>
      <c r="D3650">
        <v>442.79899999999998</v>
      </c>
      <c r="E3650">
        <v>153.958</v>
      </c>
      <c r="F3650">
        <v>261.15839999999997</v>
      </c>
      <c r="G3650">
        <v>631.25540000000001</v>
      </c>
      <c r="H3650">
        <v>616.75800000000004</v>
      </c>
      <c r="I3650">
        <v>276.09399999999999</v>
      </c>
      <c r="J3650">
        <v>2500.4940000000001</v>
      </c>
      <c r="K3650">
        <v>12223.591</v>
      </c>
      <c r="L3650">
        <v>219.3784</v>
      </c>
      <c r="M3650">
        <v>1532.46</v>
      </c>
      <c r="N3650">
        <v>4315.7</v>
      </c>
      <c r="O3650">
        <v>2164.1860000000001</v>
      </c>
      <c r="P3650">
        <v>1.153</v>
      </c>
      <c r="R3650" s="2"/>
    </row>
    <row r="3651" spans="1:18" x14ac:dyDescent="0.2">
      <c r="A3651" s="2">
        <v>44482</v>
      </c>
      <c r="B3651">
        <v>219.32689999999999</v>
      </c>
      <c r="C3651">
        <v>443.06869999999998</v>
      </c>
      <c r="D3651">
        <v>443.05540000000002</v>
      </c>
      <c r="E3651">
        <v>154.22839999999999</v>
      </c>
      <c r="F3651">
        <v>261.8417</v>
      </c>
      <c r="G3651">
        <v>634.46789999999999</v>
      </c>
      <c r="H3651">
        <v>620.03700000000003</v>
      </c>
      <c r="I3651">
        <v>277.84199999999998</v>
      </c>
      <c r="J3651">
        <v>2489.8319999999999</v>
      </c>
      <c r="K3651">
        <v>12275.418</v>
      </c>
      <c r="L3651">
        <v>220.5488</v>
      </c>
      <c r="M3651">
        <v>1543.92</v>
      </c>
      <c r="N3651">
        <v>4361.8</v>
      </c>
      <c r="O3651">
        <v>2180.5509999999999</v>
      </c>
      <c r="P3651">
        <v>1.1594</v>
      </c>
      <c r="R3651" s="2"/>
    </row>
    <row r="3652" spans="1:18" x14ac:dyDescent="0.2">
      <c r="A3652" s="2">
        <v>44483</v>
      </c>
      <c r="B3652">
        <v>219.7062</v>
      </c>
      <c r="C3652">
        <v>444.06760000000003</v>
      </c>
      <c r="D3652">
        <v>444.23809999999997</v>
      </c>
      <c r="E3652">
        <v>154.52940000000001</v>
      </c>
      <c r="F3652">
        <v>262.49610000000001</v>
      </c>
      <c r="G3652">
        <v>637.75049999999999</v>
      </c>
      <c r="H3652">
        <v>623.21</v>
      </c>
      <c r="I3652">
        <v>281.07100000000003</v>
      </c>
      <c r="J3652">
        <v>2509.2809999999999</v>
      </c>
      <c r="K3652">
        <v>12483.906999999999</v>
      </c>
      <c r="L3652">
        <v>222.971</v>
      </c>
      <c r="M3652">
        <v>1551.2</v>
      </c>
      <c r="N3652">
        <v>4434.7</v>
      </c>
      <c r="O3652">
        <v>2206.7820000000002</v>
      </c>
      <c r="P3652">
        <v>1.1597</v>
      </c>
      <c r="R3652" s="2"/>
    </row>
    <row r="3653" spans="1:18" x14ac:dyDescent="0.2">
      <c r="A3653" s="2">
        <v>44484</v>
      </c>
      <c r="B3653">
        <v>219.57679999999999</v>
      </c>
      <c r="C3653">
        <v>444.1103</v>
      </c>
      <c r="D3653">
        <v>444.51909999999998</v>
      </c>
      <c r="E3653">
        <v>154.4605</v>
      </c>
      <c r="F3653">
        <v>262.02269999999999</v>
      </c>
      <c r="G3653">
        <v>645.74249999999995</v>
      </c>
      <c r="H3653">
        <v>631.58100000000002</v>
      </c>
      <c r="I3653">
        <v>283.22199999999998</v>
      </c>
      <c r="J3653">
        <v>2555.61</v>
      </c>
      <c r="K3653">
        <v>12573.706</v>
      </c>
      <c r="L3653">
        <v>223.65100000000001</v>
      </c>
      <c r="M3653">
        <v>1528.56</v>
      </c>
      <c r="N3653">
        <v>4433.3</v>
      </c>
      <c r="O3653">
        <v>2210.875</v>
      </c>
      <c r="P3653">
        <v>1.1600999999999999</v>
      </c>
      <c r="R3653" s="2"/>
    </row>
    <row r="3654" spans="1:18" x14ac:dyDescent="0.2">
      <c r="A3654" s="2">
        <v>44487</v>
      </c>
      <c r="B3654">
        <v>219.16640000000001</v>
      </c>
      <c r="C3654">
        <v>444.30560000000003</v>
      </c>
      <c r="D3654">
        <v>444.46440000000001</v>
      </c>
      <c r="E3654">
        <v>154.1806</v>
      </c>
      <c r="F3654">
        <v>261.87279999999998</v>
      </c>
      <c r="G3654">
        <v>646.26589999999999</v>
      </c>
      <c r="H3654">
        <v>631.28700000000003</v>
      </c>
      <c r="I3654">
        <v>281.79399999999998</v>
      </c>
      <c r="J3654">
        <v>2549.9</v>
      </c>
      <c r="K3654">
        <v>12622.078</v>
      </c>
      <c r="L3654">
        <v>221.27860000000001</v>
      </c>
      <c r="M3654">
        <v>1523.71</v>
      </c>
      <c r="N3654">
        <v>4443.1000000000004</v>
      </c>
      <c r="O3654">
        <v>2212.1190000000001</v>
      </c>
      <c r="P3654">
        <v>1.161</v>
      </c>
      <c r="R3654" s="2"/>
    </row>
    <row r="3655" spans="1:18" x14ac:dyDescent="0.2">
      <c r="A3655" s="2">
        <v>44488</v>
      </c>
      <c r="B3655">
        <v>218.8526</v>
      </c>
      <c r="C3655">
        <v>443.87959999999998</v>
      </c>
      <c r="D3655">
        <v>444.49209999999999</v>
      </c>
      <c r="E3655">
        <v>154.04929999999999</v>
      </c>
      <c r="F3655">
        <v>261.1397</v>
      </c>
      <c r="G3655">
        <v>653.79520000000002</v>
      </c>
      <c r="H3655">
        <v>636.96900000000005</v>
      </c>
      <c r="I3655">
        <v>282.70800000000003</v>
      </c>
      <c r="J3655">
        <v>2559.6840000000002</v>
      </c>
      <c r="K3655">
        <v>12716.081</v>
      </c>
      <c r="L3655">
        <v>221.89580000000001</v>
      </c>
      <c r="M3655">
        <v>1526.68</v>
      </c>
      <c r="N3655">
        <v>4504.8</v>
      </c>
      <c r="O3655">
        <v>2223.712</v>
      </c>
      <c r="P3655">
        <v>1.1633</v>
      </c>
      <c r="R3655" s="2"/>
    </row>
    <row r="3656" spans="1:18" x14ac:dyDescent="0.2">
      <c r="A3656" s="2">
        <v>44489</v>
      </c>
      <c r="B3656">
        <v>219.0669</v>
      </c>
      <c r="C3656">
        <v>443.71699999999998</v>
      </c>
      <c r="D3656">
        <v>444.45429999999999</v>
      </c>
      <c r="E3656">
        <v>154.33199999999999</v>
      </c>
      <c r="F3656">
        <v>260.88780000000003</v>
      </c>
      <c r="G3656">
        <v>657.70500000000004</v>
      </c>
      <c r="H3656">
        <v>640.22</v>
      </c>
      <c r="I3656">
        <v>283.61900000000003</v>
      </c>
      <c r="J3656">
        <v>2561.9</v>
      </c>
      <c r="K3656">
        <v>12761.672</v>
      </c>
      <c r="L3656">
        <v>224.54050000000001</v>
      </c>
      <c r="M3656">
        <v>1526.77</v>
      </c>
      <c r="N3656">
        <v>4549</v>
      </c>
      <c r="O3656">
        <v>2251.1260000000002</v>
      </c>
      <c r="P3656">
        <v>1.1651</v>
      </c>
      <c r="R3656" s="2"/>
    </row>
    <row r="3657" spans="1:18" x14ac:dyDescent="0.2">
      <c r="A3657" s="2">
        <v>44490</v>
      </c>
      <c r="B3657">
        <v>218.7209</v>
      </c>
      <c r="C3657">
        <v>442.84429999999998</v>
      </c>
      <c r="D3657">
        <v>443.90300000000002</v>
      </c>
      <c r="E3657">
        <v>154.57490000000001</v>
      </c>
      <c r="F3657">
        <v>260.33960000000002</v>
      </c>
      <c r="G3657">
        <v>655.46310000000005</v>
      </c>
      <c r="H3657">
        <v>636.23299999999995</v>
      </c>
      <c r="I3657">
        <v>283.38799999999998</v>
      </c>
      <c r="J3657">
        <v>2525.9569999999999</v>
      </c>
      <c r="K3657">
        <v>12807.016</v>
      </c>
      <c r="L3657">
        <v>220.3663</v>
      </c>
      <c r="M3657">
        <v>1528.42</v>
      </c>
      <c r="N3657">
        <v>4630.8</v>
      </c>
      <c r="O3657">
        <v>2259.5700000000002</v>
      </c>
      <c r="P3657">
        <v>1.1623000000000001</v>
      </c>
      <c r="R3657" s="2"/>
    </row>
    <row r="3658" spans="1:18" x14ac:dyDescent="0.2">
      <c r="A3658" s="2">
        <v>44491</v>
      </c>
      <c r="B3658">
        <v>218.6591</v>
      </c>
      <c r="C3658">
        <v>443.1354</v>
      </c>
      <c r="D3658">
        <v>443.5548</v>
      </c>
      <c r="E3658">
        <v>154.80029999999999</v>
      </c>
      <c r="F3658">
        <v>260.89229999999998</v>
      </c>
      <c r="G3658">
        <v>656.08730000000003</v>
      </c>
      <c r="H3658">
        <v>636.30799999999999</v>
      </c>
      <c r="I3658">
        <v>284.69099999999997</v>
      </c>
      <c r="J3658">
        <v>2529.0070000000001</v>
      </c>
      <c r="K3658">
        <v>12781.615</v>
      </c>
      <c r="L3658">
        <v>221.57130000000001</v>
      </c>
      <c r="M3658">
        <v>1552.74</v>
      </c>
      <c r="N3658">
        <v>4674.8</v>
      </c>
      <c r="O3658">
        <v>2272.6419999999998</v>
      </c>
      <c r="P3658">
        <v>1.1642999999999999</v>
      </c>
      <c r="R3658" s="2"/>
    </row>
    <row r="3659" spans="1:18" x14ac:dyDescent="0.2">
      <c r="A3659" s="2">
        <v>44494</v>
      </c>
      <c r="B3659">
        <v>218.97749999999999</v>
      </c>
      <c r="C3659">
        <v>443.4196</v>
      </c>
      <c r="D3659">
        <v>443.62889999999999</v>
      </c>
      <c r="E3659">
        <v>155.20079999999999</v>
      </c>
      <c r="F3659">
        <v>261.09519999999998</v>
      </c>
      <c r="G3659">
        <v>657.03</v>
      </c>
      <c r="H3659">
        <v>638.34900000000005</v>
      </c>
      <c r="I3659">
        <v>284.92200000000003</v>
      </c>
      <c r="J3659">
        <v>2519.703</v>
      </c>
      <c r="K3659">
        <v>12842.42</v>
      </c>
      <c r="L3659">
        <v>226.0264</v>
      </c>
      <c r="M3659">
        <v>1555.04</v>
      </c>
      <c r="N3659">
        <v>4713.7</v>
      </c>
      <c r="O3659">
        <v>2277.1640000000002</v>
      </c>
      <c r="P3659">
        <v>1.1608000000000001</v>
      </c>
      <c r="R3659" s="2"/>
    </row>
    <row r="3660" spans="1:18" x14ac:dyDescent="0.2">
      <c r="A3660" s="2">
        <v>44495</v>
      </c>
      <c r="B3660">
        <v>218.90010000000001</v>
      </c>
      <c r="C3660">
        <v>443.94940000000003</v>
      </c>
      <c r="D3660">
        <v>443.97669999999999</v>
      </c>
      <c r="E3660">
        <v>155.37370000000001</v>
      </c>
      <c r="F3660">
        <v>261.6515</v>
      </c>
      <c r="G3660">
        <v>657.12019999999995</v>
      </c>
      <c r="H3660">
        <v>637.81200000000001</v>
      </c>
      <c r="I3660">
        <v>287.04899999999998</v>
      </c>
      <c r="J3660">
        <v>2550.04</v>
      </c>
      <c r="K3660">
        <v>12862.64</v>
      </c>
      <c r="L3660">
        <v>225.6806</v>
      </c>
      <c r="M3660">
        <v>1538.61</v>
      </c>
      <c r="N3660">
        <v>4756.3</v>
      </c>
      <c r="O3660">
        <v>2285.4949999999999</v>
      </c>
      <c r="P3660">
        <v>1.1596</v>
      </c>
      <c r="R3660" s="2"/>
    </row>
    <row r="3661" spans="1:18" x14ac:dyDescent="0.2">
      <c r="A3661" s="2">
        <v>44496</v>
      </c>
      <c r="B3661">
        <v>219.2313</v>
      </c>
      <c r="C3661">
        <v>445.2115</v>
      </c>
      <c r="D3661">
        <v>444.40309999999999</v>
      </c>
      <c r="E3661">
        <v>155.5864</v>
      </c>
      <c r="F3661">
        <v>262.88929999999999</v>
      </c>
      <c r="G3661">
        <v>651.48940000000005</v>
      </c>
      <c r="H3661">
        <v>631.33799999999997</v>
      </c>
      <c r="I3661">
        <v>285.95999999999998</v>
      </c>
      <c r="J3661">
        <v>2546.5790000000002</v>
      </c>
      <c r="K3661">
        <v>12786.07</v>
      </c>
      <c r="L3661">
        <v>224.39920000000001</v>
      </c>
      <c r="M3661">
        <v>1545.53</v>
      </c>
      <c r="N3661">
        <v>4714.6000000000004</v>
      </c>
      <c r="O3661">
        <v>2274.7249999999999</v>
      </c>
      <c r="P3661">
        <v>1.1603000000000001</v>
      </c>
      <c r="R3661" s="2"/>
    </row>
    <row r="3662" spans="1:18" x14ac:dyDescent="0.2">
      <c r="A3662" s="2">
        <v>44497</v>
      </c>
      <c r="B3662">
        <v>218.69589999999999</v>
      </c>
      <c r="C3662">
        <v>444.85539999999997</v>
      </c>
      <c r="D3662">
        <v>444.33229999999998</v>
      </c>
      <c r="E3662">
        <v>154.7946</v>
      </c>
      <c r="F3662">
        <v>262.41950000000003</v>
      </c>
      <c r="G3662">
        <v>649.41740000000004</v>
      </c>
      <c r="H3662">
        <v>627.98500000000001</v>
      </c>
      <c r="I3662">
        <v>286.63799999999998</v>
      </c>
      <c r="J3662">
        <v>2525.386</v>
      </c>
      <c r="K3662">
        <v>12913.832</v>
      </c>
      <c r="L3662">
        <v>222.73570000000001</v>
      </c>
      <c r="M3662">
        <v>1546.86</v>
      </c>
      <c r="N3662">
        <v>4752</v>
      </c>
      <c r="O3662">
        <v>2302.3580000000002</v>
      </c>
      <c r="P3662">
        <v>1.1680999999999999</v>
      </c>
      <c r="R3662" s="2"/>
    </row>
    <row r="3663" spans="1:18" x14ac:dyDescent="0.2">
      <c r="A3663" s="2">
        <v>44498</v>
      </c>
      <c r="B3663">
        <v>217.75839999999999</v>
      </c>
      <c r="C3663">
        <v>444.61880000000002</v>
      </c>
      <c r="D3663">
        <v>443.92219999999998</v>
      </c>
      <c r="E3663">
        <v>154.14490000000001</v>
      </c>
      <c r="F3663">
        <v>262.16489999999999</v>
      </c>
      <c r="G3663">
        <v>643.16150000000005</v>
      </c>
      <c r="H3663">
        <v>622.42899999999997</v>
      </c>
      <c r="I3663">
        <v>286.88</v>
      </c>
      <c r="J3663">
        <v>2528.652</v>
      </c>
      <c r="K3663">
        <v>12938.181</v>
      </c>
      <c r="L3663">
        <v>220.72739999999999</v>
      </c>
      <c r="M3663">
        <v>1524.12</v>
      </c>
      <c r="N3663">
        <v>4756.1000000000004</v>
      </c>
      <c r="O3663">
        <v>2272.741</v>
      </c>
      <c r="P3663">
        <v>1.1557999999999999</v>
      </c>
      <c r="R3663" s="2"/>
    </row>
    <row r="3664" spans="1:18" x14ac:dyDescent="0.2">
      <c r="A3664" s="2">
        <v>44501</v>
      </c>
      <c r="B3664">
        <v>217.77180000000001</v>
      </c>
      <c r="C3664">
        <v>443.67189999999999</v>
      </c>
      <c r="D3664">
        <v>443.40519999999998</v>
      </c>
      <c r="E3664">
        <v>154.02690000000001</v>
      </c>
      <c r="F3664">
        <v>261.83479999999997</v>
      </c>
      <c r="G3664">
        <v>643.56949999999995</v>
      </c>
      <c r="H3664">
        <v>622.346</v>
      </c>
      <c r="I3664">
        <v>289.00200000000001</v>
      </c>
      <c r="J3664">
        <v>2585.0309999999999</v>
      </c>
      <c r="K3664">
        <v>12963.557000000001</v>
      </c>
      <c r="L3664">
        <v>221.3366</v>
      </c>
      <c r="M3664">
        <v>1548.77</v>
      </c>
      <c r="N3664">
        <v>4738.3</v>
      </c>
      <c r="O3664">
        <v>2278.0619999999999</v>
      </c>
      <c r="P3664">
        <v>1.1606000000000001</v>
      </c>
      <c r="R3664" s="2"/>
    </row>
    <row r="3665" spans="1:18" x14ac:dyDescent="0.2">
      <c r="A3665" s="2">
        <v>44502</v>
      </c>
      <c r="B3665">
        <v>218.9288</v>
      </c>
      <c r="C3665">
        <v>443.733</v>
      </c>
      <c r="D3665">
        <v>443.4649</v>
      </c>
      <c r="E3665">
        <v>154.36269999999999</v>
      </c>
      <c r="F3665">
        <v>262.50069999999999</v>
      </c>
      <c r="G3665">
        <v>641.07920000000001</v>
      </c>
      <c r="H3665">
        <v>622.07100000000003</v>
      </c>
      <c r="I3665">
        <v>289.41899999999998</v>
      </c>
      <c r="J3665">
        <v>2570.2840000000001</v>
      </c>
      <c r="K3665">
        <v>13008.48</v>
      </c>
      <c r="L3665">
        <v>222.5651</v>
      </c>
      <c r="M3665">
        <v>1544.44</v>
      </c>
      <c r="N3665">
        <v>4784.8999999999996</v>
      </c>
      <c r="O3665">
        <v>2293.96</v>
      </c>
      <c r="P3665">
        <v>1.1578999999999999</v>
      </c>
      <c r="R3665" s="2"/>
    </row>
    <row r="3666" spans="1:18" x14ac:dyDescent="0.2">
      <c r="A3666" s="2">
        <v>44503</v>
      </c>
      <c r="B3666">
        <v>218.98779999999999</v>
      </c>
      <c r="C3666">
        <v>443.54349999999999</v>
      </c>
      <c r="D3666">
        <v>443.53</v>
      </c>
      <c r="E3666">
        <v>154.1694</v>
      </c>
      <c r="F3666">
        <v>262.05770000000001</v>
      </c>
      <c r="G3666">
        <v>640.87649999999996</v>
      </c>
      <c r="H3666">
        <v>621.34500000000003</v>
      </c>
      <c r="I3666">
        <v>290.49</v>
      </c>
      <c r="J3666">
        <v>2570.2840000000001</v>
      </c>
      <c r="K3666">
        <v>13091.817999999999</v>
      </c>
      <c r="L3666">
        <v>220.2465</v>
      </c>
      <c r="M3666">
        <v>1523.09</v>
      </c>
      <c r="N3666">
        <v>4836.3</v>
      </c>
      <c r="O3666">
        <v>2303.3449999999998</v>
      </c>
      <c r="P3666">
        <v>1.1612</v>
      </c>
      <c r="R3666" s="2"/>
    </row>
    <row r="3667" spans="1:18" x14ac:dyDescent="0.2">
      <c r="A3667" s="2">
        <v>44504</v>
      </c>
      <c r="B3667">
        <v>219.83349999999999</v>
      </c>
      <c r="C3667">
        <v>444.78300000000002</v>
      </c>
      <c r="D3667">
        <v>444.49939999999998</v>
      </c>
      <c r="E3667">
        <v>154.9273</v>
      </c>
      <c r="F3667">
        <v>263.15899999999999</v>
      </c>
      <c r="G3667">
        <v>643.05650000000003</v>
      </c>
      <c r="H3667">
        <v>624.33900000000006</v>
      </c>
      <c r="I3667">
        <v>291.48200000000003</v>
      </c>
      <c r="J3667">
        <v>2600.31</v>
      </c>
      <c r="K3667">
        <v>13146.606</v>
      </c>
      <c r="L3667">
        <v>219.0558</v>
      </c>
      <c r="M3667">
        <v>1556</v>
      </c>
      <c r="N3667">
        <v>4861.8999999999996</v>
      </c>
      <c r="O3667">
        <v>2284.0720000000001</v>
      </c>
      <c r="P3667">
        <v>1.1554</v>
      </c>
      <c r="R3667" s="2"/>
    </row>
    <row r="3668" spans="1:18" x14ac:dyDescent="0.2">
      <c r="A3668" s="2">
        <v>44505</v>
      </c>
      <c r="B3668">
        <v>220.25389999999999</v>
      </c>
      <c r="C3668">
        <v>446.18610000000001</v>
      </c>
      <c r="D3668">
        <v>445.92759999999998</v>
      </c>
      <c r="E3668">
        <v>155.3631</v>
      </c>
      <c r="F3668">
        <v>264.41719999999998</v>
      </c>
      <c r="G3668">
        <v>641.32939999999996</v>
      </c>
      <c r="H3668">
        <v>622.20100000000002</v>
      </c>
      <c r="I3668">
        <v>291.63600000000002</v>
      </c>
      <c r="J3668">
        <v>2583.8020000000001</v>
      </c>
      <c r="K3668">
        <v>13186.814</v>
      </c>
      <c r="L3668">
        <v>219.4015</v>
      </c>
      <c r="M3668">
        <v>1562.92</v>
      </c>
      <c r="N3668">
        <v>4864</v>
      </c>
      <c r="O3668">
        <v>2291.0079999999998</v>
      </c>
      <c r="P3668">
        <v>1.1567000000000001</v>
      </c>
      <c r="R3668" s="2"/>
    </row>
    <row r="3669" spans="1:18" x14ac:dyDescent="0.2">
      <c r="A3669" s="2">
        <v>44508</v>
      </c>
      <c r="B3669">
        <v>220.12799999999999</v>
      </c>
      <c r="C3669">
        <v>446.13209999999998</v>
      </c>
      <c r="D3669">
        <v>446.34890000000001</v>
      </c>
      <c r="E3669">
        <v>155.59690000000001</v>
      </c>
      <c r="F3669">
        <v>263.98469999999998</v>
      </c>
      <c r="G3669">
        <v>643.3741</v>
      </c>
      <c r="H3669">
        <v>624.58799999999997</v>
      </c>
      <c r="I3669">
        <v>291.67599999999999</v>
      </c>
      <c r="J3669">
        <v>2574.5770000000002</v>
      </c>
      <c r="K3669">
        <v>13206.578</v>
      </c>
      <c r="L3669">
        <v>219.49700000000001</v>
      </c>
      <c r="M3669">
        <v>1574.51</v>
      </c>
      <c r="N3669">
        <v>4842.8999999999996</v>
      </c>
      <c r="O3669">
        <v>2291.7550000000001</v>
      </c>
      <c r="P3669">
        <v>1.1587000000000001</v>
      </c>
      <c r="R3669" s="2"/>
    </row>
    <row r="3670" spans="1:18" x14ac:dyDescent="0.2">
      <c r="A3670" s="2">
        <v>44509</v>
      </c>
      <c r="B3670">
        <v>220.3828</v>
      </c>
      <c r="C3670">
        <v>446.48320000000001</v>
      </c>
      <c r="D3670">
        <v>446.25369999999998</v>
      </c>
      <c r="E3670">
        <v>155.9693</v>
      </c>
      <c r="F3670">
        <v>264.73270000000002</v>
      </c>
      <c r="G3670">
        <v>643.98680000000002</v>
      </c>
      <c r="H3670">
        <v>626.63300000000004</v>
      </c>
      <c r="I3670">
        <v>291.20499999999998</v>
      </c>
      <c r="J3670">
        <v>2555.123</v>
      </c>
      <c r="K3670">
        <v>13166.826999999999</v>
      </c>
      <c r="L3670">
        <v>218.8373</v>
      </c>
      <c r="M3670">
        <v>1575.13</v>
      </c>
      <c r="N3670">
        <v>4847.8999999999996</v>
      </c>
      <c r="O3670">
        <v>2294.5830000000001</v>
      </c>
      <c r="P3670">
        <v>1.1593</v>
      </c>
      <c r="R3670" s="2"/>
    </row>
    <row r="3671" spans="1:18" x14ac:dyDescent="0.2">
      <c r="A3671" s="2">
        <v>44510</v>
      </c>
      <c r="B3671">
        <v>219.87979999999999</v>
      </c>
      <c r="C3671">
        <v>444.90050000000002</v>
      </c>
      <c r="D3671">
        <v>445.21129999999999</v>
      </c>
      <c r="E3671">
        <v>155.7225</v>
      </c>
      <c r="F3671">
        <v>263.00569999999999</v>
      </c>
      <c r="G3671">
        <v>644.53390000000002</v>
      </c>
      <c r="H3671">
        <v>627.35799999999995</v>
      </c>
      <c r="I3671">
        <v>291.89699999999999</v>
      </c>
      <c r="J3671">
        <v>2543.2150000000001</v>
      </c>
      <c r="K3671">
        <v>13046.39</v>
      </c>
      <c r="L3671">
        <v>217.8672</v>
      </c>
      <c r="M3671">
        <v>1608.57</v>
      </c>
      <c r="N3671">
        <v>4805.3</v>
      </c>
      <c r="O3671">
        <v>2284.587</v>
      </c>
      <c r="P3671">
        <v>1.1478999999999999</v>
      </c>
      <c r="R3671" s="2"/>
    </row>
    <row r="3672" spans="1:18" x14ac:dyDescent="0.2">
      <c r="A3672" s="2">
        <v>44511</v>
      </c>
      <c r="B3672">
        <v>219.5994</v>
      </c>
      <c r="C3672">
        <v>444.79860000000002</v>
      </c>
      <c r="D3672">
        <v>445.13490000000002</v>
      </c>
      <c r="E3672">
        <v>155.69309999999999</v>
      </c>
      <c r="F3672">
        <v>262.916</v>
      </c>
      <c r="G3672">
        <v>645.48940000000005</v>
      </c>
      <c r="H3672">
        <v>630.82500000000005</v>
      </c>
      <c r="I3672">
        <v>292.904</v>
      </c>
      <c r="J3672">
        <v>2552.71</v>
      </c>
      <c r="K3672">
        <v>13055.92</v>
      </c>
      <c r="L3672">
        <v>220.6737</v>
      </c>
      <c r="M3672">
        <v>1620.09</v>
      </c>
      <c r="N3672">
        <v>4875</v>
      </c>
      <c r="O3672">
        <v>2282.5169999999998</v>
      </c>
      <c r="P3672">
        <v>1.1451</v>
      </c>
      <c r="R3672" s="2"/>
    </row>
    <row r="3673" spans="1:18" x14ac:dyDescent="0.2">
      <c r="A3673" s="2">
        <v>44512</v>
      </c>
      <c r="B3673">
        <v>219.83420000000001</v>
      </c>
      <c r="C3673">
        <v>444.87</v>
      </c>
      <c r="D3673">
        <v>444.92770000000002</v>
      </c>
      <c r="E3673">
        <v>155.77780000000001</v>
      </c>
      <c r="F3673">
        <v>262.5711</v>
      </c>
      <c r="G3673">
        <v>650.26329999999996</v>
      </c>
      <c r="H3673">
        <v>632.84100000000001</v>
      </c>
      <c r="I3673">
        <v>293.76299999999998</v>
      </c>
      <c r="J3673">
        <v>2586.0540000000001</v>
      </c>
      <c r="K3673">
        <v>13158.379000000001</v>
      </c>
      <c r="L3673">
        <v>219.53370000000001</v>
      </c>
      <c r="M3673">
        <v>1624.82</v>
      </c>
      <c r="N3673">
        <v>4923.1000000000004</v>
      </c>
      <c r="O3673">
        <v>2283.895</v>
      </c>
      <c r="P3673">
        <v>1.1445000000000001</v>
      </c>
      <c r="R3673" s="2"/>
    </row>
    <row r="3674" spans="1:18" x14ac:dyDescent="0.2">
      <c r="A3674" s="2">
        <v>44515</v>
      </c>
      <c r="B3674">
        <v>219.7407</v>
      </c>
      <c r="C3674">
        <v>444.55290000000002</v>
      </c>
      <c r="D3674">
        <v>444.71350000000001</v>
      </c>
      <c r="E3674">
        <v>155.9101</v>
      </c>
      <c r="F3674">
        <v>261.54739999999998</v>
      </c>
      <c r="G3674">
        <v>652.53560000000004</v>
      </c>
      <c r="H3674">
        <v>633.505</v>
      </c>
      <c r="I3674">
        <v>294.82799999999997</v>
      </c>
      <c r="J3674">
        <v>2598.924</v>
      </c>
      <c r="K3674">
        <v>13158.331</v>
      </c>
      <c r="L3674">
        <v>220.3023</v>
      </c>
      <c r="M3674">
        <v>1626.11</v>
      </c>
      <c r="N3674">
        <v>4927.8999999999996</v>
      </c>
      <c r="O3674">
        <v>2294.4050000000002</v>
      </c>
      <c r="P3674">
        <v>1.1368</v>
      </c>
      <c r="R3674" s="2"/>
    </row>
    <row r="3675" spans="1:18" x14ac:dyDescent="0.2">
      <c r="A3675" s="2">
        <v>44516</v>
      </c>
      <c r="B3675">
        <v>219.85480000000001</v>
      </c>
      <c r="C3675">
        <v>444.02850000000001</v>
      </c>
      <c r="D3675">
        <v>444.1558</v>
      </c>
      <c r="E3675">
        <v>155.93979999999999</v>
      </c>
      <c r="F3675">
        <v>261.13929999999999</v>
      </c>
      <c r="G3675">
        <v>654.63670000000002</v>
      </c>
      <c r="H3675">
        <v>635.34699999999998</v>
      </c>
      <c r="I3675">
        <v>295.36900000000003</v>
      </c>
      <c r="J3675">
        <v>2604.4609999999998</v>
      </c>
      <c r="K3675">
        <v>13215.012000000001</v>
      </c>
      <c r="L3675">
        <v>220.6909</v>
      </c>
      <c r="M3675">
        <v>1638.88</v>
      </c>
      <c r="N3675">
        <v>4962.6000000000004</v>
      </c>
      <c r="O3675">
        <v>2284.6239999999998</v>
      </c>
      <c r="P3675">
        <v>1.1319999999999999</v>
      </c>
      <c r="R3675" s="2"/>
    </row>
    <row r="3676" spans="1:18" x14ac:dyDescent="0.2">
      <c r="A3676" s="2">
        <v>44517</v>
      </c>
      <c r="B3676">
        <v>219.78540000000001</v>
      </c>
      <c r="C3676">
        <v>444.11770000000001</v>
      </c>
      <c r="D3676">
        <v>443.76119999999997</v>
      </c>
      <c r="E3676">
        <v>156.15010000000001</v>
      </c>
      <c r="F3676">
        <v>261.46660000000003</v>
      </c>
      <c r="G3676">
        <v>650.95249999999999</v>
      </c>
      <c r="H3676">
        <v>633.58199999999999</v>
      </c>
      <c r="I3676">
        <v>295.91699999999997</v>
      </c>
      <c r="J3676">
        <v>2591.2130000000002</v>
      </c>
      <c r="K3676">
        <v>13176.69</v>
      </c>
      <c r="L3676">
        <v>218.7047</v>
      </c>
      <c r="M3676">
        <v>1648.01</v>
      </c>
      <c r="N3676">
        <v>4979.3999999999996</v>
      </c>
      <c r="O3676">
        <v>2294.2539999999999</v>
      </c>
      <c r="P3676">
        <v>1.1318999999999999</v>
      </c>
      <c r="R3676" s="2"/>
    </row>
    <row r="3677" spans="1:18" x14ac:dyDescent="0.2">
      <c r="A3677" s="2">
        <v>44518</v>
      </c>
      <c r="B3677">
        <v>220.0856</v>
      </c>
      <c r="C3677">
        <v>444.22390000000001</v>
      </c>
      <c r="D3677">
        <v>443.64080000000001</v>
      </c>
      <c r="E3677">
        <v>156.167</v>
      </c>
      <c r="F3677">
        <v>261.84210000000002</v>
      </c>
      <c r="G3677">
        <v>646.06849999999997</v>
      </c>
      <c r="H3677">
        <v>627.18299999999999</v>
      </c>
      <c r="I3677">
        <v>294.55799999999999</v>
      </c>
      <c r="J3677">
        <v>2588.819</v>
      </c>
      <c r="K3677">
        <v>13214.829</v>
      </c>
      <c r="L3677">
        <v>219.0061</v>
      </c>
      <c r="M3677">
        <v>1640.78</v>
      </c>
      <c r="N3677">
        <v>4973.7</v>
      </c>
      <c r="O3677">
        <v>2298.6660000000002</v>
      </c>
      <c r="P3677">
        <v>1.1371</v>
      </c>
      <c r="R3677" s="2"/>
    </row>
    <row r="3678" spans="1:18" x14ac:dyDescent="0.2">
      <c r="A3678" s="2">
        <v>44519</v>
      </c>
      <c r="B3678">
        <v>220.64410000000001</v>
      </c>
      <c r="C3678">
        <v>444.71109999999999</v>
      </c>
      <c r="D3678">
        <v>443.55079999999998</v>
      </c>
      <c r="E3678">
        <v>155.7619</v>
      </c>
      <c r="F3678">
        <v>262.54849999999999</v>
      </c>
      <c r="G3678">
        <v>644.90170000000001</v>
      </c>
      <c r="H3678">
        <v>624.9</v>
      </c>
      <c r="I3678">
        <v>293.40199999999999</v>
      </c>
      <c r="J3678">
        <v>2601.4490000000001</v>
      </c>
      <c r="K3678">
        <v>13191.422</v>
      </c>
      <c r="L3678">
        <v>218.49789999999999</v>
      </c>
      <c r="M3678">
        <v>1646.14</v>
      </c>
      <c r="N3678">
        <v>4965.8</v>
      </c>
      <c r="O3678">
        <v>2288.4319999999998</v>
      </c>
      <c r="P3678">
        <v>1.129</v>
      </c>
      <c r="R3678" s="2"/>
    </row>
    <row r="3679" spans="1:18" x14ac:dyDescent="0.2">
      <c r="A3679" s="2">
        <v>44522</v>
      </c>
      <c r="B3679">
        <v>220.29679999999999</v>
      </c>
      <c r="C3679">
        <v>443.50729999999999</v>
      </c>
      <c r="D3679">
        <v>442.7903</v>
      </c>
      <c r="E3679">
        <v>155.09780000000001</v>
      </c>
      <c r="F3679">
        <v>261.3587</v>
      </c>
      <c r="G3679">
        <v>643.43510000000003</v>
      </c>
      <c r="H3679">
        <v>621.17100000000005</v>
      </c>
      <c r="I3679">
        <v>293.197</v>
      </c>
      <c r="J3679">
        <v>2598.5360000000001</v>
      </c>
      <c r="K3679">
        <v>13126.906000000001</v>
      </c>
      <c r="L3679">
        <v>218.03319999999999</v>
      </c>
      <c r="M3679">
        <v>1613.92</v>
      </c>
      <c r="N3679">
        <v>4961.7</v>
      </c>
      <c r="O3679">
        <v>2275.5520000000001</v>
      </c>
      <c r="P3679">
        <v>1.1236999999999999</v>
      </c>
      <c r="R3679" s="2"/>
    </row>
    <row r="3680" spans="1:18" x14ac:dyDescent="0.2">
      <c r="A3680" s="2">
        <v>44523</v>
      </c>
      <c r="B3680">
        <v>219.61279999999999</v>
      </c>
      <c r="C3680">
        <v>440.96539999999999</v>
      </c>
      <c r="D3680">
        <v>440.52769999999998</v>
      </c>
      <c r="E3680">
        <v>154.80549999999999</v>
      </c>
      <c r="F3680">
        <v>260.09780000000001</v>
      </c>
      <c r="G3680">
        <v>640.34780000000001</v>
      </c>
      <c r="H3680">
        <v>618.14200000000005</v>
      </c>
      <c r="I3680">
        <v>289.64800000000002</v>
      </c>
      <c r="J3680">
        <v>2598.5360000000001</v>
      </c>
      <c r="K3680">
        <v>13138.47</v>
      </c>
      <c r="L3680">
        <v>220.4872</v>
      </c>
      <c r="M3680">
        <v>1590.2</v>
      </c>
      <c r="N3680">
        <v>4854.1000000000004</v>
      </c>
      <c r="O3680">
        <v>2293.6390000000001</v>
      </c>
      <c r="P3680">
        <v>1.1248</v>
      </c>
      <c r="R3680" s="2"/>
    </row>
    <row r="3681" spans="1:18" x14ac:dyDescent="0.2">
      <c r="A3681" s="2">
        <v>44524</v>
      </c>
      <c r="B3681">
        <v>219.43039999999999</v>
      </c>
      <c r="C3681">
        <v>441.14210000000003</v>
      </c>
      <c r="D3681">
        <v>439.96199999999999</v>
      </c>
      <c r="E3681">
        <v>154.93010000000001</v>
      </c>
      <c r="F3681">
        <v>260.55239999999998</v>
      </c>
      <c r="G3681">
        <v>639.05319999999995</v>
      </c>
      <c r="H3681">
        <v>617.04899999999998</v>
      </c>
      <c r="I3681">
        <v>290.02600000000001</v>
      </c>
      <c r="J3681">
        <v>2568.7579999999998</v>
      </c>
      <c r="K3681">
        <v>13176.67</v>
      </c>
      <c r="L3681">
        <v>221.2268</v>
      </c>
      <c r="M3681">
        <v>1590.48</v>
      </c>
      <c r="N3681">
        <v>4891</v>
      </c>
      <c r="O3681">
        <v>2320.201</v>
      </c>
      <c r="P3681">
        <v>1.1198999999999999</v>
      </c>
      <c r="R3681" s="2"/>
    </row>
    <row r="3682" spans="1:18" x14ac:dyDescent="0.2">
      <c r="A3682" s="2">
        <v>44525</v>
      </c>
      <c r="B3682">
        <v>219.59889999999999</v>
      </c>
      <c r="C3682">
        <v>441.11799999999999</v>
      </c>
      <c r="D3682">
        <v>439.91129999999998</v>
      </c>
      <c r="E3682">
        <v>155.12620000000001</v>
      </c>
      <c r="F3682">
        <v>260.5915</v>
      </c>
      <c r="G3682">
        <v>639.44780000000003</v>
      </c>
      <c r="H3682">
        <v>617.80799999999999</v>
      </c>
      <c r="I3682">
        <v>291.20600000000002</v>
      </c>
      <c r="J3682">
        <v>2578.636</v>
      </c>
      <c r="K3682">
        <v>13176.673000000001</v>
      </c>
      <c r="L3682">
        <v>221.2268</v>
      </c>
      <c r="M3682">
        <v>1594.31</v>
      </c>
      <c r="N3682">
        <v>4906.2</v>
      </c>
      <c r="O3682">
        <v>2324.498</v>
      </c>
      <c r="P3682">
        <v>1.1209</v>
      </c>
      <c r="R3682" s="2"/>
    </row>
    <row r="3683" spans="1:18" x14ac:dyDescent="0.2">
      <c r="A3683" s="2">
        <v>44526</v>
      </c>
      <c r="B3683">
        <v>220.3622</v>
      </c>
      <c r="C3683">
        <v>440.20240000000001</v>
      </c>
      <c r="D3683">
        <v>437.2552</v>
      </c>
      <c r="E3683">
        <v>155.42089999999999</v>
      </c>
      <c r="F3683">
        <v>262.03820000000002</v>
      </c>
      <c r="G3683">
        <v>624.32799999999997</v>
      </c>
      <c r="H3683">
        <v>602.29999999999995</v>
      </c>
      <c r="I3683">
        <v>280.42099999999999</v>
      </c>
      <c r="J3683">
        <v>2526.7240000000002</v>
      </c>
      <c r="K3683">
        <v>12889.092000000001</v>
      </c>
      <c r="L3683">
        <v>213.78450000000001</v>
      </c>
      <c r="M3683">
        <v>1594.97</v>
      </c>
      <c r="N3683">
        <v>4721</v>
      </c>
      <c r="O3683">
        <v>2271.0450000000001</v>
      </c>
      <c r="P3683">
        <v>1.1316999999999999</v>
      </c>
      <c r="R3683" s="2"/>
    </row>
    <row r="3684" spans="1:18" x14ac:dyDescent="0.2">
      <c r="A3684" s="2">
        <v>44529</v>
      </c>
      <c r="B3684">
        <v>220.19399999999999</v>
      </c>
      <c r="C3684">
        <v>439.6146</v>
      </c>
      <c r="D3684">
        <v>437.71030000000002</v>
      </c>
      <c r="E3684">
        <v>155.42140000000001</v>
      </c>
      <c r="F3684">
        <v>261.66309999999999</v>
      </c>
      <c r="G3684">
        <v>620.96410000000003</v>
      </c>
      <c r="H3684">
        <v>600.28599999999994</v>
      </c>
      <c r="I3684">
        <v>282.32799999999997</v>
      </c>
      <c r="J3684">
        <v>2483.4250000000002</v>
      </c>
      <c r="K3684">
        <v>13053.4</v>
      </c>
      <c r="L3684">
        <v>210.83090000000001</v>
      </c>
      <c r="M3684">
        <v>1585.92</v>
      </c>
      <c r="N3684">
        <v>4827</v>
      </c>
      <c r="O3684">
        <v>2290.971</v>
      </c>
      <c r="P3684">
        <v>1.1291</v>
      </c>
      <c r="R3684" s="2"/>
    </row>
    <row r="3685" spans="1:18" x14ac:dyDescent="0.2">
      <c r="A3685" s="2">
        <v>44530</v>
      </c>
      <c r="B3685">
        <v>220.31450000000001</v>
      </c>
      <c r="C3685">
        <v>440.09800000000001</v>
      </c>
      <c r="D3685">
        <v>437.21190000000001</v>
      </c>
      <c r="E3685">
        <v>155.31059999999999</v>
      </c>
      <c r="F3685">
        <v>262.46109999999999</v>
      </c>
      <c r="G3685">
        <v>615.69479999999999</v>
      </c>
      <c r="H3685">
        <v>597.06399999999996</v>
      </c>
      <c r="I3685">
        <v>279.73500000000001</v>
      </c>
      <c r="J3685">
        <v>2455.9340000000002</v>
      </c>
      <c r="K3685">
        <v>12802.609</v>
      </c>
      <c r="L3685">
        <v>204.59100000000001</v>
      </c>
      <c r="M3685">
        <v>1587.33</v>
      </c>
      <c r="N3685">
        <v>4746.3</v>
      </c>
      <c r="O3685">
        <v>2247.3020000000001</v>
      </c>
      <c r="P3685">
        <v>1.1337999999999999</v>
      </c>
      <c r="R3685" s="2"/>
    </row>
    <row r="3686" spans="1:18" x14ac:dyDescent="0.2">
      <c r="A3686" s="2">
        <v>44531</v>
      </c>
      <c r="B3686">
        <v>219.87729999999999</v>
      </c>
      <c r="C3686">
        <v>441.40519999999998</v>
      </c>
      <c r="D3686">
        <v>438.44170000000003</v>
      </c>
      <c r="E3686">
        <v>154.97309999999999</v>
      </c>
      <c r="F3686">
        <v>262.67989999999998</v>
      </c>
      <c r="G3686">
        <v>621.85220000000004</v>
      </c>
      <c r="H3686">
        <v>604.17100000000005</v>
      </c>
      <c r="I3686">
        <v>284.56299999999999</v>
      </c>
      <c r="J3686">
        <v>2466.6170000000002</v>
      </c>
      <c r="K3686">
        <v>12627.656000000001</v>
      </c>
      <c r="L3686">
        <v>203.3212</v>
      </c>
      <c r="M3686">
        <v>1576.51</v>
      </c>
      <c r="N3686">
        <v>4731</v>
      </c>
      <c r="O3686">
        <v>2223.4929999999999</v>
      </c>
      <c r="P3686">
        <v>1.1319999999999999</v>
      </c>
      <c r="R3686" s="2"/>
    </row>
    <row r="3687" spans="1:18" x14ac:dyDescent="0.2">
      <c r="A3687" s="2">
        <v>44532</v>
      </c>
      <c r="B3687">
        <v>220.37710000000001</v>
      </c>
      <c r="C3687">
        <v>442.10300000000001</v>
      </c>
      <c r="D3687">
        <v>438.96030000000002</v>
      </c>
      <c r="E3687">
        <v>155.05439999999999</v>
      </c>
      <c r="F3687">
        <v>262.60969999999998</v>
      </c>
      <c r="G3687">
        <v>625.14400000000001</v>
      </c>
      <c r="H3687">
        <v>609.15599999999995</v>
      </c>
      <c r="I3687">
        <v>281.45</v>
      </c>
      <c r="J3687">
        <v>2454.39</v>
      </c>
      <c r="K3687">
        <v>12812.285</v>
      </c>
      <c r="L3687">
        <v>203.14019999999999</v>
      </c>
      <c r="M3687">
        <v>1556.91</v>
      </c>
      <c r="N3687">
        <v>4744.7</v>
      </c>
      <c r="O3687">
        <v>2268.9540000000002</v>
      </c>
      <c r="P3687">
        <v>1.1301000000000001</v>
      </c>
      <c r="R3687" s="2"/>
    </row>
    <row r="3688" spans="1:18" x14ac:dyDescent="0.2">
      <c r="A3688" s="2">
        <v>44533</v>
      </c>
      <c r="B3688">
        <v>220.4091</v>
      </c>
      <c r="C3688">
        <v>443.12529999999998</v>
      </c>
      <c r="D3688">
        <v>439.5607</v>
      </c>
      <c r="E3688">
        <v>155.2773</v>
      </c>
      <c r="F3688">
        <v>263.72910000000002</v>
      </c>
      <c r="G3688">
        <v>619.62300000000005</v>
      </c>
      <c r="H3688">
        <v>603.46400000000006</v>
      </c>
      <c r="I3688">
        <v>279.98399999999998</v>
      </c>
      <c r="J3688">
        <v>2488.9740000000002</v>
      </c>
      <c r="K3688">
        <v>12685.186</v>
      </c>
      <c r="L3688">
        <v>204.5839</v>
      </c>
      <c r="M3688">
        <v>1566.93</v>
      </c>
      <c r="N3688">
        <v>4657.3</v>
      </c>
      <c r="O3688">
        <v>2260.8389999999999</v>
      </c>
      <c r="P3688">
        <v>1.1315</v>
      </c>
      <c r="R3688" s="2"/>
    </row>
    <row r="3689" spans="1:18" x14ac:dyDescent="0.2">
      <c r="A3689" s="2">
        <v>44536</v>
      </c>
      <c r="B3689">
        <v>220.65799999999999</v>
      </c>
      <c r="C3689">
        <v>443.03089999999997</v>
      </c>
      <c r="D3689">
        <v>440.50700000000001</v>
      </c>
      <c r="E3689">
        <v>155.30510000000001</v>
      </c>
      <c r="F3689">
        <v>263.1728</v>
      </c>
      <c r="G3689">
        <v>614.10569999999996</v>
      </c>
      <c r="H3689">
        <v>598.23199999999997</v>
      </c>
      <c r="I3689">
        <v>283.79399999999998</v>
      </c>
      <c r="J3689">
        <v>2474.2649999999999</v>
      </c>
      <c r="K3689">
        <v>12828.523999999999</v>
      </c>
      <c r="L3689">
        <v>204.376</v>
      </c>
      <c r="M3689">
        <v>1575.71</v>
      </c>
      <c r="N3689">
        <v>4660.2</v>
      </c>
      <c r="O3689">
        <v>2290.0169999999998</v>
      </c>
      <c r="P3689">
        <v>1.1285000000000001</v>
      </c>
      <c r="R3689" s="2"/>
    </row>
    <row r="3690" spans="1:18" x14ac:dyDescent="0.2">
      <c r="A3690" s="2">
        <v>44537</v>
      </c>
      <c r="B3690">
        <v>220.44220000000001</v>
      </c>
      <c r="C3690">
        <v>444.17880000000002</v>
      </c>
      <c r="D3690">
        <v>442.78480000000002</v>
      </c>
      <c r="E3690">
        <v>155.48929999999999</v>
      </c>
      <c r="F3690">
        <v>263.00689999999997</v>
      </c>
      <c r="G3690">
        <v>625.71709999999996</v>
      </c>
      <c r="H3690">
        <v>608.89300000000003</v>
      </c>
      <c r="I3690">
        <v>290.63499999999999</v>
      </c>
      <c r="J3690">
        <v>2523.7579999999998</v>
      </c>
      <c r="K3690">
        <v>13105.6</v>
      </c>
      <c r="L3690">
        <v>206.50460000000001</v>
      </c>
      <c r="M3690">
        <v>1584.69</v>
      </c>
      <c r="N3690">
        <v>4782.8</v>
      </c>
      <c r="O3690">
        <v>2325.9369999999999</v>
      </c>
      <c r="P3690">
        <v>1.1267</v>
      </c>
      <c r="R3690" s="2"/>
    </row>
    <row r="3691" spans="1:18" x14ac:dyDescent="0.2">
      <c r="A3691" s="2">
        <v>44538</v>
      </c>
      <c r="B3691">
        <v>219.77010000000001</v>
      </c>
      <c r="C3691">
        <v>444.327</v>
      </c>
      <c r="D3691">
        <v>442.9443</v>
      </c>
      <c r="E3691">
        <v>155.4948</v>
      </c>
      <c r="F3691">
        <v>262.03149999999999</v>
      </c>
      <c r="G3691">
        <v>630.548</v>
      </c>
      <c r="H3691">
        <v>611.58600000000001</v>
      </c>
      <c r="I3691">
        <v>288.99299999999999</v>
      </c>
      <c r="J3691">
        <v>2543.0250000000001</v>
      </c>
      <c r="K3691">
        <v>13160.37</v>
      </c>
      <c r="L3691">
        <v>207.70140000000001</v>
      </c>
      <c r="M3691">
        <v>1577.59</v>
      </c>
      <c r="N3691">
        <v>4727.8</v>
      </c>
      <c r="O3691">
        <v>2339.5030000000002</v>
      </c>
      <c r="P3691">
        <v>1.1343000000000001</v>
      </c>
      <c r="R3691" s="2"/>
    </row>
    <row r="3692" spans="1:18" x14ac:dyDescent="0.2">
      <c r="A3692" s="2">
        <v>44539</v>
      </c>
      <c r="B3692">
        <v>220.1508</v>
      </c>
      <c r="C3692">
        <v>444.76260000000002</v>
      </c>
      <c r="D3692">
        <v>442.83190000000002</v>
      </c>
      <c r="E3692">
        <v>155.3742</v>
      </c>
      <c r="F3692">
        <v>262.36070000000001</v>
      </c>
      <c r="G3692">
        <v>634.21119999999996</v>
      </c>
      <c r="H3692">
        <v>614.91499999999996</v>
      </c>
      <c r="I3692">
        <v>288.68700000000001</v>
      </c>
      <c r="J3692">
        <v>2528.9259999999999</v>
      </c>
      <c r="K3692">
        <v>13047.475</v>
      </c>
      <c r="L3692">
        <v>206.20330000000001</v>
      </c>
      <c r="M3692">
        <v>1571.36</v>
      </c>
      <c r="N3692">
        <v>4715.6000000000004</v>
      </c>
      <c r="O3692">
        <v>2314.337</v>
      </c>
      <c r="P3692">
        <v>1.1293</v>
      </c>
      <c r="R3692" s="2"/>
    </row>
    <row r="3693" spans="1:18" x14ac:dyDescent="0.2">
      <c r="A3693" s="2">
        <v>44540</v>
      </c>
      <c r="B3693">
        <v>220.25749999999999</v>
      </c>
      <c r="C3693">
        <v>444.82400000000001</v>
      </c>
      <c r="D3693">
        <v>442.72750000000002</v>
      </c>
      <c r="E3693">
        <v>155.40260000000001</v>
      </c>
      <c r="F3693">
        <v>262.30939999999998</v>
      </c>
      <c r="G3693">
        <v>629.41030000000001</v>
      </c>
      <c r="H3693">
        <v>610.39200000000005</v>
      </c>
      <c r="I3693">
        <v>287.90800000000002</v>
      </c>
      <c r="J3693">
        <v>2510.277</v>
      </c>
      <c r="K3693">
        <v>13157.905000000001</v>
      </c>
      <c r="L3693">
        <v>206.9409</v>
      </c>
      <c r="M3693">
        <v>1576.5</v>
      </c>
      <c r="N3693">
        <v>4682.8999999999996</v>
      </c>
      <c r="O3693">
        <v>2323.2379999999998</v>
      </c>
      <c r="P3693">
        <v>1.1313</v>
      </c>
      <c r="R3693" s="2"/>
    </row>
    <row r="3694" spans="1:18" x14ac:dyDescent="0.2">
      <c r="A3694" s="2">
        <v>44543</v>
      </c>
      <c r="B3694">
        <v>220.53059999999999</v>
      </c>
      <c r="C3694">
        <v>445.48669999999998</v>
      </c>
      <c r="D3694">
        <v>442.74340000000001</v>
      </c>
      <c r="E3694">
        <v>155.5925</v>
      </c>
      <c r="F3694">
        <v>263.18900000000002</v>
      </c>
      <c r="G3694">
        <v>626.2989</v>
      </c>
      <c r="H3694">
        <v>606.51400000000001</v>
      </c>
      <c r="I3694">
        <v>286.71499999999997</v>
      </c>
      <c r="J3694">
        <v>2514.48</v>
      </c>
      <c r="K3694">
        <v>13036.64</v>
      </c>
      <c r="L3694">
        <v>206.0934</v>
      </c>
      <c r="M3694">
        <v>1584.17</v>
      </c>
      <c r="N3694">
        <v>4627.6000000000004</v>
      </c>
      <c r="O3694">
        <v>2347.0059999999999</v>
      </c>
      <c r="P3694">
        <v>1.1284000000000001</v>
      </c>
      <c r="R3694" s="2"/>
    </row>
    <row r="3695" spans="1:18" x14ac:dyDescent="0.2">
      <c r="A3695" s="2">
        <v>44544</v>
      </c>
      <c r="B3695">
        <v>220.38200000000001</v>
      </c>
      <c r="C3695">
        <v>445.05810000000002</v>
      </c>
      <c r="D3695">
        <v>442.21210000000002</v>
      </c>
      <c r="E3695">
        <v>155.1797</v>
      </c>
      <c r="F3695">
        <v>262.65219999999999</v>
      </c>
      <c r="G3695">
        <v>621.476</v>
      </c>
      <c r="H3695">
        <v>602.32899999999995</v>
      </c>
      <c r="I3695">
        <v>284.33100000000002</v>
      </c>
      <c r="J3695">
        <v>2509.37</v>
      </c>
      <c r="K3695">
        <v>12934.757</v>
      </c>
      <c r="L3695">
        <v>204.9924</v>
      </c>
      <c r="M3695">
        <v>1572.56</v>
      </c>
      <c r="N3695">
        <v>4570.2</v>
      </c>
      <c r="O3695">
        <v>2322.5819999999999</v>
      </c>
      <c r="P3695">
        <v>1.1258999999999999</v>
      </c>
      <c r="R3695" s="2"/>
    </row>
    <row r="3696" spans="1:18" x14ac:dyDescent="0.2">
      <c r="A3696" s="2">
        <v>44545</v>
      </c>
      <c r="B3696">
        <v>220.33340000000001</v>
      </c>
      <c r="C3696">
        <v>444.24790000000002</v>
      </c>
      <c r="D3696">
        <v>441.9948</v>
      </c>
      <c r="E3696">
        <v>155.15469999999999</v>
      </c>
      <c r="F3696">
        <v>262.14749999999998</v>
      </c>
      <c r="G3696">
        <v>617.5163</v>
      </c>
      <c r="H3696">
        <v>598.58799999999997</v>
      </c>
      <c r="I3696">
        <v>285.077</v>
      </c>
      <c r="J3696">
        <v>2522.84</v>
      </c>
      <c r="K3696">
        <v>13149.237999999999</v>
      </c>
      <c r="L3696">
        <v>203.99809999999999</v>
      </c>
      <c r="M3696">
        <v>1570.91</v>
      </c>
      <c r="N3696">
        <v>4613.8999999999996</v>
      </c>
      <c r="O3696">
        <v>2349.5590000000002</v>
      </c>
      <c r="P3696">
        <v>1.1289</v>
      </c>
      <c r="R3696" s="2"/>
    </row>
    <row r="3697" spans="1:18" x14ac:dyDescent="0.2">
      <c r="A3697" s="2">
        <v>44546</v>
      </c>
      <c r="B3697">
        <v>220.09469999999999</v>
      </c>
      <c r="C3697">
        <v>444.6001</v>
      </c>
      <c r="D3697">
        <v>442.47559999999999</v>
      </c>
      <c r="E3697">
        <v>155.31360000000001</v>
      </c>
      <c r="F3697">
        <v>262.45440000000002</v>
      </c>
      <c r="G3697">
        <v>620.19110000000001</v>
      </c>
      <c r="H3697">
        <v>603.38699999999994</v>
      </c>
      <c r="I3697">
        <v>288.65600000000001</v>
      </c>
      <c r="J3697">
        <v>2562.5520000000001</v>
      </c>
      <c r="K3697">
        <v>13017.18</v>
      </c>
      <c r="L3697">
        <v>207.2389</v>
      </c>
      <c r="M3697">
        <v>1584.35</v>
      </c>
      <c r="N3697">
        <v>4579.7</v>
      </c>
      <c r="O3697">
        <v>2356.9670000000001</v>
      </c>
      <c r="P3697">
        <v>1.133</v>
      </c>
      <c r="R3697" s="2"/>
    </row>
    <row r="3698" spans="1:18" x14ac:dyDescent="0.2">
      <c r="A3698" s="2">
        <v>44547</v>
      </c>
      <c r="B3698">
        <v>220.4478</v>
      </c>
      <c r="C3698">
        <v>444.31400000000002</v>
      </c>
      <c r="D3698">
        <v>442.0059</v>
      </c>
      <c r="E3698">
        <v>155.2115</v>
      </c>
      <c r="F3698">
        <v>262.85489999999999</v>
      </c>
      <c r="G3698">
        <v>616.02750000000003</v>
      </c>
      <c r="H3698">
        <v>599.66600000000005</v>
      </c>
      <c r="I3698">
        <v>286.95600000000002</v>
      </c>
      <c r="J3698">
        <v>2525.498</v>
      </c>
      <c r="K3698">
        <v>12905.468000000001</v>
      </c>
      <c r="L3698">
        <v>205.9289</v>
      </c>
      <c r="M3698">
        <v>1598.91</v>
      </c>
      <c r="N3698">
        <v>4589.2</v>
      </c>
      <c r="O3698">
        <v>2355.386</v>
      </c>
      <c r="P3698">
        <v>1.1240000000000001</v>
      </c>
      <c r="R3698" s="2"/>
    </row>
    <row r="3699" spans="1:18" x14ac:dyDescent="0.2">
      <c r="A3699" s="2">
        <v>44550</v>
      </c>
      <c r="B3699">
        <v>220.4863</v>
      </c>
      <c r="C3699">
        <v>443.1678</v>
      </c>
      <c r="D3699">
        <v>440.96030000000002</v>
      </c>
      <c r="E3699">
        <v>155.2833</v>
      </c>
      <c r="F3699">
        <v>262.32409999999999</v>
      </c>
      <c r="G3699">
        <v>604.15779999999995</v>
      </c>
      <c r="H3699">
        <v>586.904</v>
      </c>
      <c r="I3699">
        <v>283.05599999999998</v>
      </c>
      <c r="J3699">
        <v>2472.4879999999998</v>
      </c>
      <c r="K3699">
        <v>12755.047</v>
      </c>
      <c r="L3699">
        <v>203.70650000000001</v>
      </c>
      <c r="M3699">
        <v>1590.26</v>
      </c>
      <c r="N3699">
        <v>4498.3999999999996</v>
      </c>
      <c r="O3699">
        <v>2339.2249999999999</v>
      </c>
      <c r="P3699">
        <v>1.1278999999999999</v>
      </c>
      <c r="R3699" s="2"/>
    </row>
    <row r="3700" spans="1:18" x14ac:dyDescent="0.2">
      <c r="A3700" s="2">
        <v>44551</v>
      </c>
      <c r="B3700">
        <v>219.84780000000001</v>
      </c>
      <c r="C3700">
        <v>443.15359999999998</v>
      </c>
      <c r="D3700">
        <v>441.73200000000003</v>
      </c>
      <c r="E3700">
        <v>155.25</v>
      </c>
      <c r="F3700">
        <v>261.88279999999997</v>
      </c>
      <c r="G3700">
        <v>611.63319999999999</v>
      </c>
      <c r="H3700">
        <v>593.64599999999996</v>
      </c>
      <c r="I3700">
        <v>287.11799999999999</v>
      </c>
      <c r="J3700">
        <v>2509.8449999999998</v>
      </c>
      <c r="K3700">
        <v>12993.885</v>
      </c>
      <c r="L3700">
        <v>207.47499999999999</v>
      </c>
      <c r="M3700">
        <v>1591.42</v>
      </c>
      <c r="N3700">
        <v>4594.3999999999996</v>
      </c>
      <c r="O3700">
        <v>2351.4360000000001</v>
      </c>
      <c r="P3700">
        <v>1.1285000000000001</v>
      </c>
      <c r="R3700" s="2"/>
    </row>
    <row r="3701" spans="1:18" x14ac:dyDescent="0.2">
      <c r="A3701" s="2">
        <v>44552</v>
      </c>
      <c r="B3701">
        <v>219.64330000000001</v>
      </c>
      <c r="C3701">
        <v>443.30020000000002</v>
      </c>
      <c r="D3701">
        <v>442.22800000000001</v>
      </c>
      <c r="E3701">
        <v>155.52279999999999</v>
      </c>
      <c r="F3701">
        <v>262.1764</v>
      </c>
      <c r="G3701">
        <v>615.14440000000002</v>
      </c>
      <c r="H3701">
        <v>596.73900000000003</v>
      </c>
      <c r="I3701">
        <v>289.67</v>
      </c>
      <c r="J3701">
        <v>2511.598</v>
      </c>
      <c r="K3701">
        <v>13122.691000000001</v>
      </c>
      <c r="L3701">
        <v>210.84960000000001</v>
      </c>
      <c r="M3701">
        <v>1584.66</v>
      </c>
      <c r="N3701">
        <v>4680.5</v>
      </c>
      <c r="O3701">
        <v>2371.808</v>
      </c>
      <c r="P3701">
        <v>1.1326000000000001</v>
      </c>
      <c r="R3701" s="2"/>
    </row>
    <row r="3702" spans="1:18" x14ac:dyDescent="0.2">
      <c r="A3702" s="2">
        <v>44553</v>
      </c>
      <c r="B3702">
        <v>219.14510000000001</v>
      </c>
      <c r="C3702">
        <v>443.22370000000001</v>
      </c>
      <c r="D3702">
        <v>442.81560000000002</v>
      </c>
      <c r="E3702">
        <v>155.13659999999999</v>
      </c>
      <c r="F3702">
        <v>261.64800000000002</v>
      </c>
      <c r="G3702">
        <v>620.15700000000004</v>
      </c>
      <c r="H3702">
        <v>601.53800000000001</v>
      </c>
      <c r="I3702">
        <v>292.52800000000002</v>
      </c>
      <c r="J3702">
        <v>2535.1680000000001</v>
      </c>
      <c r="K3702">
        <v>13206.695</v>
      </c>
      <c r="L3702">
        <v>211.2218</v>
      </c>
      <c r="M3702">
        <v>1595.98</v>
      </c>
      <c r="N3702">
        <v>4754</v>
      </c>
      <c r="O3702">
        <v>2368.172</v>
      </c>
      <c r="P3702">
        <v>1.1327</v>
      </c>
      <c r="R3702" s="2"/>
    </row>
    <row r="3703" spans="1:18" x14ac:dyDescent="0.2">
      <c r="A3703" s="2">
        <v>44554</v>
      </c>
      <c r="B3703">
        <v>219.1541</v>
      </c>
      <c r="C3703">
        <v>443.2294</v>
      </c>
      <c r="D3703">
        <v>442.82920000000001</v>
      </c>
      <c r="E3703">
        <v>155.15440000000001</v>
      </c>
      <c r="F3703">
        <v>261.66430000000003</v>
      </c>
      <c r="G3703">
        <v>620.77369999999996</v>
      </c>
      <c r="H3703">
        <v>602.024</v>
      </c>
      <c r="I3703">
        <v>292.21199999999999</v>
      </c>
      <c r="J3703">
        <v>2531.9250000000002</v>
      </c>
      <c r="K3703">
        <v>13206.695</v>
      </c>
      <c r="L3703">
        <v>211.2218</v>
      </c>
      <c r="M3703">
        <v>1595.98</v>
      </c>
      <c r="N3703">
        <v>4758.2</v>
      </c>
      <c r="O3703">
        <v>2370.5050000000001</v>
      </c>
      <c r="P3703">
        <v>1.1318999999999999</v>
      </c>
      <c r="R3703" s="2"/>
    </row>
    <row r="3704" spans="1:18" x14ac:dyDescent="0.2">
      <c r="A3704" s="2">
        <v>44557</v>
      </c>
      <c r="B3704">
        <v>219.02350000000001</v>
      </c>
      <c r="C3704">
        <v>443.60500000000002</v>
      </c>
      <c r="D3704">
        <v>443.46030000000002</v>
      </c>
      <c r="E3704">
        <v>155.33709999999999</v>
      </c>
      <c r="F3704">
        <v>261.9855</v>
      </c>
      <c r="G3704">
        <v>621.07719999999995</v>
      </c>
      <c r="H3704">
        <v>602.63099999999997</v>
      </c>
      <c r="I3704">
        <v>293.96699999999998</v>
      </c>
      <c r="J3704">
        <v>2521.9879999999998</v>
      </c>
      <c r="K3704">
        <v>13382.43</v>
      </c>
      <c r="L3704">
        <v>214.37790000000001</v>
      </c>
      <c r="M3704">
        <v>1595.98</v>
      </c>
      <c r="N3704">
        <v>4789</v>
      </c>
      <c r="O3704">
        <v>2408.9369999999999</v>
      </c>
      <c r="P3704">
        <v>1.1328</v>
      </c>
      <c r="R3704" s="2"/>
    </row>
    <row r="3705" spans="1:18" x14ac:dyDescent="0.2">
      <c r="A3705" s="2">
        <v>44558</v>
      </c>
      <c r="B3705">
        <v>219.0642</v>
      </c>
      <c r="C3705">
        <v>443.83640000000003</v>
      </c>
      <c r="D3705">
        <v>443.75020000000001</v>
      </c>
      <c r="E3705">
        <v>155.38829999999999</v>
      </c>
      <c r="F3705">
        <v>261.8888</v>
      </c>
      <c r="G3705">
        <v>623.8229</v>
      </c>
      <c r="H3705">
        <v>605.28399999999999</v>
      </c>
      <c r="I3705">
        <v>295.77</v>
      </c>
      <c r="J3705">
        <v>2555.9569999999999</v>
      </c>
      <c r="K3705">
        <v>13359.95</v>
      </c>
      <c r="L3705">
        <v>213.6978</v>
      </c>
      <c r="M3705">
        <v>1595.98</v>
      </c>
      <c r="N3705">
        <v>4783.5</v>
      </c>
      <c r="O3705">
        <v>2418.7620000000002</v>
      </c>
      <c r="P3705">
        <v>1.131</v>
      </c>
      <c r="R3705" s="2"/>
    </row>
    <row r="3706" spans="1:18" x14ac:dyDescent="0.2">
      <c r="A3706" s="2">
        <v>44559</v>
      </c>
      <c r="B3706">
        <v>218.68260000000001</v>
      </c>
      <c r="C3706">
        <v>443.46699999999998</v>
      </c>
      <c r="D3706">
        <v>443.65460000000002</v>
      </c>
      <c r="E3706">
        <v>155.29320000000001</v>
      </c>
      <c r="F3706">
        <v>261.0444</v>
      </c>
      <c r="G3706">
        <v>622.08309999999994</v>
      </c>
      <c r="H3706">
        <v>601.29399999999998</v>
      </c>
      <c r="I3706">
        <v>295.32499999999999</v>
      </c>
      <c r="J3706">
        <v>2546.0140000000001</v>
      </c>
      <c r="K3706">
        <v>13375.08</v>
      </c>
      <c r="L3706">
        <v>213.97399999999999</v>
      </c>
      <c r="M3706">
        <v>1581.27</v>
      </c>
      <c r="N3706">
        <v>4740.6000000000004</v>
      </c>
      <c r="O3706">
        <v>2437.0390000000002</v>
      </c>
      <c r="P3706">
        <v>1.1349</v>
      </c>
      <c r="R3706" s="2"/>
    </row>
    <row r="3707" spans="1:18" x14ac:dyDescent="0.2">
      <c r="A3707" s="2">
        <v>44560</v>
      </c>
      <c r="B3707">
        <v>218.54259999999999</v>
      </c>
      <c r="C3707">
        <v>444.02690000000001</v>
      </c>
      <c r="D3707">
        <v>443.6977</v>
      </c>
      <c r="E3707">
        <v>155.54239999999999</v>
      </c>
      <c r="F3707">
        <v>261.60829999999999</v>
      </c>
      <c r="G3707">
        <v>623.48159999999996</v>
      </c>
      <c r="H3707">
        <v>603.69299999999998</v>
      </c>
      <c r="I3707">
        <v>295.697</v>
      </c>
      <c r="J3707">
        <v>2537.9349999999999</v>
      </c>
      <c r="K3707">
        <v>13343.98</v>
      </c>
      <c r="L3707">
        <v>212.3561</v>
      </c>
      <c r="M3707">
        <v>1593.48</v>
      </c>
      <c r="N3707">
        <v>4750.7</v>
      </c>
      <c r="O3707">
        <v>2446.424</v>
      </c>
      <c r="P3707">
        <v>1.1325000000000001</v>
      </c>
      <c r="R3707" s="2"/>
    </row>
    <row r="3708" spans="1:18" x14ac:dyDescent="0.2">
      <c r="A3708" s="2">
        <v>44561</v>
      </c>
      <c r="B3708">
        <v>218.55160000000001</v>
      </c>
      <c r="C3708">
        <v>444.22699999999998</v>
      </c>
      <c r="D3708">
        <v>443.71050000000002</v>
      </c>
      <c r="E3708">
        <v>155.4494</v>
      </c>
      <c r="F3708">
        <v>261.94029999999998</v>
      </c>
      <c r="G3708">
        <v>627.34289999999999</v>
      </c>
      <c r="H3708">
        <v>608.26599999999996</v>
      </c>
      <c r="I3708">
        <v>295.16699999999997</v>
      </c>
      <c r="J3708">
        <v>2537.9349999999999</v>
      </c>
      <c r="K3708">
        <v>13304.046</v>
      </c>
      <c r="L3708">
        <v>211.80330000000001</v>
      </c>
      <c r="M3708">
        <v>1593.48</v>
      </c>
      <c r="N3708">
        <v>4746.2</v>
      </c>
      <c r="O3708">
        <v>2450.3809999999999</v>
      </c>
      <c r="P3708">
        <v>1.137</v>
      </c>
      <c r="R3708" s="2"/>
    </row>
    <row r="3709" spans="1:18" x14ac:dyDescent="0.2">
      <c r="A3709" s="2">
        <v>44564</v>
      </c>
      <c r="B3709">
        <v>218.30549999999999</v>
      </c>
      <c r="C3709">
        <v>442.73009999999999</v>
      </c>
      <c r="D3709">
        <v>443.34059999999999</v>
      </c>
      <c r="E3709">
        <v>155.24289999999999</v>
      </c>
      <c r="F3709">
        <v>259.97410000000002</v>
      </c>
      <c r="G3709">
        <v>627.00139999999999</v>
      </c>
      <c r="H3709">
        <v>609.01400000000001</v>
      </c>
      <c r="I3709">
        <v>296.62599999999998</v>
      </c>
      <c r="J3709">
        <v>2537.9349999999999</v>
      </c>
      <c r="K3709">
        <v>13381.76</v>
      </c>
      <c r="L3709">
        <v>212.43389999999999</v>
      </c>
      <c r="M3709">
        <v>1593.48</v>
      </c>
      <c r="N3709">
        <v>4735.5</v>
      </c>
      <c r="O3709">
        <v>2426.5819999999999</v>
      </c>
      <c r="P3709">
        <v>1.1296999999999999</v>
      </c>
      <c r="R3709" s="2"/>
    </row>
    <row r="3710" spans="1:18" x14ac:dyDescent="0.2">
      <c r="A3710" s="2">
        <v>44565</v>
      </c>
      <c r="B3710">
        <v>218.35040000000001</v>
      </c>
      <c r="C3710">
        <v>442.3492</v>
      </c>
      <c r="D3710">
        <v>443.11970000000002</v>
      </c>
      <c r="E3710">
        <v>155.1884</v>
      </c>
      <c r="F3710">
        <v>259.77890000000002</v>
      </c>
      <c r="G3710">
        <v>629.78740000000005</v>
      </c>
      <c r="H3710">
        <v>609.72900000000004</v>
      </c>
      <c r="I3710">
        <v>299.25099999999998</v>
      </c>
      <c r="J3710">
        <v>2591.0320000000002</v>
      </c>
      <c r="K3710">
        <v>13354.968000000001</v>
      </c>
      <c r="L3710">
        <v>214.8169</v>
      </c>
      <c r="M3710">
        <v>1604.9</v>
      </c>
      <c r="N3710">
        <v>4778.2</v>
      </c>
      <c r="O3710">
        <v>2422.9740000000002</v>
      </c>
      <c r="P3710">
        <v>1.1287</v>
      </c>
      <c r="R3710" s="2"/>
    </row>
    <row r="3711" spans="1:18" x14ac:dyDescent="0.2">
      <c r="A3711" s="2">
        <v>44566</v>
      </c>
      <c r="B3711">
        <v>218.2817</v>
      </c>
      <c r="C3711">
        <v>441.18579999999997</v>
      </c>
      <c r="D3711">
        <v>442.48169999999999</v>
      </c>
      <c r="E3711">
        <v>154.6508</v>
      </c>
      <c r="F3711">
        <v>259.3383</v>
      </c>
      <c r="G3711">
        <v>623.61149999999998</v>
      </c>
      <c r="H3711">
        <v>603.702</v>
      </c>
      <c r="I3711">
        <v>299.42700000000002</v>
      </c>
      <c r="J3711">
        <v>2603.5279999999998</v>
      </c>
      <c r="K3711">
        <v>13074.982</v>
      </c>
      <c r="L3711">
        <v>216.0515</v>
      </c>
      <c r="M3711">
        <v>1610.94</v>
      </c>
      <c r="N3711">
        <v>4620.6000000000004</v>
      </c>
      <c r="O3711">
        <v>2356.4079999999999</v>
      </c>
      <c r="P3711">
        <v>1.1314</v>
      </c>
      <c r="R3711" s="2"/>
    </row>
    <row r="3712" spans="1:18" x14ac:dyDescent="0.2">
      <c r="A3712" s="2">
        <v>44567</v>
      </c>
      <c r="B3712">
        <v>217.91550000000001</v>
      </c>
      <c r="C3712">
        <v>439.20170000000002</v>
      </c>
      <c r="D3712">
        <v>440.91550000000001</v>
      </c>
      <c r="E3712">
        <v>154.0308</v>
      </c>
      <c r="F3712">
        <v>258.82119999999998</v>
      </c>
      <c r="G3712">
        <v>617.95399999999995</v>
      </c>
      <c r="H3712">
        <v>600.93700000000001</v>
      </c>
      <c r="I3712">
        <v>295.79199999999997</v>
      </c>
      <c r="J3712">
        <v>2547.9250000000002</v>
      </c>
      <c r="K3712">
        <v>13063.72</v>
      </c>
      <c r="L3712">
        <v>215.256</v>
      </c>
      <c r="M3712">
        <v>1580.71</v>
      </c>
      <c r="N3712">
        <v>4601.6000000000004</v>
      </c>
      <c r="O3712">
        <v>2346.9670000000001</v>
      </c>
      <c r="P3712">
        <v>1.1296999999999999</v>
      </c>
      <c r="R3712" s="2"/>
    </row>
    <row r="3713" spans="1:18" x14ac:dyDescent="0.2">
      <c r="A3713" s="2">
        <v>44568</v>
      </c>
      <c r="B3713">
        <v>217.67689999999999</v>
      </c>
      <c r="C3713">
        <v>438.15300000000002</v>
      </c>
      <c r="D3713">
        <v>440.05610000000001</v>
      </c>
      <c r="E3713">
        <v>153.92920000000001</v>
      </c>
      <c r="F3713">
        <v>258.21699999999998</v>
      </c>
      <c r="G3713">
        <v>623.33309999999994</v>
      </c>
      <c r="H3713">
        <v>605.39599999999996</v>
      </c>
      <c r="I3713">
        <v>294.90100000000001</v>
      </c>
      <c r="J3713">
        <v>2545.9369999999999</v>
      </c>
      <c r="K3713">
        <v>13005.156999999999</v>
      </c>
      <c r="L3713">
        <v>216.32839999999999</v>
      </c>
      <c r="M3713">
        <v>1581.79</v>
      </c>
      <c r="N3713">
        <v>4553.2</v>
      </c>
      <c r="O3713">
        <v>2336.1729999999998</v>
      </c>
      <c r="P3713">
        <v>1.1359999999999999</v>
      </c>
      <c r="R3713" s="2"/>
    </row>
    <row r="3714" spans="1:18" x14ac:dyDescent="0.2">
      <c r="A3714" s="2">
        <v>44571</v>
      </c>
      <c r="B3714">
        <v>217.7406</v>
      </c>
      <c r="C3714">
        <v>437.06979999999999</v>
      </c>
      <c r="D3714">
        <v>438.8929</v>
      </c>
      <c r="E3714">
        <v>153.95769999999999</v>
      </c>
      <c r="F3714">
        <v>257.93669999999997</v>
      </c>
      <c r="G3714">
        <v>626.48839999999996</v>
      </c>
      <c r="H3714">
        <v>608.44000000000005</v>
      </c>
      <c r="I3714">
        <v>290.74700000000001</v>
      </c>
      <c r="J3714">
        <v>2545.9369999999999</v>
      </c>
      <c r="K3714">
        <v>12989.919</v>
      </c>
      <c r="L3714">
        <v>215.4161</v>
      </c>
      <c r="M3714">
        <v>1588.41</v>
      </c>
      <c r="N3714">
        <v>4486.2</v>
      </c>
      <c r="O3714">
        <v>2323.855</v>
      </c>
      <c r="P3714">
        <v>1.1326000000000001</v>
      </c>
      <c r="R3714" s="2"/>
    </row>
    <row r="3715" spans="1:18" x14ac:dyDescent="0.2">
      <c r="A3715" s="2">
        <v>44572</v>
      </c>
      <c r="B3715">
        <v>217.54150000000001</v>
      </c>
      <c r="C3715">
        <v>437.26569999999998</v>
      </c>
      <c r="D3715">
        <v>439.62</v>
      </c>
      <c r="E3715">
        <v>154.4059</v>
      </c>
      <c r="F3715">
        <v>258.27190000000002</v>
      </c>
      <c r="G3715">
        <v>628.91399999999999</v>
      </c>
      <c r="H3715">
        <v>613.76</v>
      </c>
      <c r="I3715">
        <v>293.26100000000002</v>
      </c>
      <c r="J3715">
        <v>2532.13</v>
      </c>
      <c r="K3715">
        <v>13119.486999999999</v>
      </c>
      <c r="L3715">
        <v>219.489</v>
      </c>
      <c r="M3715">
        <v>1595.22</v>
      </c>
      <c r="N3715">
        <v>4577.1000000000004</v>
      </c>
      <c r="O3715">
        <v>2317.665</v>
      </c>
      <c r="P3715">
        <v>1.1367</v>
      </c>
      <c r="R3715" s="2"/>
    </row>
    <row r="3716" spans="1:18" x14ac:dyDescent="0.2">
      <c r="A3716" s="2">
        <v>44573</v>
      </c>
      <c r="B3716">
        <v>217.86060000000001</v>
      </c>
      <c r="C3716">
        <v>436.99540000000002</v>
      </c>
      <c r="D3716">
        <v>440.08580000000001</v>
      </c>
      <c r="E3716">
        <v>154.28649999999999</v>
      </c>
      <c r="F3716">
        <v>258.2851</v>
      </c>
      <c r="G3716">
        <v>640.47389999999996</v>
      </c>
      <c r="H3716">
        <v>625.77</v>
      </c>
      <c r="I3716">
        <v>295.15600000000001</v>
      </c>
      <c r="J3716">
        <v>2572.489</v>
      </c>
      <c r="K3716">
        <v>13151.72</v>
      </c>
      <c r="L3716">
        <v>223.0197</v>
      </c>
      <c r="M3716">
        <v>1594.82</v>
      </c>
      <c r="N3716">
        <v>4609.8</v>
      </c>
      <c r="O3716">
        <v>2325.748</v>
      </c>
      <c r="P3716">
        <v>1.1442000000000001</v>
      </c>
      <c r="R3716" s="2"/>
    </row>
    <row r="3717" spans="1:18" x14ac:dyDescent="0.2">
      <c r="A3717" s="2">
        <v>44574</v>
      </c>
      <c r="B3717">
        <v>218.0779</v>
      </c>
      <c r="C3717">
        <v>436.6277</v>
      </c>
      <c r="D3717">
        <v>439.70569999999998</v>
      </c>
      <c r="E3717">
        <v>154.27170000000001</v>
      </c>
      <c r="F3717">
        <v>258.67869999999999</v>
      </c>
      <c r="G3717">
        <v>640.02390000000003</v>
      </c>
      <c r="H3717">
        <v>623.85900000000004</v>
      </c>
      <c r="I3717">
        <v>295.22300000000001</v>
      </c>
      <c r="J3717">
        <v>2555.7710000000002</v>
      </c>
      <c r="K3717">
        <v>12947.587</v>
      </c>
      <c r="L3717">
        <v>220.09460000000001</v>
      </c>
      <c r="M3717">
        <v>1587.16</v>
      </c>
      <c r="N3717">
        <v>4531.6000000000004</v>
      </c>
      <c r="O3717">
        <v>2321.5250000000001</v>
      </c>
      <c r="P3717">
        <v>1.1455</v>
      </c>
      <c r="R3717" s="2"/>
    </row>
    <row r="3718" spans="1:18" x14ac:dyDescent="0.2">
      <c r="A3718" s="2">
        <v>44575</v>
      </c>
      <c r="B3718">
        <v>217.74029999999999</v>
      </c>
      <c r="C3718">
        <v>434.25360000000001</v>
      </c>
      <c r="D3718">
        <v>438.2783</v>
      </c>
      <c r="E3718">
        <v>153.93700000000001</v>
      </c>
      <c r="F3718">
        <v>257.35910000000001</v>
      </c>
      <c r="G3718">
        <v>636.11239999999998</v>
      </c>
      <c r="H3718">
        <v>620.97699999999998</v>
      </c>
      <c r="I3718">
        <v>292.52600000000001</v>
      </c>
      <c r="J3718">
        <v>2518.7220000000002</v>
      </c>
      <c r="K3718">
        <v>12955.486000000001</v>
      </c>
      <c r="L3718">
        <v>221.15289999999999</v>
      </c>
      <c r="M3718">
        <v>1595.45</v>
      </c>
      <c r="N3718">
        <v>4478.5</v>
      </c>
      <c r="O3718">
        <v>2296.7139999999999</v>
      </c>
      <c r="P3718">
        <v>1.1411</v>
      </c>
      <c r="R3718" s="2"/>
    </row>
    <row r="3719" spans="1:18" x14ac:dyDescent="0.2">
      <c r="A3719" s="2">
        <v>44578</v>
      </c>
      <c r="B3719">
        <v>217.4896</v>
      </c>
      <c r="C3719">
        <v>434.10120000000001</v>
      </c>
      <c r="D3719">
        <v>438.19729999999998</v>
      </c>
      <c r="E3719">
        <v>153.9265</v>
      </c>
      <c r="F3719">
        <v>257.19639999999998</v>
      </c>
      <c r="G3719">
        <v>634.37599999999998</v>
      </c>
      <c r="H3719">
        <v>619.471</v>
      </c>
      <c r="I3719">
        <v>294.577</v>
      </c>
      <c r="J3719">
        <v>2532.4409999999998</v>
      </c>
      <c r="K3719">
        <v>12955.486000000001</v>
      </c>
      <c r="L3719">
        <v>221.15289999999999</v>
      </c>
      <c r="M3719">
        <v>1594.25</v>
      </c>
      <c r="N3719">
        <v>4497</v>
      </c>
      <c r="O3719">
        <v>2294.6869999999999</v>
      </c>
      <c r="P3719">
        <v>1.1408</v>
      </c>
      <c r="R3719" s="2"/>
    </row>
    <row r="3720" spans="1:18" x14ac:dyDescent="0.2">
      <c r="A3720" s="2">
        <v>44579</v>
      </c>
      <c r="B3720">
        <v>217.43369999999999</v>
      </c>
      <c r="C3720">
        <v>430.92590000000001</v>
      </c>
      <c r="D3720">
        <v>436.05720000000002</v>
      </c>
      <c r="E3720">
        <v>153.5752</v>
      </c>
      <c r="F3720">
        <v>255.78450000000001</v>
      </c>
      <c r="G3720">
        <v>629.57809999999995</v>
      </c>
      <c r="H3720">
        <v>613.13900000000001</v>
      </c>
      <c r="I3720">
        <v>291.96300000000002</v>
      </c>
      <c r="J3720">
        <v>2524.2710000000002</v>
      </c>
      <c r="K3720">
        <v>12710.32</v>
      </c>
      <c r="L3720">
        <v>222.3965</v>
      </c>
      <c r="M3720">
        <v>1599.54</v>
      </c>
      <c r="N3720">
        <v>4434.1000000000004</v>
      </c>
      <c r="O3720">
        <v>2281.9319999999998</v>
      </c>
      <c r="P3720">
        <v>1.1325000000000001</v>
      </c>
      <c r="R3720" s="2"/>
    </row>
    <row r="3721" spans="1:18" x14ac:dyDescent="0.2">
      <c r="A3721" s="2">
        <v>44580</v>
      </c>
      <c r="B3721">
        <v>217.28569999999999</v>
      </c>
      <c r="C3721">
        <v>432.11279999999999</v>
      </c>
      <c r="D3721">
        <v>436.78829999999999</v>
      </c>
      <c r="E3721">
        <v>153.4118</v>
      </c>
      <c r="F3721">
        <v>256.14030000000002</v>
      </c>
      <c r="G3721">
        <v>626.58730000000003</v>
      </c>
      <c r="H3721">
        <v>612.29200000000003</v>
      </c>
      <c r="I3721">
        <v>292.52999999999997</v>
      </c>
      <c r="J3721">
        <v>2447.5050000000001</v>
      </c>
      <c r="K3721">
        <v>12587.99</v>
      </c>
      <c r="L3721">
        <v>225.21289999999999</v>
      </c>
      <c r="M3721">
        <v>1610.46</v>
      </c>
      <c r="N3721">
        <v>4420.8999999999996</v>
      </c>
      <c r="O3721">
        <v>2259.1990000000001</v>
      </c>
      <c r="P3721">
        <v>1.1343000000000001</v>
      </c>
      <c r="R3721" s="2"/>
    </row>
    <row r="3722" spans="1:18" x14ac:dyDescent="0.2">
      <c r="A3722" s="2">
        <v>44581</v>
      </c>
      <c r="B3722">
        <v>217.50530000000001</v>
      </c>
      <c r="C3722">
        <v>433.39409999999998</v>
      </c>
      <c r="D3722">
        <v>437.30919999999998</v>
      </c>
      <c r="E3722">
        <v>153.4965</v>
      </c>
      <c r="F3722">
        <v>256.39620000000002</v>
      </c>
      <c r="G3722">
        <v>634.84799999999996</v>
      </c>
      <c r="H3722">
        <v>620.16</v>
      </c>
      <c r="I3722">
        <v>293.97899999999998</v>
      </c>
      <c r="J3722">
        <v>2471.7429999999999</v>
      </c>
      <c r="K3722">
        <v>12451.548000000001</v>
      </c>
      <c r="L3722">
        <v>225.8312</v>
      </c>
      <c r="M3722">
        <v>1626.86</v>
      </c>
      <c r="N3722">
        <v>4421.6000000000004</v>
      </c>
      <c r="O3722">
        <v>2236.7719999999999</v>
      </c>
      <c r="P3722">
        <v>1.1312</v>
      </c>
      <c r="R3722" s="2"/>
    </row>
    <row r="3723" spans="1:18" x14ac:dyDescent="0.2">
      <c r="A3723" s="2">
        <v>44582</v>
      </c>
      <c r="B3723">
        <v>217.7586</v>
      </c>
      <c r="C3723">
        <v>434.64260000000002</v>
      </c>
      <c r="D3723">
        <v>436.83569999999997</v>
      </c>
      <c r="E3723">
        <v>153.79750000000001</v>
      </c>
      <c r="F3723">
        <v>257.0197</v>
      </c>
      <c r="G3723">
        <v>627.54459999999995</v>
      </c>
      <c r="H3723">
        <v>614.51400000000001</v>
      </c>
      <c r="I3723">
        <v>288.733</v>
      </c>
      <c r="J3723">
        <v>2454.3850000000002</v>
      </c>
      <c r="K3723">
        <v>12206.963</v>
      </c>
      <c r="L3723">
        <v>225.0369</v>
      </c>
      <c r="M3723">
        <v>1619.29</v>
      </c>
      <c r="N3723">
        <v>4307</v>
      </c>
      <c r="O3723">
        <v>2231.8980000000001</v>
      </c>
      <c r="P3723">
        <v>1.1344000000000001</v>
      </c>
      <c r="R3723" s="2"/>
    </row>
    <row r="3724" spans="1:18" x14ac:dyDescent="0.2">
      <c r="A3724" s="2">
        <v>44585</v>
      </c>
      <c r="B3724">
        <v>218.01089999999999</v>
      </c>
      <c r="C3724">
        <v>433.28960000000001</v>
      </c>
      <c r="D3724">
        <v>435.40140000000002</v>
      </c>
      <c r="E3724">
        <v>154.2355</v>
      </c>
      <c r="F3724">
        <v>256.56310000000002</v>
      </c>
      <c r="G3724">
        <v>619.20090000000005</v>
      </c>
      <c r="H3724">
        <v>603.58199999999999</v>
      </c>
      <c r="I3724">
        <v>277.98399999999998</v>
      </c>
      <c r="J3724">
        <v>2454.8090000000002</v>
      </c>
      <c r="K3724">
        <v>12248</v>
      </c>
      <c r="L3724">
        <v>223.45269999999999</v>
      </c>
      <c r="M3724">
        <v>1621.7</v>
      </c>
      <c r="N3724">
        <v>4182.7</v>
      </c>
      <c r="O3724">
        <v>2232.8220000000001</v>
      </c>
      <c r="P3724">
        <v>1.1326000000000001</v>
      </c>
      <c r="R3724" s="2"/>
    </row>
    <row r="3725" spans="1:18" x14ac:dyDescent="0.2">
      <c r="A3725" s="2">
        <v>44586</v>
      </c>
      <c r="B3725">
        <v>217.92850000000001</v>
      </c>
      <c r="C3725">
        <v>433.09109999999998</v>
      </c>
      <c r="D3725">
        <v>435.15589999999997</v>
      </c>
      <c r="E3725">
        <v>154.25810000000001</v>
      </c>
      <c r="F3725">
        <v>256.19799999999998</v>
      </c>
      <c r="G3725">
        <v>609.90940000000001</v>
      </c>
      <c r="H3725">
        <v>597.798</v>
      </c>
      <c r="I3725">
        <v>280.04599999999999</v>
      </c>
      <c r="J3725">
        <v>2412.6819999999998</v>
      </c>
      <c r="K3725">
        <v>12083.6</v>
      </c>
      <c r="L3725">
        <v>225.59119999999999</v>
      </c>
      <c r="M3725">
        <v>1638.56</v>
      </c>
      <c r="N3725">
        <v>4212.6000000000004</v>
      </c>
      <c r="O3725">
        <v>2225.9699999999998</v>
      </c>
      <c r="P3725">
        <v>1.1301000000000001</v>
      </c>
      <c r="R3725" s="2"/>
    </row>
    <row r="3726" spans="1:18" x14ac:dyDescent="0.2">
      <c r="A3726" s="2">
        <v>44587</v>
      </c>
      <c r="B3726">
        <v>217.6541</v>
      </c>
      <c r="C3726">
        <v>432.62389999999999</v>
      </c>
      <c r="D3726">
        <v>435.56700000000001</v>
      </c>
      <c r="E3726">
        <v>153.74690000000001</v>
      </c>
      <c r="F3726">
        <v>255.2252</v>
      </c>
      <c r="G3726">
        <v>609.10929999999996</v>
      </c>
      <c r="H3726">
        <v>598.29300000000001</v>
      </c>
      <c r="I3726">
        <v>284.74799999999999</v>
      </c>
      <c r="J3726">
        <v>2406.6179999999999</v>
      </c>
      <c r="K3726">
        <v>12055.648999999999</v>
      </c>
      <c r="L3726">
        <v>227.75299999999999</v>
      </c>
      <c r="M3726">
        <v>1626.84</v>
      </c>
      <c r="N3726">
        <v>4235.5</v>
      </c>
      <c r="O3726">
        <v>2196.7550000000001</v>
      </c>
      <c r="P3726">
        <v>1.1240000000000001</v>
      </c>
      <c r="R3726" s="2"/>
    </row>
    <row r="3727" spans="1:18" x14ac:dyDescent="0.2">
      <c r="A3727" s="2">
        <v>44588</v>
      </c>
      <c r="B3727">
        <v>217.57599999999999</v>
      </c>
      <c r="C3727">
        <v>433.26369999999997</v>
      </c>
      <c r="D3727">
        <v>434.19569999999999</v>
      </c>
      <c r="E3727">
        <v>153.7928</v>
      </c>
      <c r="F3727">
        <v>255.3766</v>
      </c>
      <c r="G3727">
        <v>595.34690000000001</v>
      </c>
      <c r="H3727">
        <v>588.72900000000004</v>
      </c>
      <c r="I3727">
        <v>286.72899999999998</v>
      </c>
      <c r="J3727">
        <v>2344.3330000000001</v>
      </c>
      <c r="K3727">
        <v>11986.73</v>
      </c>
      <c r="L3727">
        <v>226.81739999999999</v>
      </c>
      <c r="M3727">
        <v>1618.85</v>
      </c>
      <c r="N3727">
        <v>4301.2</v>
      </c>
      <c r="O3727">
        <v>2159.8159999999998</v>
      </c>
      <c r="P3727">
        <v>1.1145</v>
      </c>
      <c r="R3727" s="2"/>
    </row>
    <row r="3728" spans="1:18" x14ac:dyDescent="0.2">
      <c r="A3728" s="2">
        <v>44589</v>
      </c>
      <c r="B3728">
        <v>217.429</v>
      </c>
      <c r="C3728">
        <v>433.23090000000002</v>
      </c>
      <c r="D3728">
        <v>433.17610000000002</v>
      </c>
      <c r="E3728">
        <v>154.13589999999999</v>
      </c>
      <c r="F3728">
        <v>255.06780000000001</v>
      </c>
      <c r="G3728">
        <v>595.79589999999996</v>
      </c>
      <c r="H3728">
        <v>588.30799999999999</v>
      </c>
      <c r="I3728">
        <v>283.84699999999998</v>
      </c>
      <c r="J3728">
        <v>2388.096</v>
      </c>
      <c r="K3728">
        <v>12290.138999999999</v>
      </c>
      <c r="L3728">
        <v>228.86609999999999</v>
      </c>
      <c r="M3728">
        <v>1603.08</v>
      </c>
      <c r="N3728">
        <v>4325.3999999999996</v>
      </c>
      <c r="O3728">
        <v>2221.7820000000002</v>
      </c>
      <c r="P3728">
        <v>1.1151</v>
      </c>
      <c r="R3728" s="2"/>
    </row>
    <row r="3729" spans="1:18" x14ac:dyDescent="0.2">
      <c r="A3729" s="2">
        <v>44592</v>
      </c>
      <c r="B3729">
        <v>216.93889999999999</v>
      </c>
      <c r="C3729">
        <v>433.09699999999998</v>
      </c>
      <c r="D3729">
        <v>433.30590000000001</v>
      </c>
      <c r="E3729">
        <v>154.405</v>
      </c>
      <c r="F3729">
        <v>254.74260000000001</v>
      </c>
      <c r="G3729">
        <v>602.29790000000003</v>
      </c>
      <c r="H3729">
        <v>596.75199999999995</v>
      </c>
      <c r="I3729">
        <v>285.73099999999999</v>
      </c>
      <c r="J3729">
        <v>2410.6469999999999</v>
      </c>
      <c r="K3729">
        <v>12547.636</v>
      </c>
      <c r="L3729">
        <v>230.39699999999999</v>
      </c>
      <c r="M3729">
        <v>1604.77</v>
      </c>
      <c r="N3729">
        <v>4464.8999999999996</v>
      </c>
      <c r="O3729">
        <v>2248.143</v>
      </c>
      <c r="P3729">
        <v>1.1234999999999999</v>
      </c>
      <c r="R3729" s="2"/>
    </row>
    <row r="3730" spans="1:18" x14ac:dyDescent="0.2">
      <c r="A3730" s="2">
        <v>44593</v>
      </c>
      <c r="B3730">
        <v>216.58920000000001</v>
      </c>
      <c r="C3730">
        <v>433.11259999999999</v>
      </c>
      <c r="D3730">
        <v>434.3818</v>
      </c>
      <c r="E3730">
        <v>154.0367</v>
      </c>
      <c r="F3730">
        <v>254.75729999999999</v>
      </c>
      <c r="G3730">
        <v>604.87699999999995</v>
      </c>
      <c r="H3730">
        <v>599.61</v>
      </c>
      <c r="I3730">
        <v>289.36500000000001</v>
      </c>
      <c r="J3730">
        <v>2411.5839999999998</v>
      </c>
      <c r="K3730">
        <v>12639.74</v>
      </c>
      <c r="L3730">
        <v>231.91679999999999</v>
      </c>
      <c r="M3730">
        <v>1599.17</v>
      </c>
      <c r="N3730">
        <v>4507.8999999999996</v>
      </c>
      <c r="O3730">
        <v>2236.8029999999999</v>
      </c>
      <c r="P3730">
        <v>1.1272</v>
      </c>
      <c r="R3730" s="2"/>
    </row>
    <row r="3731" spans="1:18" x14ac:dyDescent="0.2">
      <c r="A3731" s="2">
        <v>44594</v>
      </c>
      <c r="B3731">
        <v>216.4272</v>
      </c>
      <c r="C3731">
        <v>434.19099999999997</v>
      </c>
      <c r="D3731">
        <v>435.57080000000002</v>
      </c>
      <c r="E3731">
        <v>154.1241</v>
      </c>
      <c r="F3731">
        <v>255.13630000000001</v>
      </c>
      <c r="G3731">
        <v>606.35339999999997</v>
      </c>
      <c r="H3731">
        <v>599.23</v>
      </c>
      <c r="I3731">
        <v>290.54700000000003</v>
      </c>
      <c r="J3731">
        <v>2460.884</v>
      </c>
      <c r="K3731">
        <v>12740.306</v>
      </c>
      <c r="L3731">
        <v>235.53909999999999</v>
      </c>
      <c r="M3731">
        <v>1596.05</v>
      </c>
      <c r="N3731">
        <v>4558.1000000000004</v>
      </c>
      <c r="O3731">
        <v>2269.098</v>
      </c>
      <c r="P3731">
        <v>1.1305000000000001</v>
      </c>
      <c r="R3731" s="2"/>
    </row>
    <row r="3732" spans="1:18" x14ac:dyDescent="0.2">
      <c r="A3732" s="2">
        <v>44595</v>
      </c>
      <c r="B3732">
        <v>214.79150000000001</v>
      </c>
      <c r="C3732">
        <v>433.029</v>
      </c>
      <c r="D3732">
        <v>433.9633</v>
      </c>
      <c r="E3732">
        <v>153.21950000000001</v>
      </c>
      <c r="F3732">
        <v>253.65889999999999</v>
      </c>
      <c r="G3732">
        <v>606.50149999999996</v>
      </c>
      <c r="H3732">
        <v>597.81899999999996</v>
      </c>
      <c r="I3732">
        <v>285.61399999999998</v>
      </c>
      <c r="J3732">
        <v>2438.8009999999999</v>
      </c>
      <c r="K3732">
        <v>12417.62</v>
      </c>
      <c r="L3732">
        <v>233.5573</v>
      </c>
      <c r="M3732">
        <v>1573.09</v>
      </c>
      <c r="N3732">
        <v>4404.5</v>
      </c>
      <c r="O3732">
        <v>2250.0369999999998</v>
      </c>
      <c r="P3732">
        <v>1.1439999999999999</v>
      </c>
      <c r="R3732" s="2"/>
    </row>
    <row r="3733" spans="1:18" x14ac:dyDescent="0.2">
      <c r="A3733" s="2">
        <v>44596</v>
      </c>
      <c r="B3733">
        <v>213.821</v>
      </c>
      <c r="C3733">
        <v>430.73419999999999</v>
      </c>
      <c r="D3733">
        <v>431.27609999999999</v>
      </c>
      <c r="E3733">
        <v>152.6087</v>
      </c>
      <c r="F3733">
        <v>251.69759999999999</v>
      </c>
      <c r="G3733">
        <v>612.96119999999996</v>
      </c>
      <c r="H3733">
        <v>603.17700000000002</v>
      </c>
      <c r="I3733">
        <v>281.95400000000001</v>
      </c>
      <c r="J3733">
        <v>2450.098</v>
      </c>
      <c r="K3733">
        <v>12503.743</v>
      </c>
      <c r="L3733">
        <v>234.05799999999999</v>
      </c>
      <c r="M3733">
        <v>1580.56</v>
      </c>
      <c r="N3733">
        <v>4358.8999999999996</v>
      </c>
      <c r="O3733">
        <v>2222.7710000000002</v>
      </c>
      <c r="P3733">
        <v>1.1449</v>
      </c>
      <c r="R3733" s="2"/>
    </row>
    <row r="3734" spans="1:18" x14ac:dyDescent="0.2">
      <c r="A3734" s="2">
        <v>44599</v>
      </c>
      <c r="B3734">
        <v>213.41460000000001</v>
      </c>
      <c r="C3734">
        <v>429.72399999999999</v>
      </c>
      <c r="D3734">
        <v>430.39</v>
      </c>
      <c r="E3734">
        <v>152.44380000000001</v>
      </c>
      <c r="F3734">
        <v>251.3997</v>
      </c>
      <c r="G3734">
        <v>612.05909999999994</v>
      </c>
      <c r="H3734">
        <v>602.30399999999997</v>
      </c>
      <c r="I3734">
        <v>283.96899999999999</v>
      </c>
      <c r="J3734">
        <v>2445.078</v>
      </c>
      <c r="K3734">
        <v>12460.53</v>
      </c>
      <c r="L3734">
        <v>233.6842</v>
      </c>
      <c r="M3734">
        <v>1585.59</v>
      </c>
      <c r="N3734">
        <v>4370.2</v>
      </c>
      <c r="O3734">
        <v>2216.5790000000002</v>
      </c>
      <c r="P3734">
        <v>1.1442000000000001</v>
      </c>
      <c r="R3734" s="2"/>
    </row>
    <row r="3735" spans="1:18" x14ac:dyDescent="0.2">
      <c r="A3735" s="2">
        <v>44600</v>
      </c>
      <c r="B3735">
        <v>213.26300000000001</v>
      </c>
      <c r="C3735">
        <v>428.48399999999998</v>
      </c>
      <c r="D3735">
        <v>430.32040000000001</v>
      </c>
      <c r="E3735">
        <v>152.24379999999999</v>
      </c>
      <c r="F3735">
        <v>250.9485</v>
      </c>
      <c r="G3735">
        <v>612.2826</v>
      </c>
      <c r="H3735">
        <v>602.54100000000005</v>
      </c>
      <c r="I3735">
        <v>283.964</v>
      </c>
      <c r="J3735">
        <v>2453.154</v>
      </c>
      <c r="K3735">
        <v>12565.796</v>
      </c>
      <c r="L3735">
        <v>232.65309999999999</v>
      </c>
      <c r="M3735">
        <v>1597.69</v>
      </c>
      <c r="N3735">
        <v>4315.3</v>
      </c>
      <c r="O3735">
        <v>2200.277</v>
      </c>
      <c r="P3735">
        <v>1.1415</v>
      </c>
      <c r="R3735" s="2"/>
    </row>
    <row r="3736" spans="1:18" x14ac:dyDescent="0.2">
      <c r="A3736" s="2">
        <v>44601</v>
      </c>
      <c r="B3736">
        <v>213.83179999999999</v>
      </c>
      <c r="C3736">
        <v>429.50599999999997</v>
      </c>
      <c r="D3736">
        <v>431.70479999999998</v>
      </c>
      <c r="E3736">
        <v>152.5308</v>
      </c>
      <c r="F3736">
        <v>251.50460000000001</v>
      </c>
      <c r="G3736">
        <v>623.24959999999999</v>
      </c>
      <c r="H3736">
        <v>612.42499999999995</v>
      </c>
      <c r="I3736">
        <v>288.745</v>
      </c>
      <c r="J3736">
        <v>2476.1759999999999</v>
      </c>
      <c r="K3736">
        <v>12761.42</v>
      </c>
      <c r="L3736">
        <v>234.428</v>
      </c>
      <c r="M3736">
        <v>1598.41</v>
      </c>
      <c r="N3736">
        <v>4418.8999999999996</v>
      </c>
      <c r="O3736">
        <v>2251.4029999999998</v>
      </c>
      <c r="P3736">
        <v>1.1425000000000001</v>
      </c>
      <c r="R3736" s="2"/>
    </row>
    <row r="3737" spans="1:18" x14ac:dyDescent="0.2">
      <c r="A3737" s="2">
        <v>44602</v>
      </c>
      <c r="B3737">
        <v>213.1105</v>
      </c>
      <c r="C3737">
        <v>427.78980000000001</v>
      </c>
      <c r="D3737">
        <v>430.11900000000003</v>
      </c>
      <c r="E3737">
        <v>151.91419999999999</v>
      </c>
      <c r="F3737">
        <v>249.66149999999999</v>
      </c>
      <c r="G3737">
        <v>628.39459999999997</v>
      </c>
      <c r="H3737">
        <v>618.05700000000002</v>
      </c>
      <c r="I3737">
        <v>288.03899999999999</v>
      </c>
      <c r="J3737">
        <v>2489.3090000000002</v>
      </c>
      <c r="K3737">
        <v>12534.86</v>
      </c>
      <c r="L3737">
        <v>233.89320000000001</v>
      </c>
      <c r="M3737">
        <v>1605.2</v>
      </c>
      <c r="N3737">
        <v>4366.3999999999996</v>
      </c>
      <c r="O3737">
        <v>2205.1469999999999</v>
      </c>
      <c r="P3737">
        <v>1.1428</v>
      </c>
      <c r="R3737" s="2"/>
    </row>
    <row r="3738" spans="1:18" x14ac:dyDescent="0.2">
      <c r="A3738" s="2">
        <v>44603</v>
      </c>
      <c r="B3738">
        <v>212.94560000000001</v>
      </c>
      <c r="C3738">
        <v>427.8734</v>
      </c>
      <c r="D3738">
        <v>428.28609999999998</v>
      </c>
      <c r="E3738">
        <v>152.52590000000001</v>
      </c>
      <c r="F3738">
        <v>250.5651</v>
      </c>
      <c r="G3738">
        <v>622.62109999999996</v>
      </c>
      <c r="H3738">
        <v>612.84199999999998</v>
      </c>
      <c r="I3738">
        <v>286.49900000000002</v>
      </c>
      <c r="J3738">
        <v>2489.3090000000002</v>
      </c>
      <c r="K3738">
        <v>12289.513999999999</v>
      </c>
      <c r="L3738">
        <v>234.76169999999999</v>
      </c>
      <c r="M3738">
        <v>1607.75</v>
      </c>
      <c r="N3738">
        <v>4283.3</v>
      </c>
      <c r="O3738">
        <v>2177.25</v>
      </c>
      <c r="P3738">
        <v>1.135</v>
      </c>
      <c r="R3738" s="2"/>
    </row>
    <row r="3739" spans="1:18" x14ac:dyDescent="0.2">
      <c r="A3739" s="2">
        <v>44606</v>
      </c>
      <c r="B3739">
        <v>213.1019</v>
      </c>
      <c r="C3739">
        <v>425.4889</v>
      </c>
      <c r="D3739">
        <v>426.10899999999998</v>
      </c>
      <c r="E3739">
        <v>152.64230000000001</v>
      </c>
      <c r="F3739">
        <v>249.18180000000001</v>
      </c>
      <c r="G3739">
        <v>613.27170000000001</v>
      </c>
      <c r="H3739">
        <v>603.02200000000005</v>
      </c>
      <c r="I3739">
        <v>281.31900000000002</v>
      </c>
      <c r="J3739">
        <v>2444.212</v>
      </c>
      <c r="K3739">
        <v>12245.46</v>
      </c>
      <c r="L3739">
        <v>237.34379999999999</v>
      </c>
      <c r="M3739">
        <v>1649.3</v>
      </c>
      <c r="N3739">
        <v>4240</v>
      </c>
      <c r="O3739">
        <v>2155.16</v>
      </c>
      <c r="P3739">
        <v>1.1307</v>
      </c>
      <c r="R3739" s="2"/>
    </row>
    <row r="3740" spans="1:18" x14ac:dyDescent="0.2">
      <c r="A3740" s="2">
        <v>44607</v>
      </c>
      <c r="B3740">
        <v>212.85669999999999</v>
      </c>
      <c r="C3740">
        <v>425.42590000000001</v>
      </c>
      <c r="D3740">
        <v>426.7826</v>
      </c>
      <c r="E3740">
        <v>152.23159999999999</v>
      </c>
      <c r="F3740">
        <v>248.57689999999999</v>
      </c>
      <c r="G3740">
        <v>615.22889999999995</v>
      </c>
      <c r="H3740">
        <v>607.32899999999995</v>
      </c>
      <c r="I3740">
        <v>285.25200000000001</v>
      </c>
      <c r="J3740">
        <v>2420.5259999999998</v>
      </c>
      <c r="K3740">
        <v>12450.25</v>
      </c>
      <c r="L3740">
        <v>234.75360000000001</v>
      </c>
      <c r="M3740">
        <v>1632.27</v>
      </c>
      <c r="N3740">
        <v>4301.3999999999996</v>
      </c>
      <c r="O3740">
        <v>2163.886</v>
      </c>
      <c r="P3740">
        <v>1.1358999999999999</v>
      </c>
      <c r="R3740" s="2"/>
    </row>
    <row r="3741" spans="1:18" x14ac:dyDescent="0.2">
      <c r="A3741" s="2">
        <v>44608</v>
      </c>
      <c r="B3741">
        <v>213.357</v>
      </c>
      <c r="C3741">
        <v>426.17450000000002</v>
      </c>
      <c r="D3741">
        <v>427.40690000000001</v>
      </c>
      <c r="E3741">
        <v>152.46530000000001</v>
      </c>
      <c r="F3741">
        <v>248.75309999999999</v>
      </c>
      <c r="G3741">
        <v>622.89750000000004</v>
      </c>
      <c r="H3741">
        <v>614.82500000000005</v>
      </c>
      <c r="I3741">
        <v>285.42399999999998</v>
      </c>
      <c r="J3741">
        <v>2463.096</v>
      </c>
      <c r="K3741">
        <v>12454.31</v>
      </c>
      <c r="L3741">
        <v>238.56829999999999</v>
      </c>
      <c r="M3741">
        <v>1638.72</v>
      </c>
      <c r="N3741">
        <v>4316.5</v>
      </c>
      <c r="O3741">
        <v>2176.3319999999999</v>
      </c>
      <c r="P3741">
        <v>1.1373</v>
      </c>
      <c r="R3741" s="2"/>
    </row>
    <row r="3742" spans="1:18" x14ac:dyDescent="0.2">
      <c r="A3742" s="2">
        <v>44609</v>
      </c>
      <c r="B3742">
        <v>213.84100000000001</v>
      </c>
      <c r="C3742">
        <v>425.98399999999998</v>
      </c>
      <c r="D3742">
        <v>427.00009999999997</v>
      </c>
      <c r="E3742">
        <v>152.99799999999999</v>
      </c>
      <c r="F3742">
        <v>249.06800000000001</v>
      </c>
      <c r="G3742">
        <v>625.16120000000001</v>
      </c>
      <c r="H3742">
        <v>614.20100000000002</v>
      </c>
      <c r="I3742">
        <v>283.649</v>
      </c>
      <c r="J3742">
        <v>2443.7080000000001</v>
      </c>
      <c r="K3742">
        <v>12178.95</v>
      </c>
      <c r="L3742">
        <v>238.27680000000001</v>
      </c>
      <c r="M3742">
        <v>1665.48</v>
      </c>
      <c r="N3742">
        <v>4213.6000000000004</v>
      </c>
      <c r="O3742">
        <v>2160.8919999999998</v>
      </c>
      <c r="P3742">
        <v>1.1361000000000001</v>
      </c>
      <c r="R3742" s="2"/>
    </row>
    <row r="3743" spans="1:18" x14ac:dyDescent="0.2">
      <c r="A3743" s="2">
        <v>44610</v>
      </c>
      <c r="B3743">
        <v>214.1104</v>
      </c>
      <c r="C3743">
        <v>426.06099999999998</v>
      </c>
      <c r="D3743">
        <v>426.86540000000002</v>
      </c>
      <c r="E3743">
        <v>153.22819999999999</v>
      </c>
      <c r="F3743">
        <v>249.42939999999999</v>
      </c>
      <c r="G3743">
        <v>619.19439999999997</v>
      </c>
      <c r="H3743">
        <v>608.70899999999995</v>
      </c>
      <c r="I3743">
        <v>281.49200000000002</v>
      </c>
      <c r="J3743">
        <v>2435.056</v>
      </c>
      <c r="K3743">
        <v>12081.861000000001</v>
      </c>
      <c r="L3743">
        <v>238.48070000000001</v>
      </c>
      <c r="M3743">
        <v>1669.21</v>
      </c>
      <c r="N3743">
        <v>4179</v>
      </c>
      <c r="O3743">
        <v>2149.3620000000001</v>
      </c>
      <c r="P3743">
        <v>1.1322000000000001</v>
      </c>
      <c r="R3743" s="2"/>
    </row>
    <row r="3744" spans="1:18" x14ac:dyDescent="0.2">
      <c r="A3744" s="2">
        <v>44613</v>
      </c>
      <c r="B3744">
        <v>213.8219</v>
      </c>
      <c r="C3744">
        <v>425.94139999999999</v>
      </c>
      <c r="D3744">
        <v>426.685</v>
      </c>
      <c r="E3744">
        <v>153.35220000000001</v>
      </c>
      <c r="F3744">
        <v>249.2824</v>
      </c>
      <c r="G3744">
        <v>616.79700000000003</v>
      </c>
      <c r="H3744">
        <v>602.64200000000005</v>
      </c>
      <c r="I3744">
        <v>277.95100000000002</v>
      </c>
      <c r="J3744">
        <v>2417.915</v>
      </c>
      <c r="K3744">
        <v>12081.861000000001</v>
      </c>
      <c r="L3744">
        <v>238.48070000000001</v>
      </c>
      <c r="M3744">
        <v>1671.47</v>
      </c>
      <c r="N3744">
        <v>4152.7</v>
      </c>
      <c r="O3744">
        <v>2148.11</v>
      </c>
      <c r="P3744">
        <v>1.1311</v>
      </c>
      <c r="R3744" s="2"/>
    </row>
    <row r="3745" spans="1:18" x14ac:dyDescent="0.2">
      <c r="A3745" s="2">
        <v>44614</v>
      </c>
      <c r="B3745">
        <v>213.51689999999999</v>
      </c>
      <c r="C3745">
        <v>424.22329999999999</v>
      </c>
      <c r="D3745">
        <v>425.86529999999999</v>
      </c>
      <c r="E3745">
        <v>153.51060000000001</v>
      </c>
      <c r="F3745">
        <v>248.67080000000001</v>
      </c>
      <c r="G3745">
        <v>608.03470000000004</v>
      </c>
      <c r="H3745">
        <v>596.30700000000002</v>
      </c>
      <c r="I3745">
        <v>278.09800000000001</v>
      </c>
      <c r="J3745">
        <v>2379.1109999999999</v>
      </c>
      <c r="K3745">
        <v>11954.138999999999</v>
      </c>
      <c r="L3745">
        <v>242.5735</v>
      </c>
      <c r="M3745">
        <v>1674.75</v>
      </c>
      <c r="N3745">
        <v>4130.3999999999996</v>
      </c>
      <c r="O3745">
        <v>2139.46</v>
      </c>
      <c r="P3745">
        <v>1.1325000000000001</v>
      </c>
      <c r="R3745" s="2"/>
    </row>
    <row r="3746" spans="1:18" x14ac:dyDescent="0.2">
      <c r="A3746" s="2">
        <v>44615</v>
      </c>
      <c r="B3746">
        <v>213.4265</v>
      </c>
      <c r="C3746">
        <v>421.16340000000002</v>
      </c>
      <c r="D3746">
        <v>424.89909999999998</v>
      </c>
      <c r="E3746">
        <v>153.8554</v>
      </c>
      <c r="F3746">
        <v>247.73439999999999</v>
      </c>
      <c r="G3746">
        <v>609.60109999999997</v>
      </c>
      <c r="H3746">
        <v>596.43700000000001</v>
      </c>
      <c r="I3746">
        <v>277.44799999999998</v>
      </c>
      <c r="J3746">
        <v>2379.1109999999999</v>
      </c>
      <c r="K3746">
        <v>11727.48</v>
      </c>
      <c r="L3746">
        <v>244.28200000000001</v>
      </c>
      <c r="M3746">
        <v>1680.52</v>
      </c>
      <c r="N3746">
        <v>4092.7</v>
      </c>
      <c r="O3746">
        <v>2115.4720000000002</v>
      </c>
      <c r="P3746">
        <v>1.1307</v>
      </c>
      <c r="R3746" s="2"/>
    </row>
    <row r="3747" spans="1:18" x14ac:dyDescent="0.2">
      <c r="A3747" s="2">
        <v>44616</v>
      </c>
      <c r="B3747">
        <v>214.21960000000001</v>
      </c>
      <c r="C3747">
        <v>414.39269999999999</v>
      </c>
      <c r="D3747">
        <v>420.77539999999999</v>
      </c>
      <c r="E3747">
        <v>155.03550000000001</v>
      </c>
      <c r="F3747">
        <v>247.2663</v>
      </c>
      <c r="G3747">
        <v>587.89239999999995</v>
      </c>
      <c r="H3747">
        <v>570.74699999999996</v>
      </c>
      <c r="I3747">
        <v>268.59100000000001</v>
      </c>
      <c r="J3747">
        <v>2347.556</v>
      </c>
      <c r="K3747">
        <v>11925.99</v>
      </c>
      <c r="L3747">
        <v>246.267</v>
      </c>
      <c r="M3747">
        <v>1737.25</v>
      </c>
      <c r="N3747">
        <v>4098.3999999999996</v>
      </c>
      <c r="O3747">
        <v>2135.1010000000001</v>
      </c>
      <c r="P3747">
        <v>1.1192</v>
      </c>
      <c r="R3747" s="2"/>
    </row>
    <row r="3748" spans="1:18" x14ac:dyDescent="0.2">
      <c r="A3748" s="2">
        <v>44617</v>
      </c>
      <c r="B3748">
        <v>213.8227</v>
      </c>
      <c r="C3748">
        <v>416.88639999999998</v>
      </c>
      <c r="D3748">
        <v>423.88619999999997</v>
      </c>
      <c r="E3748">
        <v>154.51650000000001</v>
      </c>
      <c r="F3748">
        <v>247.71770000000001</v>
      </c>
      <c r="G3748">
        <v>593.13099999999997</v>
      </c>
      <c r="H3748">
        <v>579.21299999999997</v>
      </c>
      <c r="I3748">
        <v>277.43299999999999</v>
      </c>
      <c r="J3748">
        <v>2374.567</v>
      </c>
      <c r="K3748">
        <v>12193.739</v>
      </c>
      <c r="L3748">
        <v>240.13890000000001</v>
      </c>
      <c r="M3748">
        <v>1677.66</v>
      </c>
      <c r="N3748">
        <v>4220.3</v>
      </c>
      <c r="O3748">
        <v>2188.2570000000001</v>
      </c>
      <c r="P3748">
        <v>1.1268</v>
      </c>
      <c r="R3748" s="2"/>
    </row>
    <row r="3749" spans="1:18" x14ac:dyDescent="0.2">
      <c r="A3749" s="2">
        <v>44620</v>
      </c>
      <c r="B3749">
        <v>214.66849999999999</v>
      </c>
      <c r="C3749">
        <v>411.6728</v>
      </c>
      <c r="D3749">
        <v>422.59500000000003</v>
      </c>
      <c r="E3749">
        <v>155.9307</v>
      </c>
      <c r="F3749">
        <v>249.21549999999999</v>
      </c>
      <c r="G3749">
        <v>595.52139999999997</v>
      </c>
      <c r="H3749">
        <v>578.91499999999996</v>
      </c>
      <c r="I3749">
        <v>277.11799999999999</v>
      </c>
      <c r="J3749">
        <v>2382.6619999999998</v>
      </c>
      <c r="K3749">
        <v>12174.86</v>
      </c>
      <c r="L3749">
        <v>244.7501</v>
      </c>
      <c r="M3749">
        <v>1701.29</v>
      </c>
      <c r="N3749">
        <v>4235.3</v>
      </c>
      <c r="O3749">
        <v>2159.2860000000001</v>
      </c>
      <c r="P3749">
        <v>1.1218999999999999</v>
      </c>
      <c r="R3749" s="2"/>
    </row>
    <row r="3750" spans="1:18" x14ac:dyDescent="0.2">
      <c r="A3750" s="2">
        <v>44621</v>
      </c>
      <c r="B3750">
        <v>217.3203</v>
      </c>
      <c r="C3750">
        <v>410.63350000000003</v>
      </c>
      <c r="D3750">
        <v>422.35899999999998</v>
      </c>
      <c r="E3750">
        <v>157.7662</v>
      </c>
      <c r="F3750">
        <v>250.98779999999999</v>
      </c>
      <c r="G3750">
        <v>597.89369999999997</v>
      </c>
      <c r="H3750">
        <v>581.452</v>
      </c>
      <c r="I3750">
        <v>270.68900000000002</v>
      </c>
      <c r="J3750">
        <v>2396.549</v>
      </c>
      <c r="K3750">
        <v>11988.898999999999</v>
      </c>
      <c r="L3750">
        <v>254.8871</v>
      </c>
      <c r="M3750">
        <v>1724.23</v>
      </c>
      <c r="N3750">
        <v>4139.2</v>
      </c>
      <c r="O3750">
        <v>2152.2089999999998</v>
      </c>
      <c r="P3750">
        <v>1.1125</v>
      </c>
      <c r="R3750" s="2"/>
    </row>
    <row r="3751" spans="1:18" x14ac:dyDescent="0.2">
      <c r="A3751" s="2">
        <v>44622</v>
      </c>
      <c r="B3751">
        <v>216.22130000000001</v>
      </c>
      <c r="C3751">
        <v>407.33</v>
      </c>
      <c r="D3751">
        <v>421.28230000000002</v>
      </c>
      <c r="E3751">
        <v>157.44560000000001</v>
      </c>
      <c r="F3751">
        <v>248.36779999999999</v>
      </c>
      <c r="G3751">
        <v>592.77620000000002</v>
      </c>
      <c r="H3751">
        <v>577.50800000000004</v>
      </c>
      <c r="I3751">
        <v>273.048</v>
      </c>
      <c r="J3751">
        <v>2349.7820000000002</v>
      </c>
      <c r="K3751">
        <v>12208.98</v>
      </c>
      <c r="L3751">
        <v>260.8818</v>
      </c>
      <c r="M3751">
        <v>1738.16</v>
      </c>
      <c r="N3751">
        <v>4260.8999999999996</v>
      </c>
      <c r="O3751">
        <v>2184.3910000000001</v>
      </c>
      <c r="P3751">
        <v>1.1119000000000001</v>
      </c>
      <c r="R3751" s="2"/>
    </row>
    <row r="3752" spans="1:18" x14ac:dyDescent="0.2">
      <c r="A3752" s="2">
        <v>44623</v>
      </c>
      <c r="B3752">
        <v>216.07919999999999</v>
      </c>
      <c r="C3752">
        <v>407.40210000000002</v>
      </c>
      <c r="D3752">
        <v>420.7817</v>
      </c>
      <c r="E3752">
        <v>157.17359999999999</v>
      </c>
      <c r="F3752">
        <v>248.74459999999999</v>
      </c>
      <c r="G3752">
        <v>594.11900000000003</v>
      </c>
      <c r="H3752">
        <v>579.6</v>
      </c>
      <c r="I3752">
        <v>267.66899999999998</v>
      </c>
      <c r="J3752">
        <v>2377.17</v>
      </c>
      <c r="K3752">
        <v>12123.525</v>
      </c>
      <c r="L3752">
        <v>262.65140000000002</v>
      </c>
      <c r="M3752">
        <v>1741.08</v>
      </c>
      <c r="N3752">
        <v>4141.6000000000004</v>
      </c>
      <c r="O3752">
        <v>2202.0790000000002</v>
      </c>
      <c r="P3752">
        <v>1.1066</v>
      </c>
      <c r="R3752" s="2"/>
    </row>
    <row r="3753" spans="1:18" x14ac:dyDescent="0.2">
      <c r="A3753" s="2">
        <v>44624</v>
      </c>
      <c r="B3753">
        <v>216.93950000000001</v>
      </c>
      <c r="C3753">
        <v>405.57659999999998</v>
      </c>
      <c r="D3753">
        <v>417.98</v>
      </c>
      <c r="E3753">
        <v>158.12450000000001</v>
      </c>
      <c r="F3753">
        <v>249.69829999999999</v>
      </c>
      <c r="G3753">
        <v>582.9298</v>
      </c>
      <c r="H3753">
        <v>565.96600000000001</v>
      </c>
      <c r="I3753">
        <v>258.18900000000002</v>
      </c>
      <c r="J3753">
        <v>2329.9580000000001</v>
      </c>
      <c r="K3753">
        <v>12016.366</v>
      </c>
      <c r="L3753">
        <v>271.4194</v>
      </c>
      <c r="M3753">
        <v>1783.26</v>
      </c>
      <c r="N3753">
        <v>4049.2</v>
      </c>
      <c r="O3753">
        <v>2214.04</v>
      </c>
      <c r="P3753">
        <v>1.0928</v>
      </c>
      <c r="R3753" s="2"/>
    </row>
    <row r="3754" spans="1:18" x14ac:dyDescent="0.2">
      <c r="A3754" s="2">
        <v>44627</v>
      </c>
      <c r="B3754">
        <v>216.37970000000001</v>
      </c>
      <c r="C3754">
        <v>402.2423</v>
      </c>
      <c r="D3754">
        <v>414.23840000000001</v>
      </c>
      <c r="E3754">
        <v>158.8914</v>
      </c>
      <c r="F3754">
        <v>247.6593</v>
      </c>
      <c r="G3754">
        <v>565.15729999999996</v>
      </c>
      <c r="H3754">
        <v>547.42100000000005</v>
      </c>
      <c r="I3754">
        <v>255.43199999999999</v>
      </c>
      <c r="J3754">
        <v>2264.1469999999999</v>
      </c>
      <c r="K3754">
        <v>11649.474</v>
      </c>
      <c r="L3754">
        <v>279.62459999999999</v>
      </c>
      <c r="M3754">
        <v>1818.91</v>
      </c>
      <c r="N3754">
        <v>3886.4</v>
      </c>
      <c r="O3754">
        <v>2174.2939999999999</v>
      </c>
      <c r="P3754">
        <v>1.0853999999999999</v>
      </c>
      <c r="R3754" s="2"/>
    </row>
    <row r="3755" spans="1:18" x14ac:dyDescent="0.2">
      <c r="A3755" s="2">
        <v>44628</v>
      </c>
      <c r="B3755">
        <v>215.77099999999999</v>
      </c>
      <c r="C3755">
        <v>396.96440000000001</v>
      </c>
      <c r="D3755">
        <v>412.3997</v>
      </c>
      <c r="E3755">
        <v>159.0531</v>
      </c>
      <c r="F3755">
        <v>245.6183</v>
      </c>
      <c r="G3755">
        <v>556.89700000000005</v>
      </c>
      <c r="H3755">
        <v>541.87</v>
      </c>
      <c r="I3755">
        <v>254.321</v>
      </c>
      <c r="J3755">
        <v>2223.701</v>
      </c>
      <c r="K3755">
        <v>11569.52</v>
      </c>
      <c r="L3755">
        <v>283.40539999999999</v>
      </c>
      <c r="M3755">
        <v>1870.22</v>
      </c>
      <c r="N3755">
        <v>3892.3</v>
      </c>
      <c r="O3755">
        <v>2159.7280000000001</v>
      </c>
      <c r="P3755">
        <v>1.0899000000000001</v>
      </c>
      <c r="R3755" s="2"/>
    </row>
    <row r="3756" spans="1:18" x14ac:dyDescent="0.2">
      <c r="A3756" s="2">
        <v>44629</v>
      </c>
      <c r="B3756">
        <v>214.95410000000001</v>
      </c>
      <c r="C3756">
        <v>397.70339999999999</v>
      </c>
      <c r="D3756">
        <v>414.19099999999997</v>
      </c>
      <c r="E3756">
        <v>157.74619999999999</v>
      </c>
      <c r="F3756">
        <v>245.08609999999999</v>
      </c>
      <c r="G3756">
        <v>561.21669999999995</v>
      </c>
      <c r="H3756">
        <v>539.56700000000001</v>
      </c>
      <c r="I3756">
        <v>266.02300000000002</v>
      </c>
      <c r="J3756">
        <v>2222.5410000000002</v>
      </c>
      <c r="K3756">
        <v>11879.43</v>
      </c>
      <c r="L3756">
        <v>268.89019999999999</v>
      </c>
      <c r="M3756">
        <v>1802.94</v>
      </c>
      <c r="N3756">
        <v>4033.3</v>
      </c>
      <c r="O3756">
        <v>2192.866</v>
      </c>
      <c r="P3756">
        <v>1.1075999999999999</v>
      </c>
      <c r="R3756" s="2"/>
    </row>
    <row r="3757" spans="1:18" x14ac:dyDescent="0.2">
      <c r="A3757" s="2">
        <v>44630</v>
      </c>
      <c r="B3757">
        <v>213.5667</v>
      </c>
      <c r="C3757">
        <v>397.74509999999998</v>
      </c>
      <c r="D3757">
        <v>413.54989999999998</v>
      </c>
      <c r="E3757">
        <v>157.124</v>
      </c>
      <c r="F3757">
        <v>243.77099999999999</v>
      </c>
      <c r="G3757">
        <v>570.11760000000004</v>
      </c>
      <c r="H3757">
        <v>545.56299999999999</v>
      </c>
      <c r="I3757">
        <v>261.71100000000001</v>
      </c>
      <c r="J3757">
        <v>2312.7379999999998</v>
      </c>
      <c r="K3757">
        <v>11823.55</v>
      </c>
      <c r="L3757">
        <v>267.36709999999999</v>
      </c>
      <c r="M3757">
        <v>1812.51</v>
      </c>
      <c r="N3757">
        <v>4005.4</v>
      </c>
      <c r="O3757">
        <v>2205.6869999999999</v>
      </c>
      <c r="P3757">
        <v>1.0986</v>
      </c>
      <c r="R3757" s="2"/>
    </row>
    <row r="3758" spans="1:18" x14ac:dyDescent="0.2">
      <c r="A3758" s="2">
        <v>44631</v>
      </c>
      <c r="B3758">
        <v>213.43809999999999</v>
      </c>
      <c r="C3758">
        <v>397.54790000000003</v>
      </c>
      <c r="D3758">
        <v>413.19450000000001</v>
      </c>
      <c r="E3758">
        <v>157.53710000000001</v>
      </c>
      <c r="F3758">
        <v>243.4639</v>
      </c>
      <c r="G3758">
        <v>560.69550000000004</v>
      </c>
      <c r="H3758">
        <v>537.20899999999995</v>
      </c>
      <c r="I3758">
        <v>264.05799999999999</v>
      </c>
      <c r="J3758">
        <v>2270.473</v>
      </c>
      <c r="K3758">
        <v>11657.995000000001</v>
      </c>
      <c r="L3758">
        <v>270.07670000000002</v>
      </c>
      <c r="M3758">
        <v>1803.19</v>
      </c>
      <c r="N3758">
        <v>4046.7</v>
      </c>
      <c r="O3758">
        <v>2184.5949999999998</v>
      </c>
      <c r="P3758">
        <v>1.0911999999999999</v>
      </c>
      <c r="R3758" s="2"/>
    </row>
    <row r="3759" spans="1:18" x14ac:dyDescent="0.2">
      <c r="A3759" s="2">
        <v>44634</v>
      </c>
      <c r="B3759">
        <v>212.7961</v>
      </c>
      <c r="C3759">
        <v>395.24549999999999</v>
      </c>
      <c r="D3759">
        <v>410.8492</v>
      </c>
      <c r="E3759">
        <v>156.63579999999999</v>
      </c>
      <c r="F3759">
        <v>241.22489999999999</v>
      </c>
      <c r="G3759">
        <v>547.17039999999997</v>
      </c>
      <c r="H3759">
        <v>522.08299999999997</v>
      </c>
      <c r="I3759">
        <v>267.05</v>
      </c>
      <c r="J3759">
        <v>2285.7080000000001</v>
      </c>
      <c r="K3759">
        <v>11556.896000000001</v>
      </c>
      <c r="L3759">
        <v>264.5446</v>
      </c>
      <c r="M3759">
        <v>1782.48</v>
      </c>
      <c r="N3759">
        <v>3996.3</v>
      </c>
      <c r="O3759">
        <v>2170.4259999999999</v>
      </c>
      <c r="P3759">
        <v>1.0940000000000001</v>
      </c>
      <c r="R3759" s="2"/>
    </row>
    <row r="3760" spans="1:18" x14ac:dyDescent="0.2">
      <c r="A3760" s="2">
        <v>44635</v>
      </c>
      <c r="B3760">
        <v>213.41120000000001</v>
      </c>
      <c r="C3760">
        <v>394.39210000000003</v>
      </c>
      <c r="D3760">
        <v>410.39670000000001</v>
      </c>
      <c r="E3760">
        <v>156.12799999999999</v>
      </c>
      <c r="F3760">
        <v>241.5017</v>
      </c>
      <c r="G3760">
        <v>532.32259999999997</v>
      </c>
      <c r="H3760">
        <v>508.13900000000001</v>
      </c>
      <c r="I3760">
        <v>266.44299999999998</v>
      </c>
      <c r="J3760">
        <v>2300.7759999999998</v>
      </c>
      <c r="K3760">
        <v>11806.66</v>
      </c>
      <c r="L3760">
        <v>260.48770000000002</v>
      </c>
      <c r="M3760">
        <v>1742.19</v>
      </c>
      <c r="N3760">
        <v>3995</v>
      </c>
      <c r="O3760">
        <v>2182.0500000000002</v>
      </c>
      <c r="P3760">
        <v>1.0955999999999999</v>
      </c>
      <c r="R3760" s="2"/>
    </row>
    <row r="3761" spans="1:18" x14ac:dyDescent="0.2">
      <c r="A3761" s="2">
        <v>44636</v>
      </c>
      <c r="B3761">
        <v>213.00149999999999</v>
      </c>
      <c r="C3761">
        <v>396.51589999999999</v>
      </c>
      <c r="D3761">
        <v>413.47669999999999</v>
      </c>
      <c r="E3761">
        <v>155.27279999999999</v>
      </c>
      <c r="F3761">
        <v>242.34139999999999</v>
      </c>
      <c r="G3761">
        <v>559.66660000000002</v>
      </c>
      <c r="H3761">
        <v>535.19600000000003</v>
      </c>
      <c r="I3761">
        <v>274.41899999999998</v>
      </c>
      <c r="J3761">
        <v>2339.9650000000001</v>
      </c>
      <c r="K3761">
        <v>12089.346</v>
      </c>
      <c r="L3761">
        <v>257.86630000000002</v>
      </c>
      <c r="M3761">
        <v>1736.42</v>
      </c>
      <c r="N3761">
        <v>4169.5</v>
      </c>
      <c r="O3761">
        <v>2207.3049999999998</v>
      </c>
      <c r="P3761">
        <v>1.1034999999999999</v>
      </c>
      <c r="R3761" s="2"/>
    </row>
    <row r="3762" spans="1:18" x14ac:dyDescent="0.2">
      <c r="A3762" s="2"/>
      <c r="R3762" s="2"/>
    </row>
    <row r="3763" spans="1:18" x14ac:dyDescent="0.2">
      <c r="A3763" s="2"/>
      <c r="R3763" s="2"/>
    </row>
    <row r="3764" spans="1:18" x14ac:dyDescent="0.2">
      <c r="A3764" s="2"/>
      <c r="R3764" s="2"/>
    </row>
    <row r="3765" spans="1:18" x14ac:dyDescent="0.2">
      <c r="A3765" s="2"/>
      <c r="R3765" s="2"/>
    </row>
    <row r="3766" spans="1:18" x14ac:dyDescent="0.2">
      <c r="A3766" s="2"/>
      <c r="R3766" s="2"/>
    </row>
    <row r="3767" spans="1:18" x14ac:dyDescent="0.2">
      <c r="A3767" s="2"/>
      <c r="R3767" s="2"/>
    </row>
    <row r="3768" spans="1:18" x14ac:dyDescent="0.2">
      <c r="A3768" s="2"/>
      <c r="R3768" s="2"/>
    </row>
    <row r="3769" spans="1:18" x14ac:dyDescent="0.2">
      <c r="A3769" s="2"/>
      <c r="R3769" s="2"/>
    </row>
    <row r="3770" spans="1:18" x14ac:dyDescent="0.2">
      <c r="A3770" s="2"/>
      <c r="R3770" s="2"/>
    </row>
    <row r="3771" spans="1:18" x14ac:dyDescent="0.2">
      <c r="A3771" s="2"/>
      <c r="R3771" s="2"/>
    </row>
    <row r="3772" spans="1:18" x14ac:dyDescent="0.2">
      <c r="A3772" s="2"/>
      <c r="R3772" s="2"/>
    </row>
    <row r="3773" spans="1:18" x14ac:dyDescent="0.2">
      <c r="A3773" s="2"/>
      <c r="R3773" s="2"/>
    </row>
    <row r="3774" spans="1:18" x14ac:dyDescent="0.2">
      <c r="A3774" s="2"/>
      <c r="R3774" s="2"/>
    </row>
    <row r="3775" spans="1:18" x14ac:dyDescent="0.2">
      <c r="A3775" s="2"/>
      <c r="R3775" s="2"/>
    </row>
    <row r="3776" spans="1:18" x14ac:dyDescent="0.2">
      <c r="A3776" s="2"/>
      <c r="R3776" s="2"/>
    </row>
    <row r="3777" spans="1:18" x14ac:dyDescent="0.2">
      <c r="A3777" s="2"/>
      <c r="R3777" s="2"/>
    </row>
    <row r="3778" spans="1:18" x14ac:dyDescent="0.2">
      <c r="A3778" s="2"/>
      <c r="R3778" s="2"/>
    </row>
    <row r="3779" spans="1:18" x14ac:dyDescent="0.2">
      <c r="A3779" s="2"/>
      <c r="R3779" s="2"/>
    </row>
    <row r="3780" spans="1:18" x14ac:dyDescent="0.2">
      <c r="A3780" s="2"/>
      <c r="R3780" s="2"/>
    </row>
    <row r="3781" spans="1:18" x14ac:dyDescent="0.2">
      <c r="A3781" s="2"/>
      <c r="R3781" s="2"/>
    </row>
    <row r="3782" spans="1:18" x14ac:dyDescent="0.2">
      <c r="A3782" s="2"/>
      <c r="R3782" s="2"/>
    </row>
    <row r="3783" spans="1:18" x14ac:dyDescent="0.2">
      <c r="A3783" s="2"/>
      <c r="R3783" s="2"/>
    </row>
    <row r="3784" spans="1:18" x14ac:dyDescent="0.2">
      <c r="A3784" s="2"/>
      <c r="R3784" s="2"/>
    </row>
    <row r="3785" spans="1:18" x14ac:dyDescent="0.2">
      <c r="A3785" s="2"/>
      <c r="R3785" s="2"/>
    </row>
    <row r="3786" spans="1:18" x14ac:dyDescent="0.2">
      <c r="A3786" s="2"/>
      <c r="R3786" s="2"/>
    </row>
    <row r="3787" spans="1:18" x14ac:dyDescent="0.2">
      <c r="A3787" s="2"/>
      <c r="R3787" s="2"/>
    </row>
    <row r="3788" spans="1:18" x14ac:dyDescent="0.2">
      <c r="A3788" s="2"/>
      <c r="R3788" s="2"/>
    </row>
    <row r="3789" spans="1:18" x14ac:dyDescent="0.2">
      <c r="A3789" s="2"/>
      <c r="R3789" s="2"/>
    </row>
    <row r="3790" spans="1:18" x14ac:dyDescent="0.2">
      <c r="A3790" s="2"/>
      <c r="R3790" s="2"/>
    </row>
    <row r="3791" spans="1:18" x14ac:dyDescent="0.2">
      <c r="A3791" s="2"/>
      <c r="R3791" s="2"/>
    </row>
    <row r="3792" spans="1:18" x14ac:dyDescent="0.2">
      <c r="A3792" s="2"/>
      <c r="R3792" s="2"/>
    </row>
    <row r="3793" spans="1:18" x14ac:dyDescent="0.2">
      <c r="A3793" s="2"/>
      <c r="R3793" s="2"/>
    </row>
    <row r="3794" spans="1:18" x14ac:dyDescent="0.2">
      <c r="A3794" s="2"/>
      <c r="R3794" s="2"/>
    </row>
    <row r="3795" spans="1:18" x14ac:dyDescent="0.2">
      <c r="A3795" s="2"/>
      <c r="R3795" s="2"/>
    </row>
    <row r="3796" spans="1:18" x14ac:dyDescent="0.2">
      <c r="A3796" s="2"/>
      <c r="R3796" s="2"/>
    </row>
    <row r="3797" spans="1:18" x14ac:dyDescent="0.2">
      <c r="A3797" s="2"/>
      <c r="R3797" s="2"/>
    </row>
    <row r="3798" spans="1:18" x14ac:dyDescent="0.2">
      <c r="A3798" s="2"/>
      <c r="R3798" s="2"/>
    </row>
    <row r="3799" spans="1:18" x14ac:dyDescent="0.2">
      <c r="A3799" s="2"/>
      <c r="R3799" s="2"/>
    </row>
    <row r="3800" spans="1:18" x14ac:dyDescent="0.2">
      <c r="A3800" s="2"/>
      <c r="R3800" s="2"/>
    </row>
    <row r="3801" spans="1:18" x14ac:dyDescent="0.2">
      <c r="A3801" s="2"/>
      <c r="R3801" s="2"/>
    </row>
    <row r="3802" spans="1:18" x14ac:dyDescent="0.2">
      <c r="A3802" s="2"/>
      <c r="R3802" s="2"/>
    </row>
    <row r="3803" spans="1:18" x14ac:dyDescent="0.2">
      <c r="A3803" s="2"/>
      <c r="R3803" s="2"/>
    </row>
    <row r="3804" spans="1:18" x14ac:dyDescent="0.2">
      <c r="A3804" s="2"/>
      <c r="R3804" s="2"/>
    </row>
    <row r="3805" spans="1:18" x14ac:dyDescent="0.2">
      <c r="A3805" s="2"/>
      <c r="R3805" s="2"/>
    </row>
    <row r="3806" spans="1:18" x14ac:dyDescent="0.2">
      <c r="A3806" s="2"/>
      <c r="R3806" s="2"/>
    </row>
    <row r="3807" spans="1:18" x14ac:dyDescent="0.2">
      <c r="A3807" s="2"/>
      <c r="R3807" s="2"/>
    </row>
    <row r="3808" spans="1:18" x14ac:dyDescent="0.2">
      <c r="A3808" s="2"/>
      <c r="R3808" s="2"/>
    </row>
    <row r="3809" spans="1:18" x14ac:dyDescent="0.2">
      <c r="A3809" s="2"/>
      <c r="R3809" s="2"/>
    </row>
    <row r="3810" spans="1:18" x14ac:dyDescent="0.2">
      <c r="A3810" s="2"/>
      <c r="R3810" s="2"/>
    </row>
    <row r="3811" spans="1:18" x14ac:dyDescent="0.2">
      <c r="A3811" s="2"/>
      <c r="R3811" s="2"/>
    </row>
    <row r="3812" spans="1:18" x14ac:dyDescent="0.2">
      <c r="A3812" s="2"/>
      <c r="R3812" s="2"/>
    </row>
    <row r="3813" spans="1:18" x14ac:dyDescent="0.2">
      <c r="A3813" s="2"/>
      <c r="R3813" s="2"/>
    </row>
    <row r="3814" spans="1:18" x14ac:dyDescent="0.2">
      <c r="A3814" s="2"/>
      <c r="R3814" s="2"/>
    </row>
    <row r="3815" spans="1:18" x14ac:dyDescent="0.2">
      <c r="A3815" s="2"/>
      <c r="R3815" s="2"/>
    </row>
    <row r="3816" spans="1:18" x14ac:dyDescent="0.2">
      <c r="A3816" s="2"/>
      <c r="R3816" s="2"/>
    </row>
    <row r="3817" spans="1:18" x14ac:dyDescent="0.2">
      <c r="A3817" s="2"/>
      <c r="R3817" s="2"/>
    </row>
    <row r="3818" spans="1:18" x14ac:dyDescent="0.2">
      <c r="A3818" s="2"/>
      <c r="R3818" s="2"/>
    </row>
    <row r="3819" spans="1:18" x14ac:dyDescent="0.2">
      <c r="A3819" s="2"/>
      <c r="R3819" s="2"/>
    </row>
    <row r="3820" spans="1:18" x14ac:dyDescent="0.2">
      <c r="A3820" s="2"/>
      <c r="R3820" s="2"/>
    </row>
    <row r="3821" spans="1:18" x14ac:dyDescent="0.2">
      <c r="A3821" s="2"/>
      <c r="R3821" s="2"/>
    </row>
    <row r="3822" spans="1:18" x14ac:dyDescent="0.2">
      <c r="A3822" s="2"/>
      <c r="R3822" s="2"/>
    </row>
    <row r="3823" spans="1:18" x14ac:dyDescent="0.2">
      <c r="A3823" s="2"/>
      <c r="R3823" s="2"/>
    </row>
    <row r="3824" spans="1:18" x14ac:dyDescent="0.2">
      <c r="A3824" s="2"/>
      <c r="R3824" s="2"/>
    </row>
    <row r="3825" spans="1:18" x14ac:dyDescent="0.2">
      <c r="A3825" s="2"/>
      <c r="R3825" s="2"/>
    </row>
    <row r="3826" spans="1:18" x14ac:dyDescent="0.2">
      <c r="A3826" s="2"/>
      <c r="R3826" s="2"/>
    </row>
    <row r="3827" spans="1:18" x14ac:dyDescent="0.2">
      <c r="A3827" s="2"/>
      <c r="R3827" s="2"/>
    </row>
    <row r="3828" spans="1:18" x14ac:dyDescent="0.2">
      <c r="A3828" s="2"/>
      <c r="R3828" s="2"/>
    </row>
    <row r="3829" spans="1:18" x14ac:dyDescent="0.2">
      <c r="A3829" s="2"/>
      <c r="R3829" s="2"/>
    </row>
    <row r="3830" spans="1:18" x14ac:dyDescent="0.2">
      <c r="A3830" s="2"/>
      <c r="R3830" s="2"/>
    </row>
    <row r="3831" spans="1:18" x14ac:dyDescent="0.2">
      <c r="A3831" s="2"/>
      <c r="R3831" s="2"/>
    </row>
    <row r="3832" spans="1:18" x14ac:dyDescent="0.2">
      <c r="A3832" s="2"/>
      <c r="R3832" s="2"/>
    </row>
    <row r="3833" spans="1:18" x14ac:dyDescent="0.2">
      <c r="A3833" s="2"/>
      <c r="R3833" s="2"/>
    </row>
    <row r="3834" spans="1:18" x14ac:dyDescent="0.2">
      <c r="A3834" s="2"/>
      <c r="R3834" s="2"/>
    </row>
    <row r="3835" spans="1:18" x14ac:dyDescent="0.2">
      <c r="A3835" s="2"/>
      <c r="R3835" s="2"/>
    </row>
    <row r="3836" spans="1:18" x14ac:dyDescent="0.2">
      <c r="A3836" s="2"/>
      <c r="R3836" s="2"/>
    </row>
    <row r="3837" spans="1:18" x14ac:dyDescent="0.2">
      <c r="A3837" s="2"/>
      <c r="R3837" s="2"/>
    </row>
    <row r="3838" spans="1:18" x14ac:dyDescent="0.2">
      <c r="A3838" s="2"/>
      <c r="R3838" s="2"/>
    </row>
    <row r="3839" spans="1:18" x14ac:dyDescent="0.2">
      <c r="A3839" s="2"/>
      <c r="R3839" s="2"/>
    </row>
    <row r="3840" spans="1:18" x14ac:dyDescent="0.2">
      <c r="A3840" s="2"/>
      <c r="R3840" s="2"/>
    </row>
    <row r="3841" spans="1:18" x14ac:dyDescent="0.2">
      <c r="A3841" s="2"/>
      <c r="R3841" s="2"/>
    </row>
    <row r="3842" spans="1:18" x14ac:dyDescent="0.2">
      <c r="A3842" s="2"/>
      <c r="R3842" s="2"/>
    </row>
    <row r="3843" spans="1:18" x14ac:dyDescent="0.2">
      <c r="A3843" s="2"/>
      <c r="R3843" s="2"/>
    </row>
    <row r="3844" spans="1:18" x14ac:dyDescent="0.2">
      <c r="A3844" s="2"/>
      <c r="R3844" s="2"/>
    </row>
    <row r="3845" spans="1:18" x14ac:dyDescent="0.2">
      <c r="A3845" s="2"/>
      <c r="R3845" s="2"/>
    </row>
    <row r="3846" spans="1:18" x14ac:dyDescent="0.2">
      <c r="A3846" s="2"/>
      <c r="R3846" s="2"/>
    </row>
    <row r="3847" spans="1:18" x14ac:dyDescent="0.2">
      <c r="A3847" s="2"/>
      <c r="R3847" s="2"/>
    </row>
    <row r="3848" spans="1:18" x14ac:dyDescent="0.2">
      <c r="A3848" s="2"/>
      <c r="R3848" s="2"/>
    </row>
    <row r="3849" spans="1:18" x14ac:dyDescent="0.2">
      <c r="A3849" s="2"/>
      <c r="R3849" s="2"/>
    </row>
    <row r="3850" spans="1:18" x14ac:dyDescent="0.2">
      <c r="A3850" s="2"/>
      <c r="R3850" s="2"/>
    </row>
    <row r="3851" spans="1:18" x14ac:dyDescent="0.2">
      <c r="A3851" s="2"/>
      <c r="R3851" s="2"/>
    </row>
    <row r="3852" spans="1:18" x14ac:dyDescent="0.2">
      <c r="A3852" s="2"/>
      <c r="R3852" s="2"/>
    </row>
    <row r="3853" spans="1:18" x14ac:dyDescent="0.2">
      <c r="A3853" s="2"/>
      <c r="R3853" s="2"/>
    </row>
    <row r="3854" spans="1:18" x14ac:dyDescent="0.2">
      <c r="A3854" s="2"/>
      <c r="R3854" s="2"/>
    </row>
    <row r="3855" spans="1:18" x14ac:dyDescent="0.2">
      <c r="A3855" s="2"/>
      <c r="R3855" s="2"/>
    </row>
    <row r="3856" spans="1:18" x14ac:dyDescent="0.2">
      <c r="A3856" s="2"/>
      <c r="R3856" s="2"/>
    </row>
    <row r="3857" spans="1:18" x14ac:dyDescent="0.2">
      <c r="A3857" s="2"/>
      <c r="R3857" s="2"/>
    </row>
    <row r="3858" spans="1:18" x14ac:dyDescent="0.2">
      <c r="A3858" s="2"/>
      <c r="R3858" s="2"/>
    </row>
    <row r="3859" spans="1:18" x14ac:dyDescent="0.2">
      <c r="A3859" s="2"/>
      <c r="R3859" s="2"/>
    </row>
    <row r="3860" spans="1:18" x14ac:dyDescent="0.2">
      <c r="A3860" s="2"/>
      <c r="R3860" s="2"/>
    </row>
    <row r="3861" spans="1:18" x14ac:dyDescent="0.2">
      <c r="A3861" s="2"/>
      <c r="R3861" s="2"/>
    </row>
    <row r="3862" spans="1:18" x14ac:dyDescent="0.2">
      <c r="A3862" s="2"/>
      <c r="R3862" s="2"/>
    </row>
    <row r="3863" spans="1:18" x14ac:dyDescent="0.2">
      <c r="A3863" s="2"/>
      <c r="R3863" s="2"/>
    </row>
    <row r="3864" spans="1:18" x14ac:dyDescent="0.2">
      <c r="A3864" s="2"/>
      <c r="R3864" s="2"/>
    </row>
    <row r="3865" spans="1:18" x14ac:dyDescent="0.2">
      <c r="A3865" s="2"/>
      <c r="R3865" s="2"/>
    </row>
    <row r="3866" spans="1:18" x14ac:dyDescent="0.2">
      <c r="A3866" s="2"/>
      <c r="R3866" s="2"/>
    </row>
    <row r="3867" spans="1:18" x14ac:dyDescent="0.2">
      <c r="A3867" s="2"/>
      <c r="R3867" s="2"/>
    </row>
    <row r="3868" spans="1:18" x14ac:dyDescent="0.2">
      <c r="A3868" s="2"/>
      <c r="R3868" s="2"/>
    </row>
    <row r="3869" spans="1:18" x14ac:dyDescent="0.2">
      <c r="A3869" s="2"/>
      <c r="R3869" s="2"/>
    </row>
    <row r="3870" spans="1:18" x14ac:dyDescent="0.2">
      <c r="A3870" s="2"/>
      <c r="R3870" s="2"/>
    </row>
    <row r="3871" spans="1:18" x14ac:dyDescent="0.2">
      <c r="A3871" s="2"/>
      <c r="R3871" s="2"/>
    </row>
    <row r="3872" spans="1:18" x14ac:dyDescent="0.2">
      <c r="A3872" s="2"/>
      <c r="R3872" s="2"/>
    </row>
    <row r="3873" spans="1:18" x14ac:dyDescent="0.2">
      <c r="A3873" s="2"/>
      <c r="R3873" s="2"/>
    </row>
    <row r="3874" spans="1:18" x14ac:dyDescent="0.2">
      <c r="A3874" s="2"/>
      <c r="R3874" s="2"/>
    </row>
    <row r="3875" spans="1:18" x14ac:dyDescent="0.2">
      <c r="A3875" s="2"/>
      <c r="R3875" s="2"/>
    </row>
    <row r="3876" spans="1:18" x14ac:dyDescent="0.2">
      <c r="A3876" s="2"/>
      <c r="R3876" s="2"/>
    </row>
    <row r="3877" spans="1:18" x14ac:dyDescent="0.2">
      <c r="A3877" s="2"/>
      <c r="R3877" s="2"/>
    </row>
    <row r="3878" spans="1:18" x14ac:dyDescent="0.2">
      <c r="A3878" s="2"/>
      <c r="R3878" s="2"/>
    </row>
    <row r="3879" spans="1:18" x14ac:dyDescent="0.2">
      <c r="A3879" s="2"/>
      <c r="R3879" s="2"/>
    </row>
    <row r="3880" spans="1:18" x14ac:dyDescent="0.2">
      <c r="A3880" s="2"/>
      <c r="R3880" s="2"/>
    </row>
    <row r="3881" spans="1:18" x14ac:dyDescent="0.2">
      <c r="A3881" s="2"/>
      <c r="R3881" s="2"/>
    </row>
    <row r="3882" spans="1:18" x14ac:dyDescent="0.2">
      <c r="A3882" s="2"/>
      <c r="R3882" s="2"/>
    </row>
    <row r="3883" spans="1:18" x14ac:dyDescent="0.2">
      <c r="A3883" s="2"/>
      <c r="R3883" s="2"/>
    </row>
    <row r="3884" spans="1:18" x14ac:dyDescent="0.2">
      <c r="A3884" s="2"/>
      <c r="R3884" s="2"/>
    </row>
    <row r="3885" spans="1:18" x14ac:dyDescent="0.2">
      <c r="A3885" s="2"/>
      <c r="R3885" s="2"/>
    </row>
    <row r="3886" spans="1:18" x14ac:dyDescent="0.2">
      <c r="A3886" s="2"/>
      <c r="R3886" s="2"/>
    </row>
    <row r="3887" spans="1:18" x14ac:dyDescent="0.2">
      <c r="A3887" s="2"/>
      <c r="R3887" s="2"/>
    </row>
    <row r="3888" spans="1:18" x14ac:dyDescent="0.2">
      <c r="A3888" s="2"/>
      <c r="R3888" s="2"/>
    </row>
    <row r="3889" spans="1:18" x14ac:dyDescent="0.2">
      <c r="A3889" s="2"/>
      <c r="R3889" s="2"/>
    </row>
    <row r="3890" spans="1:18" x14ac:dyDescent="0.2">
      <c r="A3890" s="2"/>
      <c r="R3890" s="2"/>
    </row>
    <row r="3891" spans="1:18" x14ac:dyDescent="0.2">
      <c r="A3891" s="2"/>
      <c r="R3891" s="2"/>
    </row>
    <row r="3892" spans="1:18" x14ac:dyDescent="0.2">
      <c r="A3892" s="2"/>
      <c r="R3892" s="2"/>
    </row>
    <row r="3893" spans="1:18" x14ac:dyDescent="0.2">
      <c r="A3893" s="2"/>
      <c r="R3893" s="2"/>
    </row>
    <row r="3894" spans="1:18" x14ac:dyDescent="0.2">
      <c r="A3894" s="2"/>
      <c r="R3894" s="2"/>
    </row>
    <row r="3895" spans="1:18" x14ac:dyDescent="0.2">
      <c r="A3895" s="2"/>
      <c r="R3895" s="2"/>
    </row>
    <row r="3896" spans="1:18" x14ac:dyDescent="0.2">
      <c r="A3896" s="2"/>
      <c r="R3896" s="2"/>
    </row>
    <row r="3897" spans="1:18" x14ac:dyDescent="0.2">
      <c r="A3897" s="2"/>
      <c r="R3897" s="2"/>
    </row>
    <row r="3898" spans="1:18" x14ac:dyDescent="0.2">
      <c r="A3898" s="2"/>
      <c r="R3898" s="2"/>
    </row>
    <row r="3899" spans="1:18" x14ac:dyDescent="0.2">
      <c r="A3899" s="2"/>
      <c r="R3899" s="2"/>
    </row>
    <row r="3900" spans="1:18" x14ac:dyDescent="0.2">
      <c r="A3900" s="2"/>
      <c r="R3900" s="2"/>
    </row>
    <row r="3901" spans="1:18" x14ac:dyDescent="0.2">
      <c r="A3901" s="2"/>
      <c r="R3901" s="2"/>
    </row>
    <row r="3902" spans="1:18" x14ac:dyDescent="0.2">
      <c r="A3902" s="2"/>
      <c r="R3902" s="2"/>
    </row>
    <row r="3903" spans="1:18" x14ac:dyDescent="0.2">
      <c r="A3903" s="2"/>
      <c r="R3903" s="2"/>
    </row>
    <row r="3904" spans="1:18" x14ac:dyDescent="0.2">
      <c r="A3904" s="2"/>
      <c r="R3904" s="2"/>
    </row>
    <row r="3905" spans="1:18" x14ac:dyDescent="0.2">
      <c r="A3905" s="2"/>
      <c r="R3905" s="2"/>
    </row>
    <row r="3906" spans="1:18" x14ac:dyDescent="0.2">
      <c r="A3906" s="2"/>
      <c r="R3906" s="2"/>
    </row>
    <row r="3907" spans="1:18" x14ac:dyDescent="0.2">
      <c r="A3907" s="2"/>
      <c r="R3907" s="2"/>
    </row>
    <row r="3908" spans="1:18" x14ac:dyDescent="0.2">
      <c r="A3908" s="2"/>
      <c r="R3908" s="2"/>
    </row>
    <row r="3909" spans="1:18" x14ac:dyDescent="0.2">
      <c r="A3909" s="2"/>
      <c r="R3909" s="2"/>
    </row>
    <row r="3910" spans="1:18" x14ac:dyDescent="0.2">
      <c r="A3910" s="2"/>
      <c r="R3910" s="2"/>
    </row>
    <row r="3911" spans="1:18" x14ac:dyDescent="0.2">
      <c r="A3911" s="2"/>
      <c r="R3911" s="2"/>
    </row>
    <row r="3912" spans="1:18" x14ac:dyDescent="0.2">
      <c r="A3912" s="2"/>
      <c r="R3912" s="2"/>
    </row>
    <row r="3913" spans="1:18" x14ac:dyDescent="0.2">
      <c r="A3913" s="2"/>
      <c r="R3913" s="2"/>
    </row>
    <row r="3914" spans="1:18" x14ac:dyDescent="0.2">
      <c r="A3914" s="2"/>
      <c r="R3914" s="2"/>
    </row>
    <row r="3915" spans="1:18" x14ac:dyDescent="0.2">
      <c r="A3915" s="2"/>
      <c r="R3915" s="2"/>
    </row>
    <row r="3916" spans="1:18" x14ac:dyDescent="0.2">
      <c r="A3916" s="2"/>
      <c r="R3916" s="2"/>
    </row>
    <row r="3917" spans="1:18" x14ac:dyDescent="0.2">
      <c r="A3917" s="2"/>
      <c r="R3917" s="2"/>
    </row>
    <row r="3918" spans="1:18" x14ac:dyDescent="0.2">
      <c r="A3918" s="2"/>
      <c r="R3918" s="2"/>
    </row>
    <row r="3919" spans="1:18" x14ac:dyDescent="0.2">
      <c r="A3919" s="2"/>
      <c r="R3919" s="2"/>
    </row>
    <row r="3920" spans="1:18" x14ac:dyDescent="0.2">
      <c r="A3920" s="2"/>
      <c r="R3920" s="2"/>
    </row>
    <row r="3921" spans="1:18" x14ac:dyDescent="0.2">
      <c r="A3921" s="2"/>
      <c r="R3921" s="2"/>
    </row>
    <row r="3922" spans="1:18" x14ac:dyDescent="0.2">
      <c r="A3922" s="2"/>
      <c r="R3922" s="2"/>
    </row>
    <row r="3923" spans="1:18" x14ac:dyDescent="0.2">
      <c r="A3923" s="2"/>
      <c r="R3923" s="2"/>
    </row>
    <row r="3924" spans="1:18" x14ac:dyDescent="0.2">
      <c r="A3924" s="2"/>
      <c r="R3924" s="2"/>
    </row>
    <row r="3925" spans="1:18" x14ac:dyDescent="0.2">
      <c r="A3925" s="2"/>
      <c r="R3925" s="2"/>
    </row>
    <row r="3926" spans="1:18" x14ac:dyDescent="0.2">
      <c r="A3926" s="2"/>
      <c r="R3926" s="2"/>
    </row>
    <row r="3927" spans="1:18" x14ac:dyDescent="0.2">
      <c r="A3927" s="2"/>
      <c r="R3927" s="2"/>
    </row>
    <row r="3928" spans="1:18" x14ac:dyDescent="0.2">
      <c r="A3928" s="2"/>
      <c r="R3928" s="2"/>
    </row>
    <row r="3929" spans="1:18" x14ac:dyDescent="0.2">
      <c r="A3929" s="2"/>
      <c r="R3929" s="2"/>
    </row>
    <row r="3930" spans="1:18" x14ac:dyDescent="0.2">
      <c r="A3930" s="2"/>
      <c r="R3930" s="2"/>
    </row>
    <row r="3931" spans="1:18" x14ac:dyDescent="0.2">
      <c r="A3931" s="2"/>
      <c r="R3931" s="2"/>
    </row>
    <row r="3932" spans="1:18" x14ac:dyDescent="0.2">
      <c r="A3932" s="2"/>
      <c r="R3932" s="2"/>
    </row>
    <row r="3933" spans="1:18" x14ac:dyDescent="0.2">
      <c r="A3933" s="2"/>
      <c r="R3933" s="2"/>
    </row>
    <row r="3934" spans="1:18" x14ac:dyDescent="0.2">
      <c r="A3934" s="2"/>
      <c r="R3934" s="2"/>
    </row>
    <row r="3935" spans="1:18" x14ac:dyDescent="0.2">
      <c r="A3935" s="2"/>
      <c r="R3935" s="2"/>
    </row>
    <row r="3936" spans="1:18" x14ac:dyDescent="0.2">
      <c r="A3936" s="2"/>
      <c r="R3936" s="2"/>
    </row>
    <row r="3937" spans="1:18" x14ac:dyDescent="0.2">
      <c r="A3937" s="2"/>
      <c r="R3937" s="2"/>
    </row>
    <row r="3938" spans="1:18" x14ac:dyDescent="0.2">
      <c r="A3938" s="2"/>
      <c r="R3938" s="2"/>
    </row>
    <row r="3939" spans="1:18" x14ac:dyDescent="0.2">
      <c r="A3939" s="2"/>
      <c r="R3939" s="2"/>
    </row>
    <row r="3940" spans="1:18" x14ac:dyDescent="0.2">
      <c r="A3940" s="2"/>
      <c r="R3940" s="2"/>
    </row>
    <row r="3941" spans="1:18" x14ac:dyDescent="0.2">
      <c r="A3941" s="2"/>
      <c r="R3941" s="2"/>
    </row>
    <row r="3942" spans="1:18" x14ac:dyDescent="0.2">
      <c r="A3942" s="2"/>
      <c r="R3942" s="2"/>
    </row>
    <row r="3943" spans="1:18" x14ac:dyDescent="0.2">
      <c r="A3943" s="2"/>
      <c r="R3943" s="2"/>
    </row>
    <row r="3944" spans="1:18" x14ac:dyDescent="0.2">
      <c r="A3944" s="2"/>
      <c r="R3944" s="2"/>
    </row>
    <row r="3945" spans="1:18" x14ac:dyDescent="0.2">
      <c r="A3945" s="2"/>
      <c r="R3945" s="2"/>
    </row>
    <row r="3946" spans="1:18" x14ac:dyDescent="0.2">
      <c r="A3946" s="2"/>
      <c r="R3946" s="2"/>
    </row>
    <row r="3947" spans="1:18" x14ac:dyDescent="0.2">
      <c r="A3947" s="2"/>
      <c r="R3947" s="2"/>
    </row>
    <row r="3948" spans="1:18" x14ac:dyDescent="0.2">
      <c r="A3948" s="2"/>
      <c r="R3948" s="2"/>
    </row>
    <row r="3949" spans="1:18" x14ac:dyDescent="0.2">
      <c r="A3949" s="2"/>
      <c r="R3949" s="2"/>
    </row>
    <row r="3950" spans="1:18" x14ac:dyDescent="0.2">
      <c r="A3950" s="2"/>
      <c r="R3950" s="2"/>
    </row>
    <row r="3951" spans="1:18" x14ac:dyDescent="0.2">
      <c r="A3951" s="2"/>
      <c r="R3951" s="2"/>
    </row>
    <row r="3952" spans="1:18" x14ac:dyDescent="0.2">
      <c r="A3952" s="2"/>
      <c r="R3952" s="2"/>
    </row>
    <row r="3953" spans="1:18" x14ac:dyDescent="0.2">
      <c r="A3953" s="2"/>
      <c r="R3953" s="2"/>
    </row>
    <row r="3954" spans="1:18" x14ac:dyDescent="0.2">
      <c r="A3954" s="2"/>
      <c r="R3954" s="2"/>
    </row>
    <row r="3955" spans="1:18" x14ac:dyDescent="0.2">
      <c r="A3955" s="2"/>
      <c r="R3955" s="2"/>
    </row>
    <row r="3956" spans="1:18" x14ac:dyDescent="0.2">
      <c r="A3956" s="2"/>
      <c r="R3956" s="2"/>
    </row>
    <row r="3957" spans="1:18" x14ac:dyDescent="0.2">
      <c r="A3957" s="2"/>
      <c r="R3957" s="2"/>
    </row>
    <row r="3958" spans="1:18" x14ac:dyDescent="0.2">
      <c r="A3958" s="2"/>
      <c r="R3958" s="2"/>
    </row>
    <row r="3959" spans="1:18" x14ac:dyDescent="0.2">
      <c r="A3959" s="2"/>
      <c r="R3959" s="2"/>
    </row>
    <row r="3960" spans="1:18" x14ac:dyDescent="0.2">
      <c r="A3960" s="2"/>
      <c r="R3960" s="2"/>
    </row>
    <row r="3961" spans="1:18" x14ac:dyDescent="0.2">
      <c r="A3961" s="2"/>
      <c r="R3961" s="2"/>
    </row>
    <row r="3962" spans="1:18" x14ac:dyDescent="0.2">
      <c r="A3962" s="2"/>
      <c r="R3962" s="2"/>
    </row>
    <row r="3963" spans="1:18" x14ac:dyDescent="0.2">
      <c r="A3963" s="2"/>
      <c r="R3963" s="2"/>
    </row>
    <row r="3964" spans="1:18" x14ac:dyDescent="0.2">
      <c r="A3964" s="2"/>
      <c r="R3964" s="2"/>
    </row>
    <row r="3965" spans="1:18" x14ac:dyDescent="0.2">
      <c r="A3965" s="2"/>
      <c r="R3965" s="2"/>
    </row>
    <row r="3966" spans="1:18" x14ac:dyDescent="0.2">
      <c r="A3966" s="2"/>
      <c r="R3966" s="2"/>
    </row>
    <row r="3967" spans="1:18" x14ac:dyDescent="0.2">
      <c r="A3967" s="2"/>
      <c r="R3967" s="2"/>
    </row>
    <row r="3968" spans="1:18" x14ac:dyDescent="0.2">
      <c r="A3968" s="2"/>
      <c r="R3968" s="2"/>
    </row>
    <row r="3969" spans="1:18" x14ac:dyDescent="0.2">
      <c r="A3969" s="2"/>
      <c r="R3969" s="2"/>
    </row>
    <row r="3970" spans="1:18" x14ac:dyDescent="0.2">
      <c r="A3970" s="2"/>
      <c r="R3970" s="2"/>
    </row>
    <row r="3971" spans="1:18" x14ac:dyDescent="0.2">
      <c r="A3971" s="2"/>
      <c r="R3971" s="2"/>
    </row>
    <row r="3972" spans="1:18" x14ac:dyDescent="0.2">
      <c r="A3972" s="2"/>
      <c r="R3972" s="2"/>
    </row>
    <row r="3973" spans="1:18" x14ac:dyDescent="0.2">
      <c r="A3973" s="2"/>
      <c r="R3973" s="2"/>
    </row>
    <row r="3974" spans="1:18" x14ac:dyDescent="0.2">
      <c r="A3974" s="2"/>
      <c r="R3974" s="2"/>
    </row>
    <row r="3975" spans="1:18" x14ac:dyDescent="0.2">
      <c r="A3975" s="2"/>
      <c r="R3975" s="2"/>
    </row>
    <row r="3976" spans="1:18" x14ac:dyDescent="0.2">
      <c r="A3976" s="2"/>
      <c r="R3976" s="2"/>
    </row>
    <row r="3977" spans="1:18" x14ac:dyDescent="0.2">
      <c r="A3977" s="2"/>
      <c r="R3977" s="2"/>
    </row>
    <row r="3978" spans="1:18" x14ac:dyDescent="0.2">
      <c r="A3978" s="2"/>
      <c r="R3978" s="2"/>
    </row>
    <row r="3979" spans="1:18" x14ac:dyDescent="0.2">
      <c r="A3979" s="2"/>
      <c r="R3979" s="2"/>
    </row>
    <row r="3980" spans="1:18" x14ac:dyDescent="0.2">
      <c r="A3980" s="2"/>
      <c r="R3980" s="2"/>
    </row>
    <row r="3981" spans="1:18" x14ac:dyDescent="0.2">
      <c r="A3981" s="2"/>
      <c r="R3981" s="2"/>
    </row>
    <row r="3982" spans="1:18" x14ac:dyDescent="0.2">
      <c r="A3982" s="2"/>
      <c r="R3982" s="2"/>
    </row>
    <row r="3983" spans="1:18" x14ac:dyDescent="0.2">
      <c r="A3983" s="2"/>
      <c r="R3983" s="2"/>
    </row>
    <row r="3984" spans="1:18" x14ac:dyDescent="0.2">
      <c r="A3984" s="2"/>
      <c r="R3984" s="2"/>
    </row>
    <row r="3985" spans="1:18" x14ac:dyDescent="0.2">
      <c r="A3985" s="2"/>
      <c r="R3985" s="2"/>
    </row>
    <row r="3986" spans="1:18" x14ac:dyDescent="0.2">
      <c r="A3986" s="2"/>
      <c r="R3986" s="2"/>
    </row>
    <row r="3987" spans="1:18" x14ac:dyDescent="0.2">
      <c r="A3987" s="2"/>
      <c r="R3987" s="2"/>
    </row>
    <row r="3988" spans="1:18" x14ac:dyDescent="0.2">
      <c r="A3988" s="2"/>
      <c r="R3988" s="2"/>
    </row>
    <row r="3989" spans="1:18" x14ac:dyDescent="0.2">
      <c r="A3989" s="2"/>
      <c r="R3989" s="2"/>
    </row>
    <row r="3990" spans="1:18" x14ac:dyDescent="0.2">
      <c r="A3990" s="2"/>
      <c r="R3990" s="2"/>
    </row>
    <row r="3991" spans="1:18" x14ac:dyDescent="0.2">
      <c r="A3991" s="2"/>
      <c r="R3991" s="2"/>
    </row>
    <row r="3992" spans="1:18" x14ac:dyDescent="0.2">
      <c r="A3992" s="2"/>
      <c r="R3992" s="2"/>
    </row>
    <row r="3993" spans="1:18" x14ac:dyDescent="0.2">
      <c r="A3993" s="2"/>
      <c r="R3993" s="2"/>
    </row>
    <row r="3994" spans="1:18" x14ac:dyDescent="0.2">
      <c r="A3994" s="2"/>
      <c r="R3994" s="2"/>
    </row>
    <row r="3995" spans="1:18" x14ac:dyDescent="0.2">
      <c r="A3995" s="2"/>
      <c r="R3995" s="2"/>
    </row>
    <row r="3996" spans="1:18" x14ac:dyDescent="0.2">
      <c r="A3996" s="2"/>
      <c r="R3996" s="2"/>
    </row>
    <row r="3997" spans="1:18" x14ac:dyDescent="0.2">
      <c r="A3997" s="2"/>
      <c r="R3997" s="2"/>
    </row>
    <row r="3998" spans="1:18" x14ac:dyDescent="0.2">
      <c r="A3998" s="2"/>
      <c r="R3998" s="2"/>
    </row>
    <row r="3999" spans="1:18" x14ac:dyDescent="0.2">
      <c r="A3999" s="2"/>
      <c r="R3999" s="2"/>
    </row>
    <row r="4000" spans="1:18" x14ac:dyDescent="0.2">
      <c r="A4000" s="2"/>
      <c r="R4000" s="2"/>
    </row>
    <row r="4001" spans="1:18" x14ac:dyDescent="0.2">
      <c r="A4001" s="2"/>
      <c r="R4001" s="2"/>
    </row>
    <row r="4002" spans="1:18" x14ac:dyDescent="0.2">
      <c r="A4002" s="2"/>
      <c r="R4002" s="2"/>
    </row>
    <row r="4003" spans="1:18" x14ac:dyDescent="0.2">
      <c r="A4003" s="2"/>
      <c r="R4003" s="2"/>
    </row>
    <row r="4004" spans="1:18" x14ac:dyDescent="0.2">
      <c r="A4004" s="2"/>
      <c r="R4004" s="2"/>
    </row>
    <row r="4005" spans="1:18" x14ac:dyDescent="0.2">
      <c r="A4005" s="2"/>
      <c r="R4005" s="2"/>
    </row>
    <row r="4006" spans="1:18" x14ac:dyDescent="0.2">
      <c r="A4006" s="2"/>
      <c r="R4006" s="2"/>
    </row>
    <row r="4007" spans="1:18" x14ac:dyDescent="0.2">
      <c r="A4007" s="2"/>
      <c r="R4007" s="2"/>
    </row>
    <row r="4008" spans="1:18" x14ac:dyDescent="0.2">
      <c r="A4008" s="2"/>
      <c r="R4008" s="2"/>
    </row>
    <row r="4009" spans="1:18" x14ac:dyDescent="0.2">
      <c r="A4009" s="2"/>
      <c r="R4009" s="2"/>
    </row>
    <row r="4010" spans="1:18" x14ac:dyDescent="0.2">
      <c r="A4010" s="2"/>
      <c r="R4010" s="2"/>
    </row>
    <row r="4011" spans="1:18" x14ac:dyDescent="0.2">
      <c r="A4011" s="2"/>
      <c r="R4011" s="2"/>
    </row>
    <row r="4012" spans="1:18" x14ac:dyDescent="0.2">
      <c r="A4012" s="2"/>
      <c r="R4012" s="2"/>
    </row>
    <row r="4013" spans="1:18" x14ac:dyDescent="0.2">
      <c r="A4013" s="2"/>
      <c r="R4013" s="2"/>
    </row>
    <row r="4014" spans="1:18" x14ac:dyDescent="0.2">
      <c r="A4014" s="2"/>
      <c r="R4014" s="2"/>
    </row>
    <row r="4015" spans="1:18" x14ac:dyDescent="0.2">
      <c r="A4015" s="2"/>
      <c r="R4015" s="2"/>
    </row>
    <row r="4016" spans="1:18" x14ac:dyDescent="0.2">
      <c r="A4016" s="2"/>
      <c r="R4016" s="2"/>
    </row>
    <row r="4017" spans="1:18" x14ac:dyDescent="0.2">
      <c r="A4017" s="2"/>
      <c r="R4017" s="2"/>
    </row>
    <row r="4018" spans="1:18" x14ac:dyDescent="0.2">
      <c r="A4018" s="2"/>
      <c r="R4018" s="2"/>
    </row>
    <row r="4019" spans="1:18" x14ac:dyDescent="0.2">
      <c r="A4019" s="2"/>
      <c r="R4019" s="2"/>
    </row>
    <row r="4020" spans="1:18" x14ac:dyDescent="0.2">
      <c r="A4020" s="2"/>
      <c r="R4020" s="2"/>
    </row>
    <row r="4021" spans="1:18" x14ac:dyDescent="0.2">
      <c r="A4021" s="2"/>
      <c r="R4021" s="2"/>
    </row>
    <row r="4022" spans="1:18" x14ac:dyDescent="0.2">
      <c r="A4022" s="2"/>
      <c r="R4022" s="2"/>
    </row>
    <row r="4023" spans="1:18" x14ac:dyDescent="0.2">
      <c r="A4023" s="2"/>
      <c r="R4023" s="2"/>
    </row>
    <row r="4024" spans="1:18" x14ac:dyDescent="0.2">
      <c r="A4024" s="2"/>
      <c r="R4024" s="2"/>
    </row>
    <row r="4025" spans="1:18" x14ac:dyDescent="0.2">
      <c r="A4025" s="2"/>
      <c r="R4025" s="2"/>
    </row>
    <row r="4026" spans="1:18" x14ac:dyDescent="0.2">
      <c r="A4026" s="2"/>
      <c r="R4026" s="2"/>
    </row>
    <row r="4027" spans="1:18" x14ac:dyDescent="0.2">
      <c r="A4027" s="2"/>
      <c r="R4027" s="2"/>
    </row>
    <row r="4028" spans="1:18" x14ac:dyDescent="0.2">
      <c r="A4028" s="2"/>
      <c r="R4028" s="2"/>
    </row>
    <row r="4029" spans="1:18" x14ac:dyDescent="0.2">
      <c r="A4029" s="2"/>
      <c r="R4029" s="2"/>
    </row>
    <row r="4030" spans="1:18" x14ac:dyDescent="0.2">
      <c r="A4030" s="2"/>
      <c r="R4030" s="2"/>
    </row>
    <row r="4031" spans="1:18" x14ac:dyDescent="0.2">
      <c r="A4031" s="2"/>
      <c r="R4031" s="2"/>
    </row>
    <row r="4032" spans="1:18" x14ac:dyDescent="0.2">
      <c r="A4032" s="2"/>
      <c r="R4032" s="2"/>
    </row>
    <row r="4033" spans="1:18" x14ac:dyDescent="0.2">
      <c r="A4033" s="2"/>
      <c r="R4033" s="2"/>
    </row>
    <row r="4034" spans="1:18" x14ac:dyDescent="0.2">
      <c r="A4034" s="2"/>
      <c r="R4034" s="2"/>
    </row>
    <row r="4035" spans="1:18" x14ac:dyDescent="0.2">
      <c r="A4035" s="2"/>
      <c r="R4035" s="2"/>
    </row>
    <row r="4036" spans="1:18" x14ac:dyDescent="0.2">
      <c r="A4036" s="2"/>
      <c r="R4036" s="2"/>
    </row>
    <row r="4037" spans="1:18" x14ac:dyDescent="0.2">
      <c r="A4037" s="2"/>
      <c r="R4037" s="2"/>
    </row>
    <row r="4038" spans="1:18" x14ac:dyDescent="0.2">
      <c r="A4038" s="2"/>
      <c r="R4038" s="2"/>
    </row>
    <row r="4039" spans="1:18" x14ac:dyDescent="0.2">
      <c r="A4039" s="2"/>
      <c r="R4039" s="2"/>
    </row>
    <row r="4040" spans="1:18" x14ac:dyDescent="0.2">
      <c r="A4040" s="2"/>
      <c r="R4040" s="2"/>
    </row>
    <row r="4041" spans="1:18" x14ac:dyDescent="0.2">
      <c r="A4041" s="2"/>
      <c r="R4041" s="2"/>
    </row>
    <row r="4042" spans="1:18" x14ac:dyDescent="0.2">
      <c r="A4042" s="2"/>
      <c r="R4042" s="2"/>
    </row>
    <row r="4043" spans="1:18" x14ac:dyDescent="0.2">
      <c r="A4043" s="2"/>
      <c r="R4043" s="2"/>
    </row>
    <row r="4044" spans="1:18" x14ac:dyDescent="0.2">
      <c r="A4044" s="2"/>
      <c r="R4044" s="2"/>
    </row>
    <row r="4045" spans="1:18" x14ac:dyDescent="0.2">
      <c r="A4045" s="2"/>
      <c r="R4045" s="2"/>
    </row>
    <row r="4046" spans="1:18" x14ac:dyDescent="0.2">
      <c r="A4046" s="2"/>
      <c r="R4046" s="2"/>
    </row>
    <row r="4047" spans="1:18" x14ac:dyDescent="0.2">
      <c r="A4047" s="2"/>
      <c r="R4047" s="2"/>
    </row>
    <row r="4048" spans="1:18" x14ac:dyDescent="0.2">
      <c r="A4048" s="2"/>
      <c r="R4048" s="2"/>
    </row>
    <row r="4049" spans="1:18" x14ac:dyDescent="0.2">
      <c r="A4049" s="2"/>
      <c r="R4049" s="2"/>
    </row>
    <row r="4050" spans="1:18" x14ac:dyDescent="0.2">
      <c r="A4050" s="2"/>
      <c r="R4050" s="2"/>
    </row>
    <row r="4051" spans="1:18" x14ac:dyDescent="0.2">
      <c r="A4051" s="2"/>
      <c r="R4051" s="2"/>
    </row>
    <row r="4052" spans="1:18" x14ac:dyDescent="0.2">
      <c r="A4052" s="2"/>
      <c r="R4052" s="2"/>
    </row>
    <row r="4053" spans="1:18" x14ac:dyDescent="0.2">
      <c r="A4053" s="2"/>
      <c r="R4053" s="2"/>
    </row>
    <row r="4054" spans="1:18" x14ac:dyDescent="0.2">
      <c r="A4054" s="2"/>
      <c r="R4054" s="2"/>
    </row>
    <row r="4055" spans="1:18" x14ac:dyDescent="0.2">
      <c r="A4055" s="2"/>
      <c r="R4055" s="2"/>
    </row>
    <row r="4056" spans="1:18" x14ac:dyDescent="0.2">
      <c r="A4056" s="2"/>
      <c r="R4056" s="2"/>
    </row>
    <row r="4057" spans="1:18" x14ac:dyDescent="0.2">
      <c r="A4057" s="2"/>
      <c r="R4057" s="2"/>
    </row>
    <row r="4058" spans="1:18" x14ac:dyDescent="0.2">
      <c r="A4058" s="2"/>
      <c r="R4058" s="2"/>
    </row>
    <row r="4059" spans="1:18" x14ac:dyDescent="0.2">
      <c r="A4059" s="2"/>
      <c r="R4059" s="2"/>
    </row>
    <row r="4060" spans="1:18" x14ac:dyDescent="0.2">
      <c r="A4060" s="2"/>
      <c r="R4060" s="2"/>
    </row>
    <row r="4061" spans="1:18" x14ac:dyDescent="0.2">
      <c r="A4061" s="2"/>
      <c r="R4061" s="2"/>
    </row>
    <row r="4062" spans="1:18" x14ac:dyDescent="0.2">
      <c r="A4062" s="2"/>
      <c r="R4062" s="2"/>
    </row>
    <row r="4063" spans="1:18" x14ac:dyDescent="0.2">
      <c r="A4063" s="2"/>
      <c r="R4063" s="2"/>
    </row>
    <row r="4064" spans="1:18" x14ac:dyDescent="0.2">
      <c r="A4064" s="2"/>
      <c r="R4064" s="2"/>
    </row>
    <row r="4065" spans="1:18" x14ac:dyDescent="0.2">
      <c r="A4065" s="2"/>
      <c r="R4065" s="2"/>
    </row>
    <row r="4066" spans="1:18" x14ac:dyDescent="0.2">
      <c r="A4066" s="2"/>
      <c r="R4066" s="2"/>
    </row>
    <row r="4067" spans="1:18" x14ac:dyDescent="0.2">
      <c r="A4067" s="2"/>
      <c r="R4067" s="2"/>
    </row>
    <row r="4068" spans="1:18" x14ac:dyDescent="0.2">
      <c r="A4068" s="2"/>
      <c r="R4068" s="2"/>
    </row>
    <row r="4069" spans="1:18" x14ac:dyDescent="0.2">
      <c r="A4069" s="2"/>
      <c r="R4069" s="2"/>
    </row>
    <row r="4070" spans="1:18" x14ac:dyDescent="0.2">
      <c r="A4070" s="2"/>
      <c r="R4070" s="2"/>
    </row>
    <row r="4071" spans="1:18" x14ac:dyDescent="0.2">
      <c r="A4071" s="2"/>
      <c r="R4071" s="2"/>
    </row>
    <row r="4072" spans="1:18" x14ac:dyDescent="0.2">
      <c r="A4072" s="2"/>
      <c r="R4072" s="2"/>
    </row>
    <row r="4073" spans="1:18" x14ac:dyDescent="0.2">
      <c r="A4073" s="2"/>
      <c r="R4073" s="2"/>
    </row>
    <row r="4074" spans="1:18" x14ac:dyDescent="0.2">
      <c r="A4074" s="2"/>
      <c r="R4074" s="2"/>
    </row>
    <row r="4075" spans="1:18" x14ac:dyDescent="0.2">
      <c r="A4075" s="2"/>
      <c r="R4075" s="2"/>
    </row>
    <row r="4076" spans="1:18" x14ac:dyDescent="0.2">
      <c r="A4076" s="2"/>
      <c r="R4076" s="2"/>
    </row>
    <row r="4077" spans="1:18" x14ac:dyDescent="0.2">
      <c r="A4077" s="2"/>
      <c r="R4077" s="2"/>
    </row>
    <row r="4078" spans="1:18" x14ac:dyDescent="0.2">
      <c r="A4078" s="2"/>
      <c r="R4078" s="2"/>
    </row>
    <row r="4079" spans="1:18" x14ac:dyDescent="0.2">
      <c r="A4079" s="2"/>
      <c r="R4079" s="2"/>
    </row>
    <row r="4080" spans="1:18" x14ac:dyDescent="0.2">
      <c r="A4080" s="2"/>
      <c r="R4080" s="2"/>
    </row>
    <row r="4081" spans="1:18" x14ac:dyDescent="0.2">
      <c r="A4081" s="2"/>
      <c r="R4081" s="2"/>
    </row>
    <row r="4082" spans="1:18" x14ac:dyDescent="0.2">
      <c r="A4082" s="2"/>
      <c r="R4082" s="2"/>
    </row>
    <row r="4083" spans="1:18" x14ac:dyDescent="0.2">
      <c r="A4083" s="2"/>
      <c r="R4083" s="2"/>
    </row>
    <row r="4084" spans="1:18" x14ac:dyDescent="0.2">
      <c r="A4084" s="2"/>
      <c r="R4084" s="2"/>
    </row>
    <row r="4085" spans="1:18" x14ac:dyDescent="0.2">
      <c r="A4085" s="2"/>
      <c r="R4085" s="2"/>
    </row>
    <row r="4086" spans="1:18" x14ac:dyDescent="0.2">
      <c r="A4086" s="2"/>
      <c r="R4086" s="2"/>
    </row>
    <row r="4087" spans="1:18" x14ac:dyDescent="0.2">
      <c r="A4087" s="2"/>
      <c r="R4087" s="2"/>
    </row>
    <row r="4088" spans="1:18" x14ac:dyDescent="0.2">
      <c r="A4088" s="2"/>
      <c r="R4088" s="2"/>
    </row>
    <row r="4089" spans="1:18" x14ac:dyDescent="0.2">
      <c r="A4089" s="2"/>
      <c r="R4089" s="2"/>
    </row>
    <row r="4090" spans="1:18" x14ac:dyDescent="0.2">
      <c r="A4090" s="2"/>
      <c r="R4090" s="2"/>
    </row>
    <row r="4091" spans="1:18" x14ac:dyDescent="0.2">
      <c r="A4091" s="2"/>
      <c r="R4091" s="2"/>
    </row>
    <row r="4092" spans="1:18" x14ac:dyDescent="0.2">
      <c r="A4092" s="2"/>
      <c r="R4092" s="2"/>
    </row>
    <row r="4093" spans="1:18" x14ac:dyDescent="0.2">
      <c r="A4093" s="2"/>
      <c r="R4093" s="2"/>
    </row>
    <row r="4094" spans="1:18" x14ac:dyDescent="0.2">
      <c r="A4094" s="2"/>
      <c r="R4094" s="2"/>
    </row>
    <row r="4095" spans="1:18" x14ac:dyDescent="0.2">
      <c r="A4095" s="2"/>
      <c r="R4095" s="2"/>
    </row>
    <row r="4096" spans="1:18" x14ac:dyDescent="0.2">
      <c r="A4096" s="2"/>
      <c r="R4096" s="2"/>
    </row>
    <row r="4097" spans="1:18" x14ac:dyDescent="0.2">
      <c r="A4097" s="2"/>
      <c r="R4097" s="2"/>
    </row>
    <row r="4098" spans="1:18" x14ac:dyDescent="0.2">
      <c r="A4098" s="2"/>
      <c r="R4098" s="2"/>
    </row>
    <row r="4099" spans="1:18" x14ac:dyDescent="0.2">
      <c r="A4099" s="2"/>
      <c r="R4099" s="2"/>
    </row>
    <row r="4100" spans="1:18" x14ac:dyDescent="0.2">
      <c r="A4100" s="2"/>
      <c r="R4100" s="2"/>
    </row>
    <row r="4101" spans="1:18" x14ac:dyDescent="0.2">
      <c r="A4101" s="2"/>
      <c r="R4101" s="2"/>
    </row>
    <row r="4102" spans="1:18" x14ac:dyDescent="0.2">
      <c r="A4102" s="2"/>
      <c r="R4102" s="2"/>
    </row>
    <row r="4103" spans="1:18" x14ac:dyDescent="0.2">
      <c r="A4103" s="2"/>
      <c r="R4103" s="2"/>
    </row>
    <row r="4104" spans="1:18" x14ac:dyDescent="0.2">
      <c r="A4104" s="2"/>
      <c r="R4104" s="2"/>
    </row>
    <row r="4105" spans="1:18" x14ac:dyDescent="0.2">
      <c r="A4105" s="2"/>
      <c r="R4105" s="2"/>
    </row>
    <row r="4106" spans="1:18" x14ac:dyDescent="0.2">
      <c r="A4106" s="2"/>
      <c r="R4106" s="2"/>
    </row>
    <row r="4107" spans="1:18" x14ac:dyDescent="0.2">
      <c r="A4107" s="2"/>
      <c r="R4107" s="2"/>
    </row>
    <row r="4108" spans="1:18" x14ac:dyDescent="0.2">
      <c r="A4108" s="2"/>
      <c r="R4108" s="2"/>
    </row>
    <row r="4109" spans="1:18" x14ac:dyDescent="0.2">
      <c r="A4109" s="2"/>
      <c r="R4109" s="2"/>
    </row>
    <row r="4110" spans="1:18" x14ac:dyDescent="0.2">
      <c r="A4110" s="2"/>
      <c r="R4110" s="2"/>
    </row>
    <row r="4111" spans="1:18" x14ac:dyDescent="0.2">
      <c r="A4111" s="2"/>
      <c r="R4111" s="2"/>
    </row>
    <row r="4112" spans="1:18" x14ac:dyDescent="0.2">
      <c r="A4112" s="2"/>
      <c r="R4112" s="2"/>
    </row>
    <row r="4113" spans="1:18" x14ac:dyDescent="0.2">
      <c r="A4113" s="2"/>
      <c r="R4113" s="2"/>
    </row>
    <row r="4114" spans="1:18" x14ac:dyDescent="0.2">
      <c r="A4114" s="2"/>
      <c r="R4114" s="2"/>
    </row>
    <row r="4115" spans="1:18" x14ac:dyDescent="0.2">
      <c r="A4115" s="2"/>
      <c r="R4115" s="2"/>
    </row>
    <row r="4116" spans="1:18" x14ac:dyDescent="0.2">
      <c r="A4116" s="2"/>
      <c r="R4116" s="2"/>
    </row>
    <row r="4117" spans="1:18" x14ac:dyDescent="0.2">
      <c r="A4117" s="2"/>
      <c r="R4117" s="2"/>
    </row>
    <row r="4118" spans="1:18" x14ac:dyDescent="0.2">
      <c r="A4118" s="2"/>
      <c r="R4118" s="2"/>
    </row>
    <row r="4119" spans="1:18" x14ac:dyDescent="0.2">
      <c r="A4119" s="2"/>
      <c r="R4119" s="2"/>
    </row>
    <row r="4120" spans="1:18" x14ac:dyDescent="0.2">
      <c r="A4120" s="2"/>
      <c r="R4120" s="2"/>
    </row>
    <row r="4121" spans="1:18" x14ac:dyDescent="0.2">
      <c r="A4121" s="2"/>
      <c r="R4121" s="2"/>
    </row>
    <row r="4122" spans="1:18" x14ac:dyDescent="0.2">
      <c r="A4122" s="2"/>
      <c r="R4122" s="2"/>
    </row>
    <row r="4123" spans="1:18" x14ac:dyDescent="0.2">
      <c r="A4123" s="2"/>
      <c r="R4123" s="2"/>
    </row>
    <row r="4124" spans="1:18" x14ac:dyDescent="0.2">
      <c r="A4124" s="2"/>
      <c r="R4124" s="2"/>
    </row>
    <row r="4125" spans="1:18" x14ac:dyDescent="0.2">
      <c r="A4125" s="2"/>
      <c r="R4125" s="2"/>
    </row>
    <row r="4126" spans="1:18" x14ac:dyDescent="0.2">
      <c r="A4126" s="2"/>
      <c r="R4126" s="2"/>
    </row>
    <row r="4127" spans="1:18" x14ac:dyDescent="0.2">
      <c r="A4127" s="2"/>
      <c r="R4127" s="2"/>
    </row>
    <row r="4128" spans="1:18" x14ac:dyDescent="0.2">
      <c r="A4128" s="2"/>
      <c r="R4128" s="2"/>
    </row>
    <row r="4129" spans="1:18" x14ac:dyDescent="0.2">
      <c r="A4129" s="2"/>
      <c r="R4129" s="2"/>
    </row>
    <row r="4130" spans="1:18" x14ac:dyDescent="0.2">
      <c r="A4130" s="2"/>
      <c r="R4130" s="2"/>
    </row>
    <row r="4131" spans="1:18" x14ac:dyDescent="0.2">
      <c r="A4131" s="2"/>
      <c r="R4131" s="2"/>
    </row>
    <row r="4132" spans="1:18" x14ac:dyDescent="0.2">
      <c r="A4132" s="2"/>
      <c r="R4132" s="2"/>
    </row>
    <row r="4133" spans="1:18" x14ac:dyDescent="0.2">
      <c r="A4133" s="2"/>
      <c r="R4133" s="2"/>
    </row>
    <row r="4134" spans="1:18" x14ac:dyDescent="0.2">
      <c r="A4134" s="2"/>
      <c r="R4134" s="2"/>
    </row>
    <row r="4135" spans="1:18" x14ac:dyDescent="0.2">
      <c r="A4135" s="2"/>
      <c r="R4135" s="2"/>
    </row>
    <row r="4136" spans="1:18" x14ac:dyDescent="0.2">
      <c r="A4136" s="2"/>
      <c r="R4136" s="2"/>
    </row>
    <row r="4137" spans="1:18" x14ac:dyDescent="0.2">
      <c r="A4137" s="2"/>
      <c r="R4137" s="2"/>
    </row>
    <row r="4138" spans="1:18" x14ac:dyDescent="0.2">
      <c r="A4138" s="2"/>
      <c r="R4138" s="2"/>
    </row>
    <row r="4139" spans="1:18" x14ac:dyDescent="0.2">
      <c r="A4139" s="2"/>
      <c r="R4139" s="2"/>
    </row>
    <row r="4140" spans="1:18" x14ac:dyDescent="0.2">
      <c r="A4140" s="2"/>
      <c r="R4140" s="2"/>
    </row>
    <row r="4141" spans="1:18" x14ac:dyDescent="0.2">
      <c r="A4141" s="2"/>
      <c r="R4141" s="2"/>
    </row>
    <row r="4142" spans="1:18" x14ac:dyDescent="0.2">
      <c r="A4142" s="2"/>
      <c r="R4142" s="2"/>
    </row>
    <row r="4143" spans="1:18" x14ac:dyDescent="0.2">
      <c r="A4143" s="2"/>
      <c r="R4143" s="2"/>
    </row>
    <row r="4144" spans="1:18" x14ac:dyDescent="0.2">
      <c r="A4144" s="2"/>
      <c r="R4144" s="2"/>
    </row>
    <row r="4145" spans="1:18" x14ac:dyDescent="0.2">
      <c r="A4145" s="2"/>
      <c r="R4145" s="2"/>
    </row>
    <row r="4146" spans="1:18" x14ac:dyDescent="0.2">
      <c r="A4146" s="2"/>
      <c r="R4146" s="2"/>
    </row>
    <row r="4147" spans="1:18" x14ac:dyDescent="0.2">
      <c r="A4147" s="2"/>
      <c r="R4147" s="2"/>
    </row>
    <row r="4148" spans="1:18" x14ac:dyDescent="0.2">
      <c r="A4148" s="2"/>
      <c r="R4148" s="2"/>
    </row>
    <row r="4149" spans="1:18" x14ac:dyDescent="0.2">
      <c r="A4149" s="2"/>
      <c r="R4149" s="2"/>
    </row>
    <row r="4150" spans="1:18" x14ac:dyDescent="0.2">
      <c r="A4150" s="2"/>
      <c r="R4150" s="2"/>
    </row>
    <row r="4151" spans="1:18" x14ac:dyDescent="0.2">
      <c r="A4151" s="2"/>
      <c r="R4151" s="2"/>
    </row>
    <row r="4152" spans="1:18" x14ac:dyDescent="0.2">
      <c r="A4152" s="2"/>
      <c r="R4152" s="2"/>
    </row>
    <row r="4153" spans="1:18" x14ac:dyDescent="0.2">
      <c r="A4153" s="2"/>
      <c r="R4153" s="2"/>
    </row>
    <row r="4154" spans="1:18" x14ac:dyDescent="0.2">
      <c r="A4154" s="2"/>
      <c r="R4154" s="2"/>
    </row>
    <row r="4155" spans="1:18" x14ac:dyDescent="0.2">
      <c r="A4155" s="2"/>
      <c r="R4155" s="2"/>
    </row>
    <row r="4156" spans="1:18" x14ac:dyDescent="0.2">
      <c r="A4156" s="2"/>
      <c r="R4156" s="2"/>
    </row>
    <row r="4157" spans="1:18" x14ac:dyDescent="0.2">
      <c r="A4157" s="2"/>
      <c r="R4157" s="2"/>
    </row>
    <row r="4158" spans="1:18" x14ac:dyDescent="0.2">
      <c r="A4158" s="2"/>
      <c r="R4158" s="2"/>
    </row>
    <row r="4159" spans="1:18" x14ac:dyDescent="0.2">
      <c r="A4159" s="2"/>
      <c r="R4159" s="2"/>
    </row>
    <row r="4160" spans="1:18" x14ac:dyDescent="0.2">
      <c r="A4160" s="2"/>
      <c r="R4160" s="2"/>
    </row>
    <row r="4161" spans="1:18" x14ac:dyDescent="0.2">
      <c r="A4161" s="2"/>
      <c r="R4161" s="2"/>
    </row>
    <row r="4162" spans="1:18" x14ac:dyDescent="0.2">
      <c r="A4162" s="2"/>
      <c r="R4162" s="2"/>
    </row>
    <row r="4163" spans="1:18" x14ac:dyDescent="0.2">
      <c r="A4163" s="2"/>
      <c r="R4163" s="2"/>
    </row>
    <row r="4164" spans="1:18" x14ac:dyDescent="0.2">
      <c r="A4164" s="2"/>
      <c r="R4164" s="2"/>
    </row>
    <row r="4165" spans="1:18" x14ac:dyDescent="0.2">
      <c r="A4165" s="2"/>
      <c r="R4165" s="2"/>
    </row>
    <row r="4166" spans="1:18" x14ac:dyDescent="0.2">
      <c r="A4166" s="2"/>
      <c r="R4166" s="2"/>
    </row>
    <row r="4167" spans="1:18" x14ac:dyDescent="0.2">
      <c r="A4167" s="2"/>
      <c r="R4167" s="2"/>
    </row>
    <row r="4168" spans="1:18" x14ac:dyDescent="0.2">
      <c r="A4168" s="2"/>
      <c r="R4168" s="2"/>
    </row>
    <row r="4169" spans="1:18" x14ac:dyDescent="0.2">
      <c r="A4169" s="2"/>
      <c r="R4169" s="2"/>
    </row>
    <row r="4170" spans="1:18" x14ac:dyDescent="0.2">
      <c r="A4170" s="2"/>
      <c r="R4170" s="2"/>
    </row>
    <row r="4171" spans="1:18" x14ac:dyDescent="0.2">
      <c r="A4171" s="2"/>
      <c r="R4171" s="2"/>
    </row>
    <row r="4172" spans="1:18" x14ac:dyDescent="0.2">
      <c r="A4172" s="2"/>
      <c r="R4172" s="2"/>
    </row>
    <row r="4173" spans="1:18" x14ac:dyDescent="0.2">
      <c r="A4173" s="2"/>
      <c r="R4173" s="2"/>
    </row>
    <row r="4174" spans="1:18" x14ac:dyDescent="0.2">
      <c r="A4174" s="2"/>
      <c r="R4174" s="2"/>
    </row>
    <row r="4175" spans="1:18" x14ac:dyDescent="0.2">
      <c r="A4175" s="2"/>
      <c r="R4175" s="2"/>
    </row>
    <row r="4176" spans="1:18" x14ac:dyDescent="0.2">
      <c r="A4176" s="2"/>
      <c r="R4176" s="2"/>
    </row>
    <row r="4177" spans="1:18" x14ac:dyDescent="0.2">
      <c r="A4177" s="2"/>
      <c r="R4177" s="2"/>
    </row>
    <row r="4178" spans="1:18" x14ac:dyDescent="0.2">
      <c r="A4178" s="2"/>
      <c r="R4178" s="2"/>
    </row>
    <row r="4179" spans="1:18" x14ac:dyDescent="0.2">
      <c r="A4179" s="2"/>
      <c r="R4179" s="2"/>
    </row>
    <row r="4180" spans="1:18" x14ac:dyDescent="0.2">
      <c r="A4180" s="2"/>
      <c r="R4180" s="2"/>
    </row>
    <row r="4181" spans="1:18" x14ac:dyDescent="0.2">
      <c r="A4181" s="2"/>
      <c r="R4181" s="2"/>
    </row>
    <row r="4182" spans="1:18" x14ac:dyDescent="0.2">
      <c r="A4182" s="2"/>
      <c r="R4182" s="2"/>
    </row>
    <row r="4183" spans="1:18" x14ac:dyDescent="0.2">
      <c r="A4183" s="2"/>
      <c r="R4183" s="2"/>
    </row>
    <row r="4184" spans="1:18" x14ac:dyDescent="0.2">
      <c r="A4184" s="2"/>
      <c r="R4184" s="2"/>
    </row>
    <row r="4185" spans="1:18" x14ac:dyDescent="0.2">
      <c r="A4185" s="2"/>
      <c r="R4185" s="2"/>
    </row>
    <row r="4186" spans="1:18" x14ac:dyDescent="0.2">
      <c r="A4186" s="2"/>
      <c r="R4186" s="2"/>
    </row>
    <row r="4187" spans="1:18" x14ac:dyDescent="0.2">
      <c r="A4187" s="2"/>
      <c r="R4187" s="2"/>
    </row>
    <row r="4188" spans="1:18" x14ac:dyDescent="0.2">
      <c r="A4188" s="2"/>
      <c r="R4188" s="2"/>
    </row>
    <row r="4189" spans="1:18" x14ac:dyDescent="0.2">
      <c r="A4189" s="2"/>
      <c r="R4189" s="2"/>
    </row>
    <row r="4190" spans="1:18" x14ac:dyDescent="0.2">
      <c r="A4190" s="2"/>
      <c r="R4190" s="2"/>
    </row>
    <row r="4191" spans="1:18" x14ac:dyDescent="0.2">
      <c r="A4191" s="2"/>
      <c r="R4191" s="2"/>
    </row>
    <row r="4192" spans="1:18" x14ac:dyDescent="0.2">
      <c r="A4192" s="2"/>
      <c r="R4192" s="2"/>
    </row>
    <row r="4193" spans="1:18" x14ac:dyDescent="0.2">
      <c r="A4193" s="2"/>
      <c r="R4193" s="2"/>
    </row>
    <row r="4194" spans="1:18" x14ac:dyDescent="0.2">
      <c r="A4194" s="2"/>
      <c r="R4194" s="2"/>
    </row>
    <row r="4195" spans="1:18" x14ac:dyDescent="0.2">
      <c r="A4195" s="2"/>
      <c r="R4195" s="2"/>
    </row>
    <row r="4196" spans="1:18" x14ac:dyDescent="0.2">
      <c r="A4196" s="2"/>
      <c r="R4196" s="2"/>
    </row>
    <row r="4197" spans="1:18" x14ac:dyDescent="0.2">
      <c r="A4197" s="2"/>
      <c r="R4197" s="2"/>
    </row>
    <row r="4198" spans="1:18" x14ac:dyDescent="0.2">
      <c r="A4198" s="2"/>
      <c r="R4198" s="2"/>
    </row>
    <row r="4199" spans="1:18" x14ac:dyDescent="0.2">
      <c r="A4199" s="2"/>
      <c r="R4199" s="2"/>
    </row>
    <row r="4200" spans="1:18" x14ac:dyDescent="0.2">
      <c r="A4200" s="2"/>
      <c r="R4200" s="2"/>
    </row>
    <row r="4201" spans="1:18" x14ac:dyDescent="0.2">
      <c r="A4201" s="2"/>
      <c r="R4201" s="2"/>
    </row>
    <row r="4202" spans="1:18" x14ac:dyDescent="0.2">
      <c r="A4202" s="2"/>
      <c r="R4202" s="2"/>
    </row>
    <row r="4203" spans="1:18" x14ac:dyDescent="0.2">
      <c r="A4203" s="2"/>
      <c r="R4203" s="2"/>
    </row>
    <row r="4204" spans="1:18" x14ac:dyDescent="0.2">
      <c r="A4204" s="2"/>
      <c r="R4204" s="2"/>
    </row>
    <row r="4205" spans="1:18" x14ac:dyDescent="0.2">
      <c r="A4205" s="2"/>
      <c r="R4205" s="2"/>
    </row>
    <row r="4206" spans="1:18" x14ac:dyDescent="0.2">
      <c r="A4206" s="2"/>
      <c r="R4206" s="2"/>
    </row>
    <row r="4207" spans="1:18" x14ac:dyDescent="0.2">
      <c r="A4207" s="2"/>
      <c r="R4207" s="2"/>
    </row>
    <row r="4208" spans="1:18" x14ac:dyDescent="0.2">
      <c r="A4208" s="2"/>
      <c r="R4208" s="2"/>
    </row>
    <row r="4209" spans="1:18" x14ac:dyDescent="0.2">
      <c r="A4209" s="2"/>
      <c r="R4209" s="2"/>
    </row>
    <row r="4210" spans="1:18" x14ac:dyDescent="0.2">
      <c r="A4210" s="2"/>
      <c r="R4210" s="2"/>
    </row>
    <row r="4211" spans="1:18" x14ac:dyDescent="0.2">
      <c r="A4211" s="2"/>
      <c r="R4211" s="2"/>
    </row>
    <row r="4212" spans="1:18" x14ac:dyDescent="0.2">
      <c r="A4212" s="2"/>
      <c r="R4212" s="2"/>
    </row>
    <row r="4213" spans="1:18" x14ac:dyDescent="0.2">
      <c r="A4213" s="2"/>
      <c r="R4213" s="2"/>
    </row>
    <row r="4214" spans="1:18" x14ac:dyDescent="0.2">
      <c r="A4214" s="2"/>
      <c r="R4214" s="2"/>
    </row>
    <row r="4215" spans="1:18" x14ac:dyDescent="0.2">
      <c r="A4215" s="2"/>
      <c r="R4215" s="2"/>
    </row>
    <row r="4216" spans="1:18" x14ac:dyDescent="0.2">
      <c r="A4216" s="2"/>
      <c r="R4216" s="2"/>
    </row>
    <row r="4217" spans="1:18" x14ac:dyDescent="0.2">
      <c r="A4217" s="2"/>
      <c r="R4217" s="2"/>
    </row>
    <row r="4218" spans="1:18" x14ac:dyDescent="0.2">
      <c r="A4218" s="2"/>
      <c r="R4218" s="2"/>
    </row>
    <row r="4219" spans="1:18" x14ac:dyDescent="0.2">
      <c r="A4219" s="2"/>
      <c r="R4219" s="2"/>
    </row>
    <row r="4220" spans="1:18" x14ac:dyDescent="0.2">
      <c r="A4220" s="2"/>
      <c r="R4220" s="2"/>
    </row>
    <row r="4221" spans="1:18" x14ac:dyDescent="0.2">
      <c r="A4221" s="2"/>
      <c r="R4221" s="2"/>
    </row>
    <row r="4222" spans="1:18" x14ac:dyDescent="0.2">
      <c r="A4222" s="2"/>
      <c r="R4222" s="2"/>
    </row>
    <row r="4223" spans="1:18" x14ac:dyDescent="0.2">
      <c r="A4223" s="2"/>
      <c r="R4223" s="2"/>
    </row>
    <row r="4224" spans="1:18" x14ac:dyDescent="0.2">
      <c r="A4224" s="2"/>
      <c r="R4224" s="2"/>
    </row>
    <row r="4225" spans="1:18" x14ac:dyDescent="0.2">
      <c r="A4225" s="2"/>
      <c r="R4225" s="2"/>
    </row>
    <row r="4226" spans="1:18" x14ac:dyDescent="0.2">
      <c r="A4226" s="2"/>
      <c r="R4226" s="2"/>
    </row>
    <row r="4227" spans="1:18" x14ac:dyDescent="0.2">
      <c r="A4227" s="2"/>
      <c r="R4227" s="2"/>
    </row>
    <row r="4228" spans="1:18" x14ac:dyDescent="0.2">
      <c r="A4228" s="2"/>
      <c r="R4228" s="2"/>
    </row>
    <row r="4229" spans="1:18" x14ac:dyDescent="0.2">
      <c r="A4229" s="2"/>
      <c r="R4229" s="2"/>
    </row>
    <row r="4230" spans="1:18" x14ac:dyDescent="0.2">
      <c r="A4230" s="2"/>
      <c r="R4230" s="2"/>
    </row>
    <row r="4231" spans="1:18" x14ac:dyDescent="0.2">
      <c r="A4231" s="2"/>
      <c r="R4231" s="2"/>
    </row>
    <row r="4232" spans="1:18" x14ac:dyDescent="0.2">
      <c r="A4232" s="2"/>
      <c r="R4232" s="2"/>
    </row>
    <row r="4233" spans="1:18" x14ac:dyDescent="0.2">
      <c r="A4233" s="2"/>
      <c r="R4233" s="2"/>
    </row>
    <row r="4234" spans="1:18" x14ac:dyDescent="0.2">
      <c r="A4234" s="2"/>
      <c r="R4234" s="2"/>
    </row>
    <row r="4235" spans="1:18" x14ac:dyDescent="0.2">
      <c r="A4235" s="2"/>
      <c r="R4235" s="2"/>
    </row>
    <row r="4236" spans="1:18" x14ac:dyDescent="0.2">
      <c r="A4236" s="2"/>
      <c r="R4236" s="2"/>
    </row>
    <row r="4237" spans="1:18" x14ac:dyDescent="0.2">
      <c r="A4237" s="2"/>
      <c r="R4237" s="2"/>
    </row>
    <row r="4238" spans="1:18" x14ac:dyDescent="0.2">
      <c r="A4238" s="2"/>
      <c r="R4238" s="2"/>
    </row>
    <row r="4239" spans="1:18" x14ac:dyDescent="0.2">
      <c r="A4239" s="2"/>
      <c r="R4239" s="2"/>
    </row>
    <row r="4240" spans="1:18" x14ac:dyDescent="0.2">
      <c r="A4240" s="2"/>
      <c r="R4240" s="2"/>
    </row>
    <row r="4241" spans="1:18" x14ac:dyDescent="0.2">
      <c r="A4241" s="2"/>
      <c r="R4241" s="2"/>
    </row>
    <row r="4242" spans="1:18" x14ac:dyDescent="0.2">
      <c r="A4242" s="2"/>
      <c r="R4242" s="2"/>
    </row>
    <row r="4243" spans="1:18" x14ac:dyDescent="0.2">
      <c r="A4243" s="2"/>
      <c r="R4243" s="2"/>
    </row>
    <row r="4244" spans="1:18" x14ac:dyDescent="0.2">
      <c r="A4244" s="2"/>
      <c r="R4244" s="2"/>
    </row>
    <row r="4245" spans="1:18" x14ac:dyDescent="0.2">
      <c r="A4245" s="2"/>
      <c r="R4245" s="2"/>
    </row>
    <row r="4246" spans="1:18" x14ac:dyDescent="0.2">
      <c r="A4246" s="2"/>
      <c r="R4246" s="2"/>
    </row>
    <row r="4247" spans="1:18" x14ac:dyDescent="0.2">
      <c r="A4247" s="2"/>
      <c r="R4247" s="2"/>
    </row>
    <row r="4248" spans="1:18" x14ac:dyDescent="0.2">
      <c r="A4248" s="2"/>
      <c r="R4248" s="2"/>
    </row>
    <row r="4249" spans="1:18" x14ac:dyDescent="0.2">
      <c r="A4249" s="2"/>
      <c r="R4249" s="2"/>
    </row>
    <row r="4250" spans="1:18" x14ac:dyDescent="0.2">
      <c r="A4250" s="2"/>
      <c r="R4250" s="2"/>
    </row>
    <row r="4251" spans="1:18" x14ac:dyDescent="0.2">
      <c r="A4251" s="2"/>
      <c r="R4251" s="2"/>
    </row>
    <row r="4252" spans="1:18" x14ac:dyDescent="0.2">
      <c r="A4252" s="2"/>
      <c r="R4252" s="2"/>
    </row>
    <row r="4253" spans="1:18" x14ac:dyDescent="0.2">
      <c r="A4253" s="2"/>
      <c r="R4253" s="2"/>
    </row>
    <row r="4254" spans="1:18" x14ac:dyDescent="0.2">
      <c r="A4254" s="2"/>
      <c r="R4254" s="2"/>
    </row>
    <row r="4255" spans="1:18" x14ac:dyDescent="0.2">
      <c r="A4255" s="2"/>
      <c r="R4255" s="2"/>
    </row>
    <row r="4256" spans="1:18" x14ac:dyDescent="0.2">
      <c r="A4256" s="2"/>
      <c r="R4256" s="2"/>
    </row>
    <row r="4257" spans="1:18" x14ac:dyDescent="0.2">
      <c r="A4257" s="2"/>
      <c r="R4257" s="2"/>
    </row>
    <row r="4258" spans="1:18" x14ac:dyDescent="0.2">
      <c r="A4258" s="2"/>
      <c r="R4258" s="2"/>
    </row>
    <row r="4259" spans="1:18" x14ac:dyDescent="0.2">
      <c r="A4259" s="2"/>
      <c r="R4259" s="2"/>
    </row>
    <row r="4260" spans="1:18" x14ac:dyDescent="0.2">
      <c r="A4260" s="2"/>
      <c r="R4260" s="2"/>
    </row>
    <row r="4261" spans="1:18" x14ac:dyDescent="0.2">
      <c r="A4261" s="2"/>
      <c r="R4261" s="2"/>
    </row>
    <row r="4262" spans="1:18" x14ac:dyDescent="0.2">
      <c r="A4262" s="2"/>
      <c r="R4262" s="2"/>
    </row>
    <row r="4263" spans="1:18" x14ac:dyDescent="0.2">
      <c r="A4263" s="2"/>
      <c r="R4263" s="2"/>
    </row>
    <row r="4264" spans="1:18" x14ac:dyDescent="0.2">
      <c r="A4264" s="2"/>
      <c r="R4264" s="2"/>
    </row>
    <row r="4265" spans="1:18" x14ac:dyDescent="0.2">
      <c r="A4265" s="2"/>
      <c r="R4265" s="2"/>
    </row>
    <row r="4266" spans="1:18" x14ac:dyDescent="0.2">
      <c r="A4266" s="2"/>
      <c r="R4266" s="2"/>
    </row>
    <row r="4267" spans="1:18" x14ac:dyDescent="0.2">
      <c r="A4267" s="2"/>
      <c r="R4267" s="2"/>
    </row>
    <row r="4268" spans="1:18" x14ac:dyDescent="0.2">
      <c r="A4268" s="2"/>
      <c r="R4268" s="2"/>
    </row>
    <row r="4269" spans="1:18" x14ac:dyDescent="0.2">
      <c r="A4269" s="2"/>
      <c r="R4269" s="2"/>
    </row>
    <row r="4270" spans="1:18" x14ac:dyDescent="0.2">
      <c r="A4270" s="2"/>
      <c r="R4270" s="2"/>
    </row>
    <row r="4271" spans="1:18" x14ac:dyDescent="0.2">
      <c r="A4271" s="2"/>
      <c r="R4271" s="2"/>
    </row>
    <row r="4272" spans="1:18" x14ac:dyDescent="0.2">
      <c r="A4272" s="2"/>
      <c r="R4272" s="2"/>
    </row>
    <row r="4273" spans="1:18" x14ac:dyDescent="0.2">
      <c r="A4273" s="2"/>
      <c r="R4273" s="2"/>
    </row>
    <row r="4274" spans="1:18" x14ac:dyDescent="0.2">
      <c r="A4274" s="2"/>
      <c r="R4274" s="2"/>
    </row>
    <row r="4275" spans="1:18" x14ac:dyDescent="0.2">
      <c r="A4275" s="2"/>
      <c r="R4275" s="2"/>
    </row>
    <row r="4276" spans="1:18" x14ac:dyDescent="0.2">
      <c r="A4276" s="2"/>
      <c r="R4276" s="2"/>
    </row>
    <row r="4277" spans="1:18" x14ac:dyDescent="0.2">
      <c r="A4277" s="2"/>
      <c r="R4277" s="2"/>
    </row>
    <row r="4278" spans="1:18" x14ac:dyDescent="0.2">
      <c r="A4278" s="2"/>
      <c r="R4278" s="2"/>
    </row>
    <row r="4279" spans="1:18" x14ac:dyDescent="0.2">
      <c r="A4279" s="2"/>
      <c r="R4279" s="2"/>
    </row>
    <row r="4280" spans="1:18" x14ac:dyDescent="0.2">
      <c r="A4280" s="2"/>
      <c r="R4280" s="2"/>
    </row>
    <row r="4281" spans="1:18" x14ac:dyDescent="0.2">
      <c r="A4281" s="2"/>
      <c r="R4281" s="2"/>
    </row>
    <row r="4282" spans="1:18" x14ac:dyDescent="0.2">
      <c r="A4282" s="2"/>
      <c r="R4282" s="2"/>
    </row>
    <row r="4283" spans="1:18" x14ac:dyDescent="0.2">
      <c r="A4283" s="2"/>
      <c r="R4283" s="2"/>
    </row>
    <row r="4284" spans="1:18" x14ac:dyDescent="0.2">
      <c r="A4284" s="2"/>
      <c r="R4284" s="2"/>
    </row>
    <row r="4285" spans="1:18" x14ac:dyDescent="0.2">
      <c r="A4285" s="2"/>
      <c r="R4285" s="2"/>
    </row>
    <row r="4286" spans="1:18" x14ac:dyDescent="0.2">
      <c r="A4286" s="2"/>
      <c r="R4286" s="2"/>
    </row>
    <row r="4287" spans="1:18" x14ac:dyDescent="0.2">
      <c r="A4287" s="2"/>
      <c r="R4287" s="2"/>
    </row>
    <row r="4288" spans="1:18" x14ac:dyDescent="0.2">
      <c r="A4288" s="2"/>
      <c r="R4288" s="2"/>
    </row>
    <row r="4289" spans="1:18" x14ac:dyDescent="0.2">
      <c r="A4289" s="2"/>
      <c r="R4289" s="2"/>
    </row>
    <row r="4290" spans="1:18" x14ac:dyDescent="0.2">
      <c r="A4290" s="2"/>
      <c r="R4290" s="2"/>
    </row>
    <row r="4291" spans="1:18" x14ac:dyDescent="0.2">
      <c r="A4291" s="2"/>
      <c r="R4291" s="2"/>
    </row>
    <row r="4292" spans="1:18" x14ac:dyDescent="0.2">
      <c r="A4292" s="2"/>
      <c r="R4292" s="2"/>
    </row>
    <row r="4293" spans="1:18" x14ac:dyDescent="0.2">
      <c r="A4293" s="2"/>
      <c r="R4293" s="2"/>
    </row>
    <row r="4294" spans="1:18" x14ac:dyDescent="0.2">
      <c r="A4294" s="2"/>
      <c r="R4294" s="2"/>
    </row>
    <row r="4295" spans="1:18" x14ac:dyDescent="0.2">
      <c r="A4295" s="2"/>
      <c r="R4295" s="2"/>
    </row>
    <row r="4296" spans="1:18" x14ac:dyDescent="0.2">
      <c r="A4296" s="2"/>
      <c r="R4296" s="2"/>
    </row>
    <row r="4297" spans="1:18" x14ac:dyDescent="0.2">
      <c r="A4297" s="2"/>
      <c r="R4297" s="2"/>
    </row>
    <row r="4298" spans="1:18" x14ac:dyDescent="0.2">
      <c r="A4298" s="2"/>
      <c r="R4298" s="2"/>
    </row>
    <row r="4299" spans="1:18" x14ac:dyDescent="0.2">
      <c r="A4299" s="2"/>
      <c r="R4299" s="2"/>
    </row>
    <row r="4300" spans="1:18" x14ac:dyDescent="0.2">
      <c r="A4300" s="2"/>
      <c r="R4300" s="2"/>
    </row>
    <row r="4301" spans="1:18" x14ac:dyDescent="0.2">
      <c r="A4301" s="2"/>
      <c r="R4301" s="2"/>
    </row>
    <row r="4302" spans="1:18" x14ac:dyDescent="0.2">
      <c r="A4302" s="2"/>
      <c r="R4302" s="2"/>
    </row>
    <row r="4303" spans="1:18" x14ac:dyDescent="0.2">
      <c r="A4303" s="2"/>
      <c r="R4303" s="2"/>
    </row>
    <row r="4304" spans="1:18" x14ac:dyDescent="0.2">
      <c r="A4304" s="2"/>
      <c r="R4304" s="2"/>
    </row>
    <row r="4305" spans="1:18" x14ac:dyDescent="0.2">
      <c r="A4305" s="2"/>
      <c r="R4305" s="2"/>
    </row>
    <row r="4306" spans="1:18" x14ac:dyDescent="0.2">
      <c r="A4306" s="2"/>
      <c r="R4306" s="2"/>
    </row>
    <row r="4307" spans="1:18" x14ac:dyDescent="0.2">
      <c r="A4307" s="2"/>
      <c r="R4307" s="2"/>
    </row>
    <row r="4308" spans="1:18" x14ac:dyDescent="0.2">
      <c r="A4308" s="2"/>
      <c r="R4308" s="2"/>
    </row>
    <row r="4309" spans="1:18" x14ac:dyDescent="0.2">
      <c r="A4309" s="2"/>
      <c r="R4309" s="2"/>
    </row>
    <row r="4310" spans="1:18" x14ac:dyDescent="0.2">
      <c r="A4310" s="2"/>
      <c r="R4310" s="2"/>
    </row>
    <row r="4311" spans="1:18" x14ac:dyDescent="0.2">
      <c r="A4311" s="2"/>
      <c r="R4311" s="2"/>
    </row>
    <row r="4312" spans="1:18" x14ac:dyDescent="0.2">
      <c r="A4312" s="2"/>
      <c r="R4312" s="2"/>
    </row>
    <row r="4313" spans="1:18" x14ac:dyDescent="0.2">
      <c r="A4313" s="2"/>
      <c r="R4313" s="2"/>
    </row>
    <row r="4314" spans="1:18" x14ac:dyDescent="0.2">
      <c r="A4314" s="2"/>
      <c r="R4314" s="2"/>
    </row>
    <row r="4315" spans="1:18" x14ac:dyDescent="0.2">
      <c r="A4315" s="2"/>
      <c r="R4315" s="2"/>
    </row>
    <row r="4316" spans="1:18" x14ac:dyDescent="0.2">
      <c r="A4316" s="2"/>
      <c r="R4316" s="2"/>
    </row>
    <row r="4317" spans="1:18" x14ac:dyDescent="0.2">
      <c r="A4317" s="2"/>
      <c r="R4317" s="2"/>
    </row>
    <row r="4318" spans="1:18" x14ac:dyDescent="0.2">
      <c r="A4318" s="2"/>
      <c r="R4318" s="2"/>
    </row>
    <row r="4319" spans="1:18" x14ac:dyDescent="0.2">
      <c r="A4319" s="2"/>
      <c r="R4319" s="2"/>
    </row>
    <row r="4320" spans="1:18" x14ac:dyDescent="0.2">
      <c r="A4320" s="2"/>
      <c r="R4320" s="2"/>
    </row>
    <row r="4321" spans="1:18" x14ac:dyDescent="0.2">
      <c r="A4321" s="2"/>
      <c r="R4321" s="2"/>
    </row>
    <row r="4322" spans="1:18" x14ac:dyDescent="0.2">
      <c r="A4322" s="2"/>
      <c r="R4322" s="2"/>
    </row>
    <row r="4323" spans="1:18" x14ac:dyDescent="0.2">
      <c r="A4323" s="2"/>
      <c r="R4323" s="2"/>
    </row>
    <row r="4324" spans="1:18" x14ac:dyDescent="0.2">
      <c r="A4324" s="2"/>
      <c r="R4324" s="2"/>
    </row>
    <row r="4325" spans="1:18" x14ac:dyDescent="0.2">
      <c r="A4325" s="2"/>
      <c r="R4325" s="2"/>
    </row>
    <row r="4326" spans="1:18" x14ac:dyDescent="0.2">
      <c r="A4326" s="2"/>
      <c r="R4326" s="2"/>
    </row>
    <row r="4327" spans="1:18" x14ac:dyDescent="0.2">
      <c r="A4327" s="2"/>
      <c r="R4327" s="2"/>
    </row>
    <row r="4328" spans="1:18" x14ac:dyDescent="0.2">
      <c r="A4328" s="2"/>
      <c r="R4328" s="2"/>
    </row>
    <row r="4329" spans="1:18" x14ac:dyDescent="0.2">
      <c r="A4329" s="2"/>
      <c r="R4329" s="2"/>
    </row>
    <row r="4330" spans="1:18" x14ac:dyDescent="0.2">
      <c r="A4330" s="2"/>
      <c r="R4330" s="2"/>
    </row>
    <row r="4331" spans="1:18" x14ac:dyDescent="0.2">
      <c r="A4331" s="2"/>
      <c r="R4331" s="2"/>
    </row>
    <row r="4332" spans="1:18" x14ac:dyDescent="0.2">
      <c r="A4332" s="2"/>
      <c r="R4332" s="2"/>
    </row>
    <row r="4333" spans="1:18" x14ac:dyDescent="0.2">
      <c r="A4333" s="2"/>
      <c r="R4333" s="2"/>
    </row>
    <row r="4334" spans="1:18" x14ac:dyDescent="0.2">
      <c r="A4334" s="2"/>
      <c r="R4334" s="2"/>
    </row>
    <row r="4335" spans="1:18" x14ac:dyDescent="0.2">
      <c r="A4335" s="2"/>
      <c r="R4335" s="2"/>
    </row>
    <row r="4336" spans="1:18" x14ac:dyDescent="0.2">
      <c r="A4336" s="2"/>
      <c r="R4336" s="2"/>
    </row>
    <row r="4337" spans="1:18" x14ac:dyDescent="0.2">
      <c r="A4337" s="2"/>
      <c r="R4337" s="2"/>
    </row>
    <row r="4338" spans="1:18" x14ac:dyDescent="0.2">
      <c r="A4338" s="2"/>
      <c r="R4338" s="2"/>
    </row>
    <row r="4339" spans="1:18" x14ac:dyDescent="0.2">
      <c r="A4339" s="2"/>
      <c r="R4339" s="2"/>
    </row>
    <row r="4340" spans="1:18" x14ac:dyDescent="0.2">
      <c r="A4340" s="2"/>
      <c r="R4340" s="2"/>
    </row>
    <row r="4341" spans="1:18" x14ac:dyDescent="0.2">
      <c r="A4341" s="2"/>
      <c r="R4341" s="2"/>
    </row>
    <row r="4342" spans="1:18" x14ac:dyDescent="0.2">
      <c r="A4342" s="2"/>
      <c r="R4342" s="2"/>
    </row>
    <row r="4343" spans="1:18" x14ac:dyDescent="0.2">
      <c r="A4343" s="2"/>
      <c r="R4343" s="2"/>
    </row>
    <row r="4344" spans="1:18" x14ac:dyDescent="0.2">
      <c r="A4344" s="2"/>
      <c r="R4344" s="2"/>
    </row>
    <row r="4345" spans="1:18" x14ac:dyDescent="0.2">
      <c r="A4345" s="2"/>
      <c r="R4345" s="2"/>
    </row>
    <row r="4346" spans="1:18" x14ac:dyDescent="0.2">
      <c r="A4346" s="2"/>
      <c r="R4346" s="2"/>
    </row>
    <row r="4347" spans="1:18" x14ac:dyDescent="0.2">
      <c r="A4347" s="2"/>
      <c r="R4347" s="2"/>
    </row>
    <row r="4348" spans="1:18" x14ac:dyDescent="0.2">
      <c r="A4348" s="2"/>
      <c r="R4348" s="2"/>
    </row>
    <row r="4349" spans="1:18" x14ac:dyDescent="0.2">
      <c r="A4349" s="2"/>
      <c r="R4349" s="2"/>
    </row>
    <row r="4350" spans="1:18" x14ac:dyDescent="0.2">
      <c r="A4350" s="2"/>
      <c r="R4350" s="2"/>
    </row>
    <row r="4351" spans="1:18" x14ac:dyDescent="0.2">
      <c r="A4351" s="2"/>
      <c r="R4351" s="2"/>
    </row>
    <row r="4352" spans="1:18" x14ac:dyDescent="0.2">
      <c r="A4352" s="2"/>
      <c r="R4352" s="2"/>
    </row>
    <row r="4353" spans="1:18" x14ac:dyDescent="0.2">
      <c r="A4353" s="2"/>
      <c r="R4353" s="2"/>
    </row>
    <row r="4354" spans="1:18" x14ac:dyDescent="0.2">
      <c r="A4354" s="2"/>
      <c r="R4354" s="2"/>
    </row>
    <row r="4355" spans="1:18" x14ac:dyDescent="0.2">
      <c r="A4355" s="2"/>
      <c r="R4355" s="2"/>
    </row>
    <row r="4356" spans="1:18" x14ac:dyDescent="0.2">
      <c r="A4356" s="2"/>
      <c r="R4356" s="2"/>
    </row>
    <row r="4357" spans="1:18" x14ac:dyDescent="0.2">
      <c r="A4357" s="2"/>
      <c r="R4357" s="2"/>
    </row>
    <row r="4358" spans="1:18" x14ac:dyDescent="0.2">
      <c r="A4358" s="2"/>
      <c r="R4358" s="2"/>
    </row>
    <row r="4359" spans="1:18" x14ac:dyDescent="0.2">
      <c r="A4359" s="2"/>
      <c r="R4359" s="2"/>
    </row>
    <row r="4360" spans="1:18" x14ac:dyDescent="0.2">
      <c r="A4360" s="2"/>
      <c r="R4360" s="2"/>
    </row>
    <row r="4361" spans="1:18" x14ac:dyDescent="0.2">
      <c r="A4361" s="2"/>
      <c r="R4361" s="2"/>
    </row>
    <row r="4362" spans="1:18" x14ac:dyDescent="0.2">
      <c r="A4362" s="2"/>
      <c r="R4362" s="2"/>
    </row>
    <row r="4363" spans="1:18" x14ac:dyDescent="0.2">
      <c r="A4363" s="2"/>
      <c r="R4363" s="2"/>
    </row>
    <row r="4364" spans="1:18" x14ac:dyDescent="0.2">
      <c r="A4364" s="2"/>
      <c r="R4364" s="2"/>
    </row>
    <row r="4365" spans="1:18" x14ac:dyDescent="0.2">
      <c r="A4365" s="2"/>
      <c r="R4365" s="2"/>
    </row>
    <row r="4366" spans="1:18" x14ac:dyDescent="0.2">
      <c r="A4366" s="2"/>
      <c r="R4366" s="2"/>
    </row>
    <row r="4367" spans="1:18" x14ac:dyDescent="0.2">
      <c r="A4367" s="2"/>
      <c r="R4367" s="2"/>
    </row>
    <row r="4368" spans="1:18" x14ac:dyDescent="0.2">
      <c r="A4368" s="2"/>
      <c r="R4368" s="2"/>
    </row>
    <row r="4369" spans="1:18" x14ac:dyDescent="0.2">
      <c r="A4369" s="2"/>
      <c r="R4369" s="2"/>
    </row>
    <row r="4370" spans="1:18" x14ac:dyDescent="0.2">
      <c r="A4370" s="2"/>
      <c r="R4370" s="2"/>
    </row>
    <row r="4371" spans="1:18" x14ac:dyDescent="0.2">
      <c r="A4371" s="2"/>
      <c r="R4371" s="2"/>
    </row>
    <row r="4372" spans="1:18" x14ac:dyDescent="0.2">
      <c r="A4372" s="2"/>
      <c r="R4372" s="2"/>
    </row>
    <row r="4373" spans="1:18" x14ac:dyDescent="0.2">
      <c r="A4373" s="2"/>
      <c r="R4373" s="2"/>
    </row>
    <row r="4374" spans="1:18" x14ac:dyDescent="0.2">
      <c r="A4374" s="2"/>
      <c r="R4374" s="2"/>
    </row>
    <row r="4375" spans="1:18" x14ac:dyDescent="0.2">
      <c r="A4375" s="2"/>
      <c r="R4375" s="2"/>
    </row>
    <row r="4376" spans="1:18" x14ac:dyDescent="0.2">
      <c r="A4376" s="2"/>
      <c r="R4376" s="2"/>
    </row>
    <row r="4377" spans="1:18" x14ac:dyDescent="0.2">
      <c r="A4377" s="2"/>
      <c r="R4377" s="2"/>
    </row>
    <row r="4378" spans="1:18" x14ac:dyDescent="0.2">
      <c r="A4378" s="2"/>
      <c r="R4378" s="2"/>
    </row>
    <row r="4379" spans="1:18" x14ac:dyDescent="0.2">
      <c r="A4379" s="2"/>
      <c r="R4379" s="2"/>
    </row>
    <row r="4380" spans="1:18" x14ac:dyDescent="0.2">
      <c r="A4380" s="2"/>
      <c r="R4380" s="2"/>
    </row>
    <row r="4381" spans="1:18" x14ac:dyDescent="0.2">
      <c r="A4381" s="2"/>
      <c r="R4381" s="2"/>
    </row>
    <row r="4382" spans="1:18" x14ac:dyDescent="0.2">
      <c r="A4382" s="2"/>
      <c r="R4382" s="2"/>
    </row>
    <row r="4383" spans="1:18" x14ac:dyDescent="0.2">
      <c r="A4383" s="2"/>
      <c r="R4383" s="2"/>
    </row>
    <row r="4384" spans="1:18" x14ac:dyDescent="0.2">
      <c r="A4384" s="2"/>
      <c r="R4384" s="2"/>
    </row>
    <row r="4385" spans="1:18" x14ac:dyDescent="0.2">
      <c r="A4385" s="2"/>
      <c r="R4385" s="2"/>
    </row>
    <row r="4386" spans="1:18" x14ac:dyDescent="0.2">
      <c r="A4386" s="2"/>
      <c r="R4386" s="2"/>
    </row>
    <row r="4387" spans="1:18" x14ac:dyDescent="0.2">
      <c r="A4387" s="2"/>
      <c r="R4387" s="2"/>
    </row>
    <row r="4388" spans="1:18" x14ac:dyDescent="0.2">
      <c r="A4388" s="2"/>
      <c r="R4388" s="2"/>
    </row>
    <row r="4389" spans="1:18" x14ac:dyDescent="0.2">
      <c r="A4389" s="2"/>
      <c r="R4389" s="2"/>
    </row>
    <row r="4390" spans="1:18" x14ac:dyDescent="0.2">
      <c r="A4390" s="2"/>
      <c r="R4390" s="2"/>
    </row>
    <row r="4391" spans="1:18" x14ac:dyDescent="0.2">
      <c r="A4391" s="2"/>
      <c r="R4391" s="2"/>
    </row>
    <row r="4392" spans="1:18" x14ac:dyDescent="0.2">
      <c r="A4392" s="2"/>
      <c r="R4392" s="2"/>
    </row>
    <row r="4393" spans="1:18" x14ac:dyDescent="0.2">
      <c r="A4393" s="2"/>
      <c r="R4393" s="2"/>
    </row>
    <row r="4394" spans="1:18" x14ac:dyDescent="0.2">
      <c r="A4394" s="2"/>
      <c r="R4394" s="2"/>
    </row>
    <row r="4395" spans="1:18" x14ac:dyDescent="0.2">
      <c r="A4395" s="2"/>
      <c r="R4395" s="2"/>
    </row>
    <row r="4396" spans="1:18" x14ac:dyDescent="0.2">
      <c r="A4396" s="2"/>
      <c r="R4396" s="2"/>
    </row>
    <row r="4397" spans="1:18" x14ac:dyDescent="0.2">
      <c r="A4397" s="2"/>
      <c r="R4397" s="2"/>
    </row>
    <row r="4398" spans="1:18" x14ac:dyDescent="0.2">
      <c r="A4398" s="2"/>
      <c r="R4398" s="2"/>
    </row>
    <row r="4399" spans="1:18" x14ac:dyDescent="0.2">
      <c r="A4399" s="2"/>
      <c r="R4399" s="2"/>
    </row>
    <row r="4400" spans="1:18" x14ac:dyDescent="0.2">
      <c r="A4400" s="2"/>
      <c r="R4400" s="2"/>
    </row>
    <row r="4401" spans="1:18" x14ac:dyDescent="0.2">
      <c r="A4401" s="2"/>
      <c r="R4401" s="2"/>
    </row>
    <row r="4402" spans="1:18" x14ac:dyDescent="0.2">
      <c r="A4402" s="2"/>
      <c r="R4402" s="2"/>
    </row>
    <row r="4403" spans="1:18" x14ac:dyDescent="0.2">
      <c r="A4403" s="2"/>
      <c r="R4403" s="2"/>
    </row>
    <row r="4404" spans="1:18" x14ac:dyDescent="0.2">
      <c r="A4404" s="2"/>
      <c r="R4404" s="2"/>
    </row>
    <row r="4405" spans="1:18" x14ac:dyDescent="0.2">
      <c r="A4405" s="2"/>
      <c r="R4405" s="2"/>
    </row>
    <row r="4406" spans="1:18" x14ac:dyDescent="0.2">
      <c r="A4406" s="2"/>
      <c r="R4406" s="2"/>
    </row>
    <row r="4407" spans="1:18" x14ac:dyDescent="0.2">
      <c r="A4407" s="2"/>
      <c r="R4407" s="2"/>
    </row>
    <row r="4408" spans="1:18" x14ac:dyDescent="0.2">
      <c r="A4408" s="2"/>
      <c r="R4408" s="2"/>
    </row>
    <row r="4409" spans="1:18" x14ac:dyDescent="0.2">
      <c r="A4409" s="2"/>
      <c r="R4409" s="2"/>
    </row>
    <row r="4410" spans="1:18" x14ac:dyDescent="0.2">
      <c r="A4410" s="2"/>
      <c r="R4410" s="2"/>
    </row>
    <row r="4411" spans="1:18" x14ac:dyDescent="0.2">
      <c r="A4411" s="2"/>
      <c r="R4411" s="2"/>
    </row>
    <row r="4412" spans="1:18" x14ac:dyDescent="0.2">
      <c r="A4412" s="2"/>
      <c r="R4412" s="2"/>
    </row>
    <row r="4413" spans="1:18" x14ac:dyDescent="0.2">
      <c r="A4413" s="2"/>
      <c r="R4413" s="2"/>
    </row>
    <row r="4414" spans="1:18" x14ac:dyDescent="0.2">
      <c r="A4414" s="2"/>
      <c r="R4414" s="2"/>
    </row>
    <row r="4415" spans="1:18" x14ac:dyDescent="0.2">
      <c r="A4415" s="2"/>
      <c r="R4415" s="2"/>
    </row>
    <row r="4416" spans="1:18" x14ac:dyDescent="0.2">
      <c r="A4416" s="2"/>
      <c r="R4416" s="2"/>
    </row>
    <row r="4417" spans="1:18" x14ac:dyDescent="0.2">
      <c r="A4417" s="2"/>
      <c r="R4417" s="2"/>
    </row>
    <row r="4418" spans="1:18" x14ac:dyDescent="0.2">
      <c r="A4418" s="2"/>
      <c r="R4418" s="2"/>
    </row>
    <row r="4419" spans="1:18" x14ac:dyDescent="0.2">
      <c r="A4419" s="2"/>
      <c r="R4419" s="2"/>
    </row>
    <row r="4420" spans="1:18" x14ac:dyDescent="0.2">
      <c r="A4420" s="2"/>
      <c r="R4420" s="2"/>
    </row>
    <row r="4421" spans="1:18" x14ac:dyDescent="0.2">
      <c r="A4421" s="2"/>
      <c r="R4421" s="2"/>
    </row>
    <row r="4422" spans="1:18" x14ac:dyDescent="0.2">
      <c r="A4422" s="2"/>
      <c r="R4422" s="2"/>
    </row>
    <row r="4423" spans="1:18" x14ac:dyDescent="0.2">
      <c r="A4423" s="2"/>
      <c r="R4423" s="2"/>
    </row>
    <row r="4424" spans="1:18" x14ac:dyDescent="0.2">
      <c r="A4424" s="2"/>
      <c r="R4424" s="2"/>
    </row>
    <row r="4425" spans="1:18" x14ac:dyDescent="0.2">
      <c r="A4425" s="2"/>
      <c r="R4425" s="2"/>
    </row>
    <row r="4426" spans="1:18" x14ac:dyDescent="0.2">
      <c r="A4426" s="2"/>
      <c r="R4426" s="2"/>
    </row>
    <row r="4427" spans="1:18" x14ac:dyDescent="0.2">
      <c r="A4427" s="2"/>
      <c r="R4427" s="2"/>
    </row>
    <row r="4428" spans="1:18" x14ac:dyDescent="0.2">
      <c r="A4428" s="2"/>
      <c r="R4428" s="2"/>
    </row>
    <row r="4429" spans="1:18" x14ac:dyDescent="0.2">
      <c r="A4429" s="2"/>
      <c r="R4429" s="2"/>
    </row>
    <row r="4430" spans="1:18" x14ac:dyDescent="0.2">
      <c r="A4430" s="2"/>
      <c r="R4430" s="2"/>
    </row>
    <row r="4431" spans="1:18" x14ac:dyDescent="0.2">
      <c r="A4431" s="2"/>
      <c r="R4431" s="2"/>
    </row>
    <row r="4432" spans="1:18" x14ac:dyDescent="0.2">
      <c r="A4432" s="2"/>
      <c r="R4432" s="2"/>
    </row>
    <row r="4433" spans="1:18" x14ac:dyDescent="0.2">
      <c r="A4433" s="2"/>
      <c r="R4433" s="2"/>
    </row>
    <row r="4434" spans="1:18" x14ac:dyDescent="0.2">
      <c r="A4434" s="2"/>
      <c r="R4434" s="2"/>
    </row>
    <row r="4435" spans="1:18" x14ac:dyDescent="0.2">
      <c r="A4435" s="2"/>
      <c r="R4435" s="2"/>
    </row>
    <row r="4436" spans="1:18" x14ac:dyDescent="0.2">
      <c r="A4436" s="2"/>
      <c r="R4436" s="2"/>
    </row>
    <row r="4437" spans="1:18" x14ac:dyDescent="0.2">
      <c r="A4437" s="2"/>
      <c r="R4437" s="2"/>
    </row>
    <row r="4438" spans="1:18" x14ac:dyDescent="0.2">
      <c r="A4438" s="2"/>
      <c r="R4438" s="2"/>
    </row>
    <row r="4439" spans="1:18" x14ac:dyDescent="0.2">
      <c r="A4439" s="2"/>
      <c r="R4439" s="2"/>
    </row>
    <row r="4440" spans="1:18" x14ac:dyDescent="0.2">
      <c r="A4440" s="2"/>
      <c r="R4440" s="2"/>
    </row>
    <row r="4441" spans="1:18" x14ac:dyDescent="0.2">
      <c r="A4441" s="2"/>
      <c r="R4441" s="2"/>
    </row>
    <row r="4442" spans="1:18" x14ac:dyDescent="0.2">
      <c r="A4442" s="2"/>
      <c r="R4442" s="2"/>
    </row>
    <row r="4443" spans="1:18" x14ac:dyDescent="0.2">
      <c r="A4443" s="2"/>
      <c r="R4443" s="2"/>
    </row>
    <row r="4444" spans="1:18" x14ac:dyDescent="0.2">
      <c r="A4444" s="2"/>
      <c r="R4444" s="2"/>
    </row>
    <row r="4445" spans="1:18" x14ac:dyDescent="0.2">
      <c r="A4445" s="2"/>
      <c r="R4445" s="2"/>
    </row>
    <row r="4446" spans="1:18" x14ac:dyDescent="0.2">
      <c r="A4446" s="2"/>
      <c r="R4446" s="2"/>
    </row>
    <row r="4447" spans="1:18" x14ac:dyDescent="0.2">
      <c r="A4447" s="2"/>
      <c r="R4447" s="2"/>
    </row>
    <row r="4448" spans="1:18" x14ac:dyDescent="0.2">
      <c r="A4448" s="2"/>
      <c r="R4448" s="2"/>
    </row>
    <row r="4449" spans="1:18" x14ac:dyDescent="0.2">
      <c r="A4449" s="2"/>
      <c r="R4449" s="2"/>
    </row>
    <row r="4450" spans="1:18" x14ac:dyDescent="0.2">
      <c r="A4450" s="2"/>
      <c r="R4450" s="2"/>
    </row>
    <row r="4451" spans="1:18" x14ac:dyDescent="0.2">
      <c r="A4451" s="2"/>
      <c r="R4451" s="2"/>
    </row>
    <row r="4452" spans="1:18" x14ac:dyDescent="0.2">
      <c r="A4452" s="2"/>
      <c r="R4452" s="2"/>
    </row>
    <row r="4453" spans="1:18" x14ac:dyDescent="0.2">
      <c r="A4453" s="2"/>
      <c r="R4453" s="2"/>
    </row>
    <row r="4454" spans="1:18" x14ac:dyDescent="0.2">
      <c r="A4454" s="2"/>
      <c r="R4454" s="2"/>
    </row>
    <row r="4455" spans="1:18" x14ac:dyDescent="0.2">
      <c r="A4455" s="2"/>
      <c r="R4455" s="2"/>
    </row>
    <row r="4456" spans="1:18" x14ac:dyDescent="0.2">
      <c r="A4456" s="2"/>
      <c r="R4456" s="2"/>
    </row>
    <row r="4457" spans="1:18" x14ac:dyDescent="0.2">
      <c r="A4457" s="2"/>
      <c r="R4457" s="2"/>
    </row>
    <row r="4458" spans="1:18" x14ac:dyDescent="0.2">
      <c r="A4458" s="2"/>
      <c r="R4458" s="2"/>
    </row>
    <row r="4459" spans="1:18" x14ac:dyDescent="0.2">
      <c r="A4459" s="2"/>
      <c r="R4459" s="2"/>
    </row>
    <row r="4460" spans="1:18" x14ac:dyDescent="0.2">
      <c r="A4460" s="2"/>
      <c r="R4460" s="2"/>
    </row>
    <row r="4461" spans="1:18" x14ac:dyDescent="0.2">
      <c r="A4461" s="2"/>
      <c r="R4461" s="2"/>
    </row>
    <row r="4462" spans="1:18" x14ac:dyDescent="0.2">
      <c r="A4462" s="2"/>
      <c r="R4462" s="2"/>
    </row>
    <row r="4463" spans="1:18" x14ac:dyDescent="0.2">
      <c r="A4463" s="2"/>
      <c r="R4463" s="2"/>
    </row>
    <row r="4464" spans="1:18" x14ac:dyDescent="0.2">
      <c r="A4464" s="2"/>
      <c r="R4464" s="2"/>
    </row>
    <row r="4465" spans="1:18" x14ac:dyDescent="0.2">
      <c r="A4465" s="2"/>
      <c r="R4465" s="2"/>
    </row>
    <row r="4466" spans="1:18" x14ac:dyDescent="0.2">
      <c r="A4466" s="2"/>
      <c r="R4466" s="2"/>
    </row>
    <row r="4467" spans="1:18" x14ac:dyDescent="0.2">
      <c r="A4467" s="2"/>
      <c r="R4467" s="2"/>
    </row>
    <row r="4468" spans="1:18" x14ac:dyDescent="0.2">
      <c r="A4468" s="2"/>
      <c r="R4468" s="2"/>
    </row>
    <row r="4469" spans="1:18" x14ac:dyDescent="0.2">
      <c r="A4469" s="2"/>
      <c r="R4469" s="2"/>
    </row>
    <row r="4470" spans="1:18" x14ac:dyDescent="0.2">
      <c r="A4470" s="2"/>
      <c r="R4470" s="2"/>
    </row>
    <row r="4471" spans="1:18" x14ac:dyDescent="0.2">
      <c r="A4471" s="2"/>
      <c r="R4471" s="2"/>
    </row>
    <row r="4472" spans="1:18" x14ac:dyDescent="0.2">
      <c r="A4472" s="2"/>
      <c r="R4472" s="2"/>
    </row>
    <row r="4473" spans="1:18" x14ac:dyDescent="0.2">
      <c r="A4473" s="2"/>
      <c r="R4473" s="2"/>
    </row>
    <row r="4474" spans="1:18" x14ac:dyDescent="0.2">
      <c r="A4474" s="2"/>
      <c r="R4474" s="2"/>
    </row>
    <row r="4475" spans="1:18" x14ac:dyDescent="0.2">
      <c r="A4475" s="2"/>
      <c r="R4475" s="2"/>
    </row>
    <row r="4476" spans="1:18" x14ac:dyDescent="0.2">
      <c r="A4476" s="2"/>
      <c r="R4476" s="2"/>
    </row>
    <row r="4477" spans="1:18" x14ac:dyDescent="0.2">
      <c r="A4477" s="2"/>
      <c r="R4477" s="2"/>
    </row>
    <row r="4478" spans="1:18" x14ac:dyDescent="0.2">
      <c r="A4478" s="2"/>
      <c r="R4478" s="2"/>
    </row>
    <row r="4479" spans="1:18" x14ac:dyDescent="0.2">
      <c r="A4479" s="2"/>
      <c r="R4479" s="2"/>
    </row>
    <row r="4480" spans="1:18" x14ac:dyDescent="0.2">
      <c r="A4480" s="2"/>
      <c r="R4480" s="2"/>
    </row>
    <row r="4481" spans="1:18" x14ac:dyDescent="0.2">
      <c r="A4481" s="2"/>
      <c r="R4481" s="2"/>
    </row>
    <row r="4482" spans="1:18" x14ac:dyDescent="0.2">
      <c r="A4482" s="2"/>
      <c r="R4482" s="2"/>
    </row>
    <row r="4483" spans="1:18" x14ac:dyDescent="0.2">
      <c r="A4483" s="2"/>
      <c r="R4483" s="2"/>
    </row>
    <row r="4484" spans="1:18" x14ac:dyDescent="0.2">
      <c r="A4484" s="2"/>
      <c r="R4484" s="2"/>
    </row>
    <row r="4485" spans="1:18" x14ac:dyDescent="0.2">
      <c r="A4485" s="2"/>
      <c r="R4485" s="2"/>
    </row>
    <row r="4486" spans="1:18" x14ac:dyDescent="0.2">
      <c r="A4486" s="2"/>
      <c r="R4486" s="2"/>
    </row>
    <row r="4487" spans="1:18" x14ac:dyDescent="0.2">
      <c r="A4487" s="2"/>
      <c r="R4487" s="2"/>
    </row>
    <row r="4488" spans="1:18" x14ac:dyDescent="0.2">
      <c r="A4488" s="2"/>
      <c r="R4488" s="2"/>
    </row>
    <row r="4489" spans="1:18" x14ac:dyDescent="0.2">
      <c r="A4489" s="2"/>
      <c r="R4489" s="2"/>
    </row>
    <row r="4490" spans="1:18" x14ac:dyDescent="0.2">
      <c r="A4490" s="2"/>
      <c r="R4490" s="2"/>
    </row>
    <row r="4491" spans="1:18" x14ac:dyDescent="0.2">
      <c r="A4491" s="2"/>
      <c r="R4491" s="2"/>
    </row>
    <row r="4492" spans="1:18" x14ac:dyDescent="0.2">
      <c r="A4492" s="2"/>
      <c r="R4492" s="2"/>
    </row>
    <row r="4493" spans="1:18" x14ac:dyDescent="0.2">
      <c r="A4493" s="2"/>
      <c r="R4493" s="2"/>
    </row>
    <row r="4494" spans="1:18" x14ac:dyDescent="0.2">
      <c r="A4494" s="2"/>
      <c r="R4494" s="2"/>
    </row>
    <row r="4495" spans="1:18" x14ac:dyDescent="0.2">
      <c r="A4495" s="2"/>
      <c r="R4495" s="2"/>
    </row>
    <row r="4496" spans="1:18" x14ac:dyDescent="0.2">
      <c r="A4496" s="2"/>
      <c r="R4496" s="2"/>
    </row>
    <row r="4497" spans="1:18" x14ac:dyDescent="0.2">
      <c r="A4497" s="2"/>
      <c r="R4497" s="2"/>
    </row>
    <row r="4498" spans="1:18" x14ac:dyDescent="0.2">
      <c r="A4498" s="2"/>
      <c r="R4498" s="2"/>
    </row>
    <row r="4499" spans="1:18" x14ac:dyDescent="0.2">
      <c r="A4499" s="2"/>
      <c r="R4499" s="2"/>
    </row>
    <row r="4500" spans="1:18" x14ac:dyDescent="0.2">
      <c r="A4500" s="2"/>
      <c r="R4500" s="2"/>
    </row>
    <row r="4501" spans="1:18" x14ac:dyDescent="0.2">
      <c r="A4501" s="2"/>
      <c r="R4501" s="2"/>
    </row>
    <row r="4502" spans="1:18" x14ac:dyDescent="0.2">
      <c r="A4502" s="2"/>
      <c r="R4502" s="2"/>
    </row>
    <row r="4503" spans="1:18" x14ac:dyDescent="0.2">
      <c r="A4503" s="2"/>
      <c r="R4503" s="2"/>
    </row>
    <row r="4504" spans="1:18" x14ac:dyDescent="0.2">
      <c r="A4504" s="2"/>
      <c r="R4504" s="2"/>
    </row>
    <row r="4505" spans="1:18" x14ac:dyDescent="0.2">
      <c r="A4505" s="2"/>
      <c r="R4505" s="2"/>
    </row>
    <row r="4506" spans="1:18" x14ac:dyDescent="0.2">
      <c r="A4506" s="2"/>
      <c r="R4506" s="2"/>
    </row>
    <row r="4507" spans="1:18" x14ac:dyDescent="0.2">
      <c r="A4507" s="2"/>
      <c r="R4507" s="2"/>
    </row>
    <row r="4508" spans="1:18" x14ac:dyDescent="0.2">
      <c r="A4508" s="2"/>
      <c r="R4508" s="2"/>
    </row>
    <row r="4509" spans="1:18" x14ac:dyDescent="0.2">
      <c r="A4509" s="2"/>
      <c r="R4509" s="2"/>
    </row>
    <row r="4510" spans="1:18" x14ac:dyDescent="0.2">
      <c r="A4510" s="2"/>
      <c r="R4510" s="2"/>
    </row>
    <row r="4511" spans="1:18" x14ac:dyDescent="0.2">
      <c r="A4511" s="2"/>
      <c r="R4511" s="2"/>
    </row>
    <row r="4512" spans="1:18" x14ac:dyDescent="0.2">
      <c r="A4512" s="2"/>
      <c r="R4512" s="2"/>
    </row>
    <row r="4513" spans="1:18" x14ac:dyDescent="0.2">
      <c r="A4513" s="2"/>
      <c r="R4513" s="2"/>
    </row>
    <row r="4514" spans="1:18" x14ac:dyDescent="0.2">
      <c r="A4514" s="2"/>
      <c r="R4514" s="2"/>
    </row>
    <row r="4515" spans="1:18" x14ac:dyDescent="0.2">
      <c r="A4515" s="2"/>
      <c r="R4515" s="2"/>
    </row>
    <row r="4516" spans="1:18" x14ac:dyDescent="0.2">
      <c r="A4516" s="2"/>
      <c r="R4516" s="2"/>
    </row>
    <row r="4517" spans="1:18" x14ac:dyDescent="0.2">
      <c r="A4517" s="2"/>
      <c r="R4517" s="2"/>
    </row>
    <row r="4518" spans="1:18" x14ac:dyDescent="0.2">
      <c r="A4518" s="2"/>
      <c r="R4518" s="2"/>
    </row>
    <row r="4519" spans="1:18" x14ac:dyDescent="0.2">
      <c r="A4519" s="2"/>
      <c r="R4519" s="2"/>
    </row>
    <row r="4520" spans="1:18" x14ac:dyDescent="0.2">
      <c r="A4520" s="2"/>
      <c r="R4520" s="2"/>
    </row>
    <row r="4521" spans="1:18" x14ac:dyDescent="0.2">
      <c r="A4521" s="2"/>
      <c r="R4521" s="2"/>
    </row>
    <row r="4522" spans="1:18" x14ac:dyDescent="0.2">
      <c r="A4522" s="2"/>
      <c r="R4522" s="2"/>
    </row>
    <row r="4523" spans="1:18" x14ac:dyDescent="0.2">
      <c r="A4523" s="2"/>
      <c r="R4523" s="2"/>
    </row>
    <row r="4524" spans="1:18" x14ac:dyDescent="0.2">
      <c r="A4524" s="2"/>
      <c r="R4524" s="2"/>
    </row>
    <row r="4525" spans="1:18" x14ac:dyDescent="0.2">
      <c r="A4525" s="2"/>
      <c r="R4525" s="2"/>
    </row>
    <row r="4526" spans="1:18" x14ac:dyDescent="0.2">
      <c r="A4526" s="2"/>
      <c r="R4526" s="2"/>
    </row>
    <row r="4527" spans="1:18" x14ac:dyDescent="0.2">
      <c r="A4527" s="2"/>
      <c r="R4527" s="2"/>
    </row>
    <row r="4528" spans="1:18" x14ac:dyDescent="0.2">
      <c r="A4528" s="2"/>
      <c r="R4528" s="2"/>
    </row>
    <row r="4529" spans="1:18" x14ac:dyDescent="0.2">
      <c r="A4529" s="2"/>
      <c r="R4529" s="2"/>
    </row>
    <row r="4530" spans="1:18" x14ac:dyDescent="0.2">
      <c r="A4530" s="2"/>
      <c r="R4530" s="2"/>
    </row>
    <row r="4531" spans="1:18" x14ac:dyDescent="0.2">
      <c r="A4531" s="2"/>
      <c r="R4531" s="2"/>
    </row>
    <row r="4532" spans="1:18" x14ac:dyDescent="0.2">
      <c r="A4532" s="2"/>
      <c r="R4532" s="2"/>
    </row>
    <row r="4533" spans="1:18" x14ac:dyDescent="0.2">
      <c r="A4533" s="2"/>
      <c r="R4533" s="2"/>
    </row>
    <row r="4534" spans="1:18" x14ac:dyDescent="0.2">
      <c r="A4534" s="2"/>
      <c r="R4534" s="2"/>
    </row>
    <row r="4535" spans="1:18" x14ac:dyDescent="0.2">
      <c r="A4535" s="2"/>
      <c r="R4535" s="2"/>
    </row>
    <row r="4536" spans="1:18" x14ac:dyDescent="0.2">
      <c r="A4536" s="2"/>
      <c r="R4536" s="2"/>
    </row>
    <row r="4537" spans="1:18" x14ac:dyDescent="0.2">
      <c r="A4537" s="2"/>
      <c r="R4537" s="2"/>
    </row>
    <row r="4538" spans="1:18" x14ac:dyDescent="0.2">
      <c r="A4538" s="2"/>
      <c r="R4538" s="2"/>
    </row>
    <row r="4539" spans="1:18" x14ac:dyDescent="0.2">
      <c r="A4539" s="2"/>
      <c r="R4539" s="2"/>
    </row>
    <row r="4540" spans="1:18" x14ac:dyDescent="0.2">
      <c r="A4540" s="2"/>
      <c r="R4540" s="2"/>
    </row>
    <row r="4541" spans="1:18" x14ac:dyDescent="0.2">
      <c r="A4541" s="2"/>
      <c r="R4541" s="2"/>
    </row>
    <row r="4542" spans="1:18" x14ac:dyDescent="0.2">
      <c r="A4542" s="2"/>
      <c r="R4542" s="2"/>
    </row>
    <row r="4543" spans="1:18" x14ac:dyDescent="0.2">
      <c r="A4543" s="2"/>
      <c r="R4543" s="2"/>
    </row>
    <row r="4544" spans="1:18" x14ac:dyDescent="0.2">
      <c r="A4544" s="2"/>
      <c r="R4544" s="2"/>
    </row>
    <row r="4545" spans="1:18" x14ac:dyDescent="0.2">
      <c r="A4545" s="2"/>
      <c r="R4545" s="2"/>
    </row>
    <row r="4546" spans="1:18" x14ac:dyDescent="0.2">
      <c r="A4546" s="2"/>
      <c r="R4546" s="2"/>
    </row>
    <row r="4547" spans="1:18" x14ac:dyDescent="0.2">
      <c r="A4547" s="2"/>
      <c r="R4547" s="2"/>
    </row>
    <row r="4548" spans="1:18" x14ac:dyDescent="0.2">
      <c r="A4548" s="2"/>
      <c r="R4548" s="2"/>
    </row>
    <row r="4549" spans="1:18" x14ac:dyDescent="0.2">
      <c r="A4549" s="2"/>
      <c r="R4549" s="2"/>
    </row>
    <row r="4550" spans="1:18" x14ac:dyDescent="0.2">
      <c r="A4550" s="2"/>
      <c r="R4550" s="2"/>
    </row>
    <row r="4551" spans="1:18" x14ac:dyDescent="0.2">
      <c r="A4551" s="2"/>
      <c r="R4551" s="2"/>
    </row>
    <row r="4552" spans="1:18" x14ac:dyDescent="0.2">
      <c r="A4552" s="2"/>
      <c r="R4552" s="2"/>
    </row>
    <row r="4553" spans="1:18" x14ac:dyDescent="0.2">
      <c r="A4553" s="2"/>
      <c r="R4553" s="2"/>
    </row>
    <row r="4554" spans="1:18" x14ac:dyDescent="0.2">
      <c r="A4554" s="2"/>
      <c r="R4554" s="2"/>
    </row>
    <row r="4555" spans="1:18" x14ac:dyDescent="0.2">
      <c r="A4555" s="2"/>
      <c r="R4555" s="2"/>
    </row>
    <row r="4556" spans="1:18" x14ac:dyDescent="0.2">
      <c r="A4556" s="2"/>
      <c r="R4556" s="2"/>
    </row>
    <row r="4557" spans="1:18" x14ac:dyDescent="0.2">
      <c r="A4557" s="2"/>
      <c r="R4557" s="2"/>
    </row>
    <row r="4558" spans="1:18" x14ac:dyDescent="0.2">
      <c r="A4558" s="2"/>
      <c r="R4558" s="2"/>
    </row>
    <row r="4559" spans="1:18" x14ac:dyDescent="0.2">
      <c r="A4559" s="2"/>
      <c r="R4559" s="2"/>
    </row>
    <row r="4560" spans="1:18" x14ac:dyDescent="0.2">
      <c r="A4560" s="2"/>
      <c r="R4560" s="2"/>
    </row>
    <row r="4561" spans="1:18" x14ac:dyDescent="0.2">
      <c r="A4561" s="2"/>
      <c r="R4561" s="2"/>
    </row>
    <row r="4562" spans="1:18" x14ac:dyDescent="0.2">
      <c r="A4562" s="2"/>
      <c r="R4562" s="2"/>
    </row>
    <row r="4563" spans="1:18" x14ac:dyDescent="0.2">
      <c r="A4563" s="2"/>
      <c r="R4563" s="2"/>
    </row>
    <row r="4564" spans="1:18" x14ac:dyDescent="0.2">
      <c r="A4564" s="2"/>
      <c r="R4564" s="2"/>
    </row>
    <row r="4565" spans="1:18" x14ac:dyDescent="0.2">
      <c r="A4565" s="2"/>
      <c r="R4565" s="2"/>
    </row>
    <row r="4566" spans="1:18" x14ac:dyDescent="0.2">
      <c r="A4566" s="2"/>
      <c r="R4566" s="2"/>
    </row>
    <row r="4567" spans="1:18" x14ac:dyDescent="0.2">
      <c r="A4567" s="2"/>
      <c r="R4567" s="2"/>
    </row>
    <row r="4568" spans="1:18" x14ac:dyDescent="0.2">
      <c r="A4568" s="2"/>
      <c r="R4568" s="2"/>
    </row>
    <row r="4569" spans="1:18" x14ac:dyDescent="0.2">
      <c r="A4569" s="2"/>
      <c r="R4569" s="2"/>
    </row>
    <row r="4570" spans="1:18" x14ac:dyDescent="0.2">
      <c r="A4570" s="2"/>
      <c r="R4570" s="2"/>
    </row>
    <row r="4571" spans="1:18" x14ac:dyDescent="0.2">
      <c r="A4571" s="2"/>
      <c r="R4571" s="2"/>
    </row>
    <row r="4572" spans="1:18" x14ac:dyDescent="0.2">
      <c r="A4572" s="2"/>
      <c r="R4572" s="2"/>
    </row>
    <row r="4573" spans="1:18" x14ac:dyDescent="0.2">
      <c r="A4573" s="2"/>
      <c r="R4573" s="2"/>
    </row>
    <row r="4574" spans="1:18" x14ac:dyDescent="0.2">
      <c r="A4574" s="2"/>
      <c r="R4574" s="2"/>
    </row>
    <row r="4575" spans="1:18" x14ac:dyDescent="0.2">
      <c r="A4575" s="2"/>
      <c r="R4575" s="2"/>
    </row>
    <row r="4576" spans="1:18" x14ac:dyDescent="0.2">
      <c r="A4576" s="2"/>
      <c r="R4576" s="2"/>
    </row>
    <row r="4577" spans="1:18" x14ac:dyDescent="0.2">
      <c r="A4577" s="2"/>
      <c r="R4577" s="2"/>
    </row>
    <row r="4578" spans="1:18" x14ac:dyDescent="0.2">
      <c r="A4578" s="2"/>
      <c r="R4578" s="2"/>
    </row>
    <row r="4579" spans="1:18" x14ac:dyDescent="0.2">
      <c r="A4579" s="2"/>
      <c r="R4579" s="2"/>
    </row>
    <row r="4580" spans="1:18" x14ac:dyDescent="0.2">
      <c r="A4580" s="2"/>
      <c r="R4580" s="2"/>
    </row>
    <row r="4581" spans="1:18" x14ac:dyDescent="0.2">
      <c r="A4581" s="2"/>
      <c r="R4581" s="2"/>
    </row>
    <row r="4582" spans="1:18" x14ac:dyDescent="0.2">
      <c r="A4582" s="2"/>
      <c r="R4582" s="2"/>
    </row>
    <row r="4583" spans="1:18" x14ac:dyDescent="0.2">
      <c r="A4583" s="2"/>
      <c r="R4583" s="2"/>
    </row>
    <row r="4584" spans="1:18" x14ac:dyDescent="0.2">
      <c r="A4584" s="2"/>
      <c r="R4584" s="2"/>
    </row>
    <row r="4585" spans="1:18" x14ac:dyDescent="0.2">
      <c r="A4585" s="2"/>
      <c r="R4585" s="2"/>
    </row>
    <row r="4586" spans="1:18" x14ac:dyDescent="0.2">
      <c r="A4586" s="2"/>
      <c r="R4586" s="2"/>
    </row>
    <row r="4587" spans="1:18" x14ac:dyDescent="0.2">
      <c r="A4587" s="2"/>
      <c r="R4587" s="2"/>
    </row>
    <row r="4588" spans="1:18" x14ac:dyDescent="0.2">
      <c r="A4588" s="2"/>
      <c r="R4588" s="2"/>
    </row>
    <row r="4589" spans="1:18" x14ac:dyDescent="0.2">
      <c r="A4589" s="2"/>
      <c r="R4589" s="2"/>
    </row>
    <row r="4590" spans="1:18" x14ac:dyDescent="0.2">
      <c r="A4590" s="2"/>
      <c r="R4590" s="2"/>
    </row>
    <row r="4591" spans="1:18" x14ac:dyDescent="0.2">
      <c r="A4591" s="2"/>
      <c r="R4591" s="2"/>
    </row>
    <row r="4592" spans="1:18" x14ac:dyDescent="0.2">
      <c r="A4592" s="2"/>
      <c r="R4592" s="2"/>
    </row>
    <row r="4593" spans="1:18" x14ac:dyDescent="0.2">
      <c r="A4593" s="2"/>
      <c r="R4593" s="2"/>
    </row>
    <row r="4594" spans="1:18" x14ac:dyDescent="0.2">
      <c r="A4594" s="2"/>
      <c r="R4594" s="2"/>
    </row>
    <row r="4595" spans="1:18" x14ac:dyDescent="0.2">
      <c r="A4595" s="2"/>
      <c r="R4595" s="2"/>
    </row>
    <row r="4596" spans="1:18" x14ac:dyDescent="0.2">
      <c r="A4596" s="2"/>
      <c r="R4596" s="2"/>
    </row>
    <row r="4597" spans="1:18" x14ac:dyDescent="0.2">
      <c r="A4597" s="2"/>
      <c r="R4597" s="2"/>
    </row>
    <row r="4598" spans="1:18" x14ac:dyDescent="0.2">
      <c r="A4598" s="2"/>
      <c r="R4598" s="2"/>
    </row>
    <row r="4599" spans="1:18" x14ac:dyDescent="0.2">
      <c r="A4599" s="2"/>
      <c r="R4599" s="2"/>
    </row>
    <row r="4600" spans="1:18" x14ac:dyDescent="0.2">
      <c r="A4600" s="2"/>
      <c r="R4600" s="2"/>
    </row>
    <row r="4601" spans="1:18" x14ac:dyDescent="0.2">
      <c r="A4601" s="2"/>
      <c r="R4601" s="2"/>
    </row>
    <row r="4602" spans="1:18" x14ac:dyDescent="0.2">
      <c r="A4602" s="2"/>
      <c r="R4602" s="2"/>
    </row>
    <row r="4603" spans="1:18" x14ac:dyDescent="0.2">
      <c r="A4603" s="2"/>
      <c r="R4603" s="2"/>
    </row>
    <row r="4604" spans="1:18" x14ac:dyDescent="0.2">
      <c r="A4604" s="2"/>
      <c r="R4604" s="2"/>
    </row>
    <row r="4605" spans="1:18" x14ac:dyDescent="0.2">
      <c r="A4605" s="2"/>
      <c r="R4605" s="2"/>
    </row>
    <row r="4606" spans="1:18" x14ac:dyDescent="0.2">
      <c r="A4606" s="2"/>
      <c r="R4606" s="2"/>
    </row>
    <row r="4607" spans="1:18" x14ac:dyDescent="0.2">
      <c r="A4607" s="2"/>
      <c r="R4607" s="2"/>
    </row>
    <row r="4608" spans="1:18" x14ac:dyDescent="0.2">
      <c r="A4608" s="2"/>
      <c r="R4608" s="2"/>
    </row>
    <row r="4609" spans="1:18" x14ac:dyDescent="0.2">
      <c r="A4609" s="2"/>
      <c r="R4609" s="2"/>
    </row>
    <row r="4610" spans="1:18" x14ac:dyDescent="0.2">
      <c r="A4610" s="2"/>
      <c r="R4610" s="2"/>
    </row>
    <row r="4611" spans="1:18" x14ac:dyDescent="0.2">
      <c r="A4611" s="2"/>
      <c r="R4611" s="2"/>
    </row>
    <row r="4612" spans="1:18" x14ac:dyDescent="0.2">
      <c r="A4612" s="2"/>
      <c r="R4612" s="2"/>
    </row>
    <row r="4613" spans="1:18" x14ac:dyDescent="0.2">
      <c r="A4613" s="2"/>
      <c r="R4613" s="2"/>
    </row>
    <row r="4614" spans="1:18" x14ac:dyDescent="0.2">
      <c r="A4614" s="2"/>
      <c r="R4614" s="2"/>
    </row>
    <row r="4615" spans="1:18" x14ac:dyDescent="0.2">
      <c r="A4615" s="2"/>
      <c r="R4615" s="2"/>
    </row>
    <row r="4616" spans="1:18" x14ac:dyDescent="0.2">
      <c r="A4616" s="2"/>
      <c r="R4616" s="2"/>
    </row>
    <row r="4617" spans="1:18" x14ac:dyDescent="0.2">
      <c r="A4617" s="2"/>
      <c r="R4617" s="2"/>
    </row>
    <row r="4618" spans="1:18" x14ac:dyDescent="0.2">
      <c r="A4618" s="2"/>
      <c r="R4618" s="2"/>
    </row>
    <row r="4619" spans="1:18" x14ac:dyDescent="0.2">
      <c r="A4619" s="2"/>
      <c r="R4619" s="2"/>
    </row>
    <row r="4620" spans="1:18" x14ac:dyDescent="0.2">
      <c r="A4620" s="2"/>
      <c r="R4620" s="2"/>
    </row>
    <row r="4621" spans="1:18" x14ac:dyDescent="0.2">
      <c r="A4621" s="2"/>
      <c r="R4621" s="2"/>
    </row>
    <row r="4622" spans="1:18" x14ac:dyDescent="0.2">
      <c r="A4622" s="2"/>
      <c r="R4622" s="2"/>
    </row>
    <row r="4623" spans="1:18" x14ac:dyDescent="0.2">
      <c r="A4623" s="2"/>
      <c r="R4623" s="2"/>
    </row>
    <row r="4624" spans="1:18" x14ac:dyDescent="0.2">
      <c r="A4624" s="2"/>
      <c r="R4624" s="2"/>
    </row>
    <row r="4625" spans="1:18" x14ac:dyDescent="0.2">
      <c r="A4625" s="2"/>
      <c r="R4625" s="2"/>
    </row>
    <row r="4626" spans="1:18" x14ac:dyDescent="0.2">
      <c r="A4626" s="2"/>
      <c r="R4626" s="2"/>
    </row>
    <row r="4627" spans="1:18" x14ac:dyDescent="0.2">
      <c r="A4627" s="2"/>
      <c r="R4627" s="2"/>
    </row>
    <row r="4628" spans="1:18" x14ac:dyDescent="0.2">
      <c r="A4628" s="2"/>
      <c r="R4628" s="2"/>
    </row>
    <row r="4629" spans="1:18" x14ac:dyDescent="0.2">
      <c r="A4629" s="2"/>
      <c r="R4629" s="2"/>
    </row>
    <row r="4630" spans="1:18" x14ac:dyDescent="0.2">
      <c r="A4630" s="2"/>
      <c r="R4630" s="2"/>
    </row>
    <row r="4631" spans="1:18" x14ac:dyDescent="0.2">
      <c r="A4631" s="2"/>
      <c r="R4631" s="2"/>
    </row>
    <row r="4632" spans="1:18" x14ac:dyDescent="0.2">
      <c r="A4632" s="2"/>
      <c r="R4632" s="2"/>
    </row>
    <row r="4633" spans="1:18" x14ac:dyDescent="0.2">
      <c r="A4633" s="2"/>
      <c r="R4633" s="2"/>
    </row>
    <row r="4634" spans="1:18" x14ac:dyDescent="0.2">
      <c r="A4634" s="2"/>
      <c r="R4634" s="2"/>
    </row>
    <row r="4635" spans="1:18" x14ac:dyDescent="0.2">
      <c r="A4635" s="2"/>
      <c r="R4635" s="2"/>
    </row>
    <row r="4636" spans="1:18" x14ac:dyDescent="0.2">
      <c r="A4636" s="2"/>
      <c r="R4636" s="2"/>
    </row>
    <row r="4637" spans="1:18" x14ac:dyDescent="0.2">
      <c r="A4637" s="2"/>
      <c r="R4637" s="2"/>
    </row>
    <row r="4638" spans="1:18" x14ac:dyDescent="0.2">
      <c r="A4638" s="2"/>
      <c r="R4638" s="2"/>
    </row>
    <row r="4639" spans="1:18" x14ac:dyDescent="0.2">
      <c r="A4639" s="2"/>
      <c r="R4639" s="2"/>
    </row>
    <row r="4640" spans="1:18" x14ac:dyDescent="0.2">
      <c r="A4640" s="2"/>
      <c r="R4640" s="2"/>
    </row>
    <row r="4641" spans="1:18" x14ac:dyDescent="0.2">
      <c r="A4641" s="2"/>
      <c r="R4641" s="2"/>
    </row>
    <row r="4642" spans="1:18" x14ac:dyDescent="0.2">
      <c r="A4642" s="2"/>
      <c r="R4642" s="2"/>
    </row>
    <row r="4643" spans="1:18" x14ac:dyDescent="0.2">
      <c r="A4643" s="2"/>
      <c r="R4643" s="2"/>
    </row>
    <row r="4644" spans="1:18" x14ac:dyDescent="0.2">
      <c r="A4644" s="2"/>
      <c r="R4644" s="2"/>
    </row>
    <row r="4645" spans="1:18" x14ac:dyDescent="0.2">
      <c r="A4645" s="2"/>
      <c r="R4645" s="2"/>
    </row>
    <row r="4646" spans="1:18" x14ac:dyDescent="0.2">
      <c r="A4646" s="2"/>
      <c r="R4646" s="2"/>
    </row>
    <row r="4647" spans="1:18" x14ac:dyDescent="0.2">
      <c r="A4647" s="2"/>
      <c r="R4647" s="2"/>
    </row>
    <row r="4648" spans="1:18" x14ac:dyDescent="0.2">
      <c r="A4648" s="2"/>
      <c r="R4648" s="2"/>
    </row>
    <row r="4649" spans="1:18" x14ac:dyDescent="0.2">
      <c r="A4649" s="2"/>
      <c r="R4649" s="2"/>
    </row>
    <row r="4650" spans="1:18" x14ac:dyDescent="0.2">
      <c r="A4650" s="2"/>
      <c r="R4650" s="2"/>
    </row>
    <row r="4651" spans="1:18" x14ac:dyDescent="0.2">
      <c r="A4651" s="2"/>
      <c r="R4651" s="2"/>
    </row>
    <row r="4652" spans="1:18" x14ac:dyDescent="0.2">
      <c r="A4652" s="2"/>
      <c r="R4652" s="2"/>
    </row>
    <row r="4653" spans="1:18" x14ac:dyDescent="0.2">
      <c r="A4653" s="2"/>
      <c r="R4653" s="2"/>
    </row>
    <row r="4654" spans="1:18" x14ac:dyDescent="0.2">
      <c r="A4654" s="2"/>
      <c r="R4654" s="2"/>
    </row>
    <row r="4655" spans="1:18" x14ac:dyDescent="0.2">
      <c r="A4655" s="2"/>
      <c r="R4655" s="2"/>
    </row>
    <row r="4656" spans="1:18" x14ac:dyDescent="0.2">
      <c r="A4656" s="2"/>
      <c r="R4656" s="2"/>
    </row>
    <row r="4657" spans="1:18" x14ac:dyDescent="0.2">
      <c r="A4657" s="2"/>
      <c r="R4657" s="2"/>
    </row>
    <row r="4658" spans="1:18" x14ac:dyDescent="0.2">
      <c r="A4658" s="2"/>
      <c r="R4658" s="2"/>
    </row>
    <row r="4659" spans="1:18" x14ac:dyDescent="0.2">
      <c r="A4659" s="2"/>
      <c r="R4659" s="2"/>
    </row>
    <row r="4660" spans="1:18" x14ac:dyDescent="0.2">
      <c r="A4660" s="2"/>
      <c r="R4660" s="2"/>
    </row>
    <row r="4661" spans="1:18" x14ac:dyDescent="0.2">
      <c r="A4661" s="2"/>
      <c r="R4661" s="2"/>
    </row>
    <row r="4662" spans="1:18" x14ac:dyDescent="0.2">
      <c r="A4662" s="2"/>
      <c r="R4662" s="2"/>
    </row>
    <row r="4663" spans="1:18" x14ac:dyDescent="0.2">
      <c r="A4663" s="2"/>
      <c r="R4663" s="2"/>
    </row>
    <row r="4664" spans="1:18" x14ac:dyDescent="0.2">
      <c r="A4664" s="2"/>
      <c r="R4664" s="2"/>
    </row>
    <row r="4665" spans="1:18" x14ac:dyDescent="0.2">
      <c r="A4665" s="2"/>
      <c r="R4665" s="2"/>
    </row>
    <row r="4666" spans="1:18" x14ac:dyDescent="0.2">
      <c r="A4666" s="2"/>
      <c r="R4666" s="2"/>
    </row>
    <row r="4667" spans="1:18" x14ac:dyDescent="0.2">
      <c r="A4667" s="2"/>
      <c r="R4667" s="2"/>
    </row>
    <row r="4668" spans="1:18" x14ac:dyDescent="0.2">
      <c r="A4668" s="2"/>
      <c r="R4668" s="2"/>
    </row>
    <row r="4669" spans="1:18" x14ac:dyDescent="0.2">
      <c r="A4669" s="2"/>
      <c r="R4669" s="2"/>
    </row>
    <row r="4670" spans="1:18" x14ac:dyDescent="0.2">
      <c r="A4670" s="2"/>
      <c r="R4670" s="2"/>
    </row>
    <row r="4671" spans="1:18" x14ac:dyDescent="0.2">
      <c r="A4671" s="2"/>
      <c r="R4671" s="2"/>
    </row>
    <row r="4672" spans="1:18" x14ac:dyDescent="0.2">
      <c r="A4672" s="2"/>
      <c r="R4672" s="2"/>
    </row>
    <row r="4673" spans="1:18" x14ac:dyDescent="0.2">
      <c r="A4673" s="2"/>
      <c r="R4673" s="2"/>
    </row>
    <row r="4674" spans="1:18" x14ac:dyDescent="0.2">
      <c r="A4674" s="2"/>
      <c r="R4674" s="2"/>
    </row>
    <row r="4675" spans="1:18" x14ac:dyDescent="0.2">
      <c r="A4675" s="2"/>
      <c r="R4675" s="2"/>
    </row>
    <row r="4676" spans="1:18" x14ac:dyDescent="0.2">
      <c r="A4676" s="2"/>
      <c r="R4676" s="2"/>
    </row>
    <row r="4677" spans="1:18" x14ac:dyDescent="0.2">
      <c r="A4677" s="2"/>
      <c r="R4677" s="2"/>
    </row>
    <row r="4678" spans="1:18" x14ac:dyDescent="0.2">
      <c r="A4678" s="2"/>
      <c r="R4678" s="2"/>
    </row>
    <row r="4679" spans="1:18" x14ac:dyDescent="0.2">
      <c r="A4679" s="2"/>
      <c r="R4679" s="2"/>
    </row>
    <row r="4680" spans="1:18" x14ac:dyDescent="0.2">
      <c r="A4680" s="2"/>
      <c r="R4680" s="2"/>
    </row>
    <row r="4681" spans="1:18" x14ac:dyDescent="0.2">
      <c r="A4681" s="2"/>
      <c r="R4681" s="2"/>
    </row>
    <row r="4682" spans="1:18" x14ac:dyDescent="0.2">
      <c r="A4682" s="2"/>
      <c r="R4682" s="2"/>
    </row>
    <row r="4683" spans="1:18" x14ac:dyDescent="0.2">
      <c r="A4683" s="2"/>
      <c r="R4683" s="2"/>
    </row>
    <row r="4684" spans="1:18" x14ac:dyDescent="0.2">
      <c r="A4684" s="2"/>
      <c r="R4684" s="2"/>
    </row>
    <row r="4685" spans="1:18" x14ac:dyDescent="0.2">
      <c r="A4685" s="2"/>
      <c r="R4685" s="2"/>
    </row>
    <row r="4686" spans="1:18" x14ac:dyDescent="0.2">
      <c r="A4686" s="2"/>
      <c r="R4686" s="2"/>
    </row>
    <row r="4687" spans="1:18" x14ac:dyDescent="0.2">
      <c r="A4687" s="2"/>
      <c r="R4687" s="2"/>
    </row>
    <row r="4688" spans="1:18" x14ac:dyDescent="0.2">
      <c r="A4688" s="2"/>
      <c r="R4688" s="2"/>
    </row>
    <row r="4689" spans="1:18" x14ac:dyDescent="0.2">
      <c r="A4689" s="2"/>
      <c r="R4689" s="2"/>
    </row>
    <row r="4690" spans="1:18" x14ac:dyDescent="0.2">
      <c r="A4690" s="2"/>
      <c r="R4690" s="2"/>
    </row>
    <row r="4691" spans="1:18" x14ac:dyDescent="0.2">
      <c r="A4691" s="2"/>
      <c r="R4691" s="2"/>
    </row>
    <row r="4692" spans="1:18" x14ac:dyDescent="0.2">
      <c r="A4692" s="2"/>
      <c r="R4692" s="2"/>
    </row>
    <row r="4693" spans="1:18" x14ac:dyDescent="0.2">
      <c r="A4693" s="2"/>
      <c r="R4693" s="2"/>
    </row>
    <row r="4694" spans="1:18" x14ac:dyDescent="0.2">
      <c r="A4694" s="2"/>
      <c r="R4694" s="2"/>
    </row>
    <row r="4695" spans="1:18" x14ac:dyDescent="0.2">
      <c r="A4695" s="2"/>
      <c r="R4695" s="2"/>
    </row>
    <row r="4696" spans="1:18" x14ac:dyDescent="0.2">
      <c r="A4696" s="2"/>
      <c r="R4696" s="2"/>
    </row>
    <row r="4697" spans="1:18" x14ac:dyDescent="0.2">
      <c r="A4697" s="2"/>
      <c r="R4697" s="2"/>
    </row>
    <row r="4698" spans="1:18" x14ac:dyDescent="0.2">
      <c r="A4698" s="2"/>
      <c r="R4698" s="2"/>
    </row>
    <row r="4699" spans="1:18" x14ac:dyDescent="0.2">
      <c r="A4699" s="2"/>
      <c r="R4699" s="2"/>
    </row>
    <row r="4700" spans="1:18" x14ac:dyDescent="0.2">
      <c r="A4700" s="2"/>
      <c r="R4700" s="2"/>
    </row>
    <row r="4701" spans="1:18" x14ac:dyDescent="0.2">
      <c r="A4701" s="2"/>
      <c r="R4701" s="2"/>
    </row>
    <row r="4702" spans="1:18" x14ac:dyDescent="0.2">
      <c r="A4702" s="2"/>
      <c r="R4702" s="2"/>
    </row>
    <row r="4703" spans="1:18" x14ac:dyDescent="0.2">
      <c r="A4703" s="2"/>
      <c r="R4703" s="2"/>
    </row>
    <row r="4704" spans="1:18" x14ac:dyDescent="0.2">
      <c r="A4704" s="2"/>
      <c r="R4704" s="2"/>
    </row>
    <row r="4705" spans="1:18" x14ac:dyDescent="0.2">
      <c r="A4705" s="2"/>
      <c r="R4705" s="2"/>
    </row>
    <row r="4706" spans="1:18" x14ac:dyDescent="0.2">
      <c r="A4706" s="2"/>
      <c r="R4706" s="2"/>
    </row>
    <row r="4707" spans="1:18" x14ac:dyDescent="0.2">
      <c r="A4707" s="2"/>
      <c r="R4707" s="2"/>
    </row>
    <row r="4708" spans="1:18" x14ac:dyDescent="0.2">
      <c r="A4708" s="2"/>
      <c r="R4708" s="2"/>
    </row>
    <row r="4709" spans="1:18" x14ac:dyDescent="0.2">
      <c r="A4709" s="2"/>
      <c r="R4709" s="2"/>
    </row>
    <row r="4710" spans="1:18" x14ac:dyDescent="0.2">
      <c r="A4710" s="2"/>
      <c r="R4710" s="2"/>
    </row>
    <row r="4711" spans="1:18" x14ac:dyDescent="0.2">
      <c r="A4711" s="2"/>
      <c r="R4711" s="2"/>
    </row>
    <row r="4712" spans="1:18" x14ac:dyDescent="0.2">
      <c r="A4712" s="2"/>
      <c r="R4712" s="2"/>
    </row>
    <row r="4713" spans="1:18" x14ac:dyDescent="0.2">
      <c r="A4713" s="2"/>
      <c r="R4713" s="2"/>
    </row>
    <row r="4714" spans="1:18" x14ac:dyDescent="0.2">
      <c r="A4714" s="2"/>
      <c r="R4714" s="2"/>
    </row>
    <row r="4715" spans="1:18" x14ac:dyDescent="0.2">
      <c r="A4715" s="2"/>
      <c r="R4715" s="2"/>
    </row>
    <row r="4716" spans="1:18" x14ac:dyDescent="0.2">
      <c r="A4716" s="2"/>
      <c r="R4716" s="2"/>
    </row>
    <row r="4717" spans="1:18" x14ac:dyDescent="0.2">
      <c r="A4717" s="2"/>
      <c r="R4717" s="2"/>
    </row>
    <row r="4718" spans="1:18" x14ac:dyDescent="0.2">
      <c r="A4718" s="2"/>
      <c r="R4718" s="2"/>
    </row>
    <row r="4719" spans="1:18" x14ac:dyDescent="0.2">
      <c r="A4719" s="2"/>
      <c r="R4719" s="2"/>
    </row>
    <row r="4720" spans="1:18" x14ac:dyDescent="0.2">
      <c r="A4720" s="2"/>
      <c r="R4720" s="2"/>
    </row>
    <row r="4721" spans="1:18" x14ac:dyDescent="0.2">
      <c r="A4721" s="2"/>
      <c r="R4721" s="2"/>
    </row>
    <row r="4722" spans="1:18" x14ac:dyDescent="0.2">
      <c r="A4722" s="2"/>
      <c r="R4722" s="2"/>
    </row>
    <row r="4723" spans="1:18" x14ac:dyDescent="0.2">
      <c r="A4723" s="2"/>
      <c r="R4723" s="2"/>
    </row>
    <row r="4724" spans="1:18" x14ac:dyDescent="0.2">
      <c r="A4724" s="2"/>
      <c r="R4724" s="2"/>
    </row>
    <row r="4725" spans="1:18" x14ac:dyDescent="0.2">
      <c r="A4725" s="2"/>
      <c r="R4725" s="2"/>
    </row>
    <row r="4726" spans="1:18" x14ac:dyDescent="0.2">
      <c r="A4726" s="2"/>
      <c r="R4726" s="2"/>
    </row>
    <row r="4727" spans="1:18" x14ac:dyDescent="0.2">
      <c r="A4727" s="2"/>
      <c r="R4727" s="2"/>
    </row>
    <row r="4728" spans="1:18" x14ac:dyDescent="0.2">
      <c r="A4728" s="2"/>
      <c r="R4728" s="2"/>
    </row>
    <row r="4729" spans="1:18" x14ac:dyDescent="0.2">
      <c r="A4729" s="2"/>
      <c r="R4729" s="2"/>
    </row>
    <row r="4730" spans="1:18" x14ac:dyDescent="0.2">
      <c r="A4730" s="2"/>
      <c r="R4730" s="2"/>
    </row>
    <row r="4731" spans="1:18" x14ac:dyDescent="0.2">
      <c r="A4731" s="2"/>
      <c r="R4731" s="2"/>
    </row>
    <row r="4732" spans="1:18" x14ac:dyDescent="0.2">
      <c r="A4732" s="2"/>
      <c r="R4732" s="2"/>
    </row>
    <row r="4733" spans="1:18" x14ac:dyDescent="0.2">
      <c r="A4733" s="2"/>
      <c r="R4733" s="2"/>
    </row>
    <row r="4734" spans="1:18" x14ac:dyDescent="0.2">
      <c r="A4734" s="2"/>
      <c r="R4734" s="2"/>
    </row>
    <row r="4735" spans="1:18" x14ac:dyDescent="0.2">
      <c r="A4735" s="2"/>
      <c r="R4735" s="2"/>
    </row>
    <row r="4736" spans="1:18" x14ac:dyDescent="0.2">
      <c r="A4736" s="2"/>
      <c r="R4736" s="2"/>
    </row>
    <row r="4737" spans="1:18" x14ac:dyDescent="0.2">
      <c r="A4737" s="2"/>
      <c r="R4737" s="2"/>
    </row>
    <row r="4738" spans="1:18" x14ac:dyDescent="0.2">
      <c r="A4738" s="2"/>
      <c r="R4738" s="2"/>
    </row>
    <row r="4739" spans="1:18" x14ac:dyDescent="0.2">
      <c r="A4739" s="2"/>
      <c r="R4739" s="2"/>
    </row>
    <row r="4740" spans="1:18" x14ac:dyDescent="0.2">
      <c r="A4740" s="2"/>
      <c r="R4740" s="2"/>
    </row>
    <row r="4741" spans="1:18" x14ac:dyDescent="0.2">
      <c r="A4741" s="2"/>
      <c r="R4741" s="2"/>
    </row>
    <row r="4742" spans="1:18" x14ac:dyDescent="0.2">
      <c r="A4742" s="2"/>
      <c r="R4742" s="2"/>
    </row>
    <row r="4743" spans="1:18" x14ac:dyDescent="0.2">
      <c r="A4743" s="2"/>
      <c r="R4743" s="2"/>
    </row>
    <row r="4744" spans="1:18" x14ac:dyDescent="0.2">
      <c r="A4744" s="2"/>
      <c r="R4744" s="2"/>
    </row>
    <row r="4745" spans="1:18" x14ac:dyDescent="0.2">
      <c r="A4745" s="2"/>
      <c r="R4745" s="2"/>
    </row>
    <row r="4746" spans="1:18" x14ac:dyDescent="0.2">
      <c r="A4746" s="2"/>
      <c r="R4746" s="2"/>
    </row>
    <row r="4747" spans="1:18" x14ac:dyDescent="0.2">
      <c r="A4747" s="2"/>
      <c r="R4747" s="2"/>
    </row>
    <row r="4748" spans="1:18" x14ac:dyDescent="0.2">
      <c r="A4748" s="2"/>
      <c r="R4748" s="2"/>
    </row>
    <row r="4749" spans="1:18" x14ac:dyDescent="0.2">
      <c r="A4749" s="2"/>
      <c r="R4749" s="2"/>
    </row>
    <row r="4750" spans="1:18" x14ac:dyDescent="0.2">
      <c r="A4750" s="2"/>
      <c r="R4750" s="2"/>
    </row>
    <row r="4751" spans="1:18" x14ac:dyDescent="0.2">
      <c r="A4751" s="2"/>
      <c r="R4751" s="2"/>
    </row>
    <row r="4752" spans="1:18" x14ac:dyDescent="0.2">
      <c r="A4752" s="2"/>
      <c r="R4752" s="2"/>
    </row>
    <row r="4753" spans="1:18" x14ac:dyDescent="0.2">
      <c r="A4753" s="2"/>
      <c r="R4753" s="2"/>
    </row>
    <row r="4754" spans="1:18" x14ac:dyDescent="0.2">
      <c r="A4754" s="2"/>
      <c r="R4754" s="2"/>
    </row>
    <row r="4755" spans="1:18" x14ac:dyDescent="0.2">
      <c r="A4755" s="2"/>
      <c r="R4755" s="2"/>
    </row>
    <row r="4756" spans="1:18" x14ac:dyDescent="0.2">
      <c r="A4756" s="2"/>
      <c r="R4756" s="2"/>
    </row>
    <row r="4757" spans="1:18" x14ac:dyDescent="0.2">
      <c r="A4757" s="2"/>
      <c r="R4757" s="2"/>
    </row>
    <row r="4758" spans="1:18" x14ac:dyDescent="0.2">
      <c r="A4758" s="2"/>
      <c r="R4758" s="2"/>
    </row>
    <row r="4759" spans="1:18" x14ac:dyDescent="0.2">
      <c r="A4759" s="2"/>
      <c r="R4759" s="2"/>
    </row>
    <row r="4760" spans="1:18" x14ac:dyDescent="0.2">
      <c r="A4760" s="2"/>
      <c r="R4760" s="2"/>
    </row>
    <row r="4761" spans="1:18" x14ac:dyDescent="0.2">
      <c r="A4761" s="2"/>
      <c r="R4761" s="2"/>
    </row>
    <row r="4762" spans="1:18" x14ac:dyDescent="0.2">
      <c r="A4762" s="2"/>
      <c r="R4762" s="2"/>
    </row>
    <row r="4763" spans="1:18" x14ac:dyDescent="0.2">
      <c r="A4763" s="2"/>
      <c r="R4763" s="2"/>
    </row>
    <row r="4764" spans="1:18" x14ac:dyDescent="0.2">
      <c r="A4764" s="2"/>
      <c r="R4764" s="2"/>
    </row>
    <row r="4765" spans="1:18" x14ac:dyDescent="0.2">
      <c r="A4765" s="2"/>
      <c r="R4765" s="2"/>
    </row>
    <row r="4766" spans="1:18" x14ac:dyDescent="0.2">
      <c r="A4766" s="2"/>
      <c r="R4766" s="2"/>
    </row>
    <row r="4767" spans="1:18" x14ac:dyDescent="0.2">
      <c r="A4767" s="2"/>
      <c r="R4767" s="2"/>
    </row>
    <row r="4768" spans="1:18" x14ac:dyDescent="0.2">
      <c r="A4768" s="2"/>
      <c r="R4768" s="2"/>
    </row>
    <row r="4769" spans="1:18" x14ac:dyDescent="0.2">
      <c r="A4769" s="2"/>
      <c r="R4769" s="2"/>
    </row>
    <row r="4770" spans="1:18" x14ac:dyDescent="0.2">
      <c r="A4770" s="2"/>
      <c r="R4770" s="2"/>
    </row>
    <row r="4771" spans="1:18" x14ac:dyDescent="0.2">
      <c r="A4771" s="2"/>
      <c r="R4771" s="2"/>
    </row>
    <row r="4772" spans="1:18" x14ac:dyDescent="0.2">
      <c r="A4772" s="2"/>
      <c r="R4772" s="2"/>
    </row>
    <row r="4773" spans="1:18" x14ac:dyDescent="0.2">
      <c r="A4773" s="2"/>
      <c r="R4773" s="2"/>
    </row>
    <row r="4774" spans="1:18" x14ac:dyDescent="0.2">
      <c r="A4774" s="2"/>
      <c r="R4774" s="2"/>
    </row>
    <row r="4775" spans="1:18" x14ac:dyDescent="0.2">
      <c r="A4775" s="2"/>
      <c r="R4775" s="2"/>
    </row>
    <row r="4776" spans="1:18" x14ac:dyDescent="0.2">
      <c r="A4776" s="2"/>
      <c r="R4776" s="2"/>
    </row>
    <row r="4777" spans="1:18" x14ac:dyDescent="0.2">
      <c r="A4777" s="2"/>
      <c r="R4777" s="2"/>
    </row>
    <row r="4778" spans="1:18" x14ac:dyDescent="0.2">
      <c r="A4778" s="2"/>
      <c r="R4778" s="2"/>
    </row>
    <row r="4779" spans="1:18" x14ac:dyDescent="0.2">
      <c r="A4779" s="2"/>
      <c r="R4779" s="2"/>
    </row>
    <row r="4780" spans="1:18" x14ac:dyDescent="0.2">
      <c r="A4780" s="2"/>
      <c r="R4780" s="2"/>
    </row>
    <row r="4781" spans="1:18" x14ac:dyDescent="0.2">
      <c r="A4781" s="2"/>
      <c r="R4781" s="2"/>
    </row>
    <row r="4782" spans="1:18" x14ac:dyDescent="0.2">
      <c r="A4782" s="2"/>
      <c r="R4782" s="2"/>
    </row>
    <row r="4783" spans="1:18" x14ac:dyDescent="0.2">
      <c r="A4783" s="2"/>
      <c r="R4783" s="2"/>
    </row>
    <row r="4784" spans="1:18" x14ac:dyDescent="0.2">
      <c r="A4784" s="2"/>
      <c r="R4784" s="2"/>
    </row>
    <row r="4785" spans="1:18" x14ac:dyDescent="0.2">
      <c r="A4785" s="2"/>
      <c r="R4785" s="2"/>
    </row>
    <row r="4786" spans="1:18" x14ac:dyDescent="0.2">
      <c r="A4786" s="2"/>
      <c r="R4786" s="2"/>
    </row>
    <row r="4787" spans="1:18" x14ac:dyDescent="0.2">
      <c r="A4787" s="2"/>
      <c r="R4787" s="2"/>
    </row>
    <row r="4788" spans="1:18" x14ac:dyDescent="0.2">
      <c r="A4788" s="2"/>
      <c r="R4788" s="2"/>
    </row>
    <row r="4789" spans="1:18" x14ac:dyDescent="0.2">
      <c r="A4789" s="2"/>
      <c r="R4789" s="2"/>
    </row>
    <row r="4790" spans="1:18" x14ac:dyDescent="0.2">
      <c r="A4790" s="2"/>
      <c r="R4790" s="2"/>
    </row>
    <row r="4791" spans="1:18" x14ac:dyDescent="0.2">
      <c r="A4791" s="2"/>
      <c r="R4791" s="2"/>
    </row>
    <row r="4792" spans="1:18" x14ac:dyDescent="0.2">
      <c r="A4792" s="2"/>
      <c r="R4792" s="2"/>
    </row>
    <row r="4793" spans="1:18" x14ac:dyDescent="0.2">
      <c r="A4793" s="2"/>
      <c r="R4793" s="2"/>
    </row>
    <row r="4794" spans="1:18" x14ac:dyDescent="0.2">
      <c r="A4794" s="2"/>
      <c r="R4794" s="2"/>
    </row>
    <row r="4795" spans="1:18" x14ac:dyDescent="0.2">
      <c r="A4795" s="2"/>
      <c r="R4795" s="2"/>
    </row>
    <row r="4796" spans="1:18" x14ac:dyDescent="0.2">
      <c r="A4796" s="2"/>
      <c r="R4796" s="2"/>
    </row>
    <row r="4797" spans="1:18" x14ac:dyDescent="0.2">
      <c r="A4797" s="2"/>
      <c r="R4797" s="2"/>
    </row>
    <row r="4798" spans="1:18" x14ac:dyDescent="0.2">
      <c r="A4798" s="2"/>
      <c r="R4798" s="2"/>
    </row>
    <row r="4799" spans="1:18" x14ac:dyDescent="0.2">
      <c r="A4799" s="2"/>
      <c r="R4799" s="2"/>
    </row>
    <row r="4800" spans="1:18" x14ac:dyDescent="0.2">
      <c r="A4800" s="2"/>
      <c r="R4800" s="2"/>
    </row>
    <row r="4801" spans="1:18" x14ac:dyDescent="0.2">
      <c r="A4801" s="2"/>
      <c r="R4801" s="2"/>
    </row>
    <row r="4802" spans="1:18" x14ac:dyDescent="0.2">
      <c r="A4802" s="2"/>
      <c r="R4802" s="2"/>
    </row>
    <row r="4803" spans="1:18" x14ac:dyDescent="0.2">
      <c r="A4803" s="2"/>
      <c r="R4803" s="2"/>
    </row>
    <row r="4804" spans="1:18" x14ac:dyDescent="0.2">
      <c r="A4804" s="2"/>
      <c r="R4804" s="2"/>
    </row>
    <row r="4805" spans="1:18" x14ac:dyDescent="0.2">
      <c r="A4805" s="2"/>
      <c r="R4805" s="2"/>
    </row>
    <row r="4806" spans="1:18" x14ac:dyDescent="0.2">
      <c r="A4806" s="2"/>
      <c r="R4806" s="2"/>
    </row>
    <row r="4807" spans="1:18" x14ac:dyDescent="0.2">
      <c r="A4807" s="2"/>
      <c r="R4807" s="2"/>
    </row>
    <row r="4808" spans="1:18" x14ac:dyDescent="0.2">
      <c r="A4808" s="2"/>
      <c r="R4808" s="2"/>
    </row>
    <row r="4809" spans="1:18" x14ac:dyDescent="0.2">
      <c r="A4809" s="2"/>
      <c r="R4809" s="2"/>
    </row>
    <row r="4810" spans="1:18" x14ac:dyDescent="0.2">
      <c r="A4810" s="2"/>
      <c r="R4810" s="2"/>
    </row>
    <row r="4811" spans="1:18" x14ac:dyDescent="0.2">
      <c r="A4811" s="2"/>
      <c r="R4811" s="2"/>
    </row>
    <row r="4812" spans="1:18" x14ac:dyDescent="0.2">
      <c r="A4812" s="2"/>
      <c r="R4812" s="2"/>
    </row>
    <row r="4813" spans="1:18" x14ac:dyDescent="0.2">
      <c r="A4813" s="2"/>
      <c r="R4813" s="2"/>
    </row>
    <row r="4814" spans="1:18" x14ac:dyDescent="0.2">
      <c r="A4814" s="2"/>
      <c r="R4814" s="2"/>
    </row>
    <row r="4815" spans="1:18" x14ac:dyDescent="0.2">
      <c r="A4815" s="2"/>
      <c r="R4815" s="2"/>
    </row>
    <row r="4816" spans="1:18" x14ac:dyDescent="0.2">
      <c r="A4816" s="2"/>
      <c r="R4816" s="2"/>
    </row>
    <row r="4817" spans="1:18" x14ac:dyDescent="0.2">
      <c r="A4817" s="2"/>
      <c r="R4817" s="2"/>
    </row>
    <row r="4818" spans="1:18" x14ac:dyDescent="0.2">
      <c r="A4818" s="2"/>
      <c r="R4818" s="2"/>
    </row>
    <row r="4819" spans="1:18" x14ac:dyDescent="0.2">
      <c r="A4819" s="2"/>
      <c r="R4819" s="2"/>
    </row>
    <row r="4820" spans="1:18" x14ac:dyDescent="0.2">
      <c r="A4820" s="2"/>
      <c r="R4820" s="2"/>
    </row>
    <row r="4821" spans="1:18" x14ac:dyDescent="0.2">
      <c r="A4821" s="2"/>
      <c r="R4821" s="2"/>
    </row>
    <row r="4822" spans="1:18" x14ac:dyDescent="0.2">
      <c r="A4822" s="2"/>
      <c r="R4822" s="2"/>
    </row>
    <row r="4823" spans="1:18" x14ac:dyDescent="0.2">
      <c r="A4823" s="2"/>
      <c r="R4823" s="2"/>
    </row>
    <row r="4824" spans="1:18" x14ac:dyDescent="0.2">
      <c r="A4824" s="2"/>
      <c r="R4824" s="2"/>
    </row>
    <row r="4825" spans="1:18" x14ac:dyDescent="0.2">
      <c r="A4825" s="2"/>
      <c r="R4825" s="2"/>
    </row>
    <row r="4826" spans="1:18" x14ac:dyDescent="0.2">
      <c r="A4826" s="2"/>
      <c r="R4826" s="2"/>
    </row>
    <row r="4827" spans="1:18" x14ac:dyDescent="0.2">
      <c r="A4827" s="2"/>
      <c r="R4827" s="2"/>
    </row>
    <row r="4828" spans="1:18" x14ac:dyDescent="0.2">
      <c r="A4828" s="2"/>
      <c r="R4828" s="2"/>
    </row>
    <row r="4829" spans="1:18" x14ac:dyDescent="0.2">
      <c r="A4829" s="2"/>
      <c r="R4829" s="2"/>
    </row>
    <row r="4830" spans="1:18" x14ac:dyDescent="0.2">
      <c r="A4830" s="2"/>
      <c r="R4830" s="2"/>
    </row>
    <row r="4831" spans="1:18" x14ac:dyDescent="0.2">
      <c r="A4831" s="2"/>
      <c r="R4831" s="2"/>
    </row>
    <row r="4832" spans="1:18" x14ac:dyDescent="0.2">
      <c r="A4832" s="2"/>
      <c r="R4832" s="2"/>
    </row>
    <row r="4833" spans="1:18" x14ac:dyDescent="0.2">
      <c r="A4833" s="2"/>
      <c r="R4833" s="2"/>
    </row>
    <row r="4834" spans="1:18" x14ac:dyDescent="0.2">
      <c r="A4834" s="2"/>
      <c r="R4834" s="2"/>
    </row>
    <row r="4835" spans="1:18" x14ac:dyDescent="0.2">
      <c r="A4835" s="2"/>
      <c r="R4835" s="2"/>
    </row>
    <row r="4836" spans="1:18" x14ac:dyDescent="0.2">
      <c r="A4836" s="2"/>
      <c r="R4836" s="2"/>
    </row>
    <row r="4837" spans="1:18" x14ac:dyDescent="0.2">
      <c r="A4837" s="2"/>
      <c r="R4837" s="2"/>
    </row>
    <row r="4838" spans="1:18" x14ac:dyDescent="0.2">
      <c r="A4838" s="2"/>
      <c r="R4838" s="2"/>
    </row>
    <row r="4839" spans="1:18" x14ac:dyDescent="0.2">
      <c r="A4839" s="2"/>
      <c r="R4839" s="2"/>
    </row>
    <row r="4840" spans="1:18" x14ac:dyDescent="0.2">
      <c r="A4840" s="2"/>
      <c r="R4840" s="2"/>
    </row>
    <row r="4841" spans="1:18" x14ac:dyDescent="0.2">
      <c r="A4841" s="2"/>
      <c r="R4841" s="2"/>
    </row>
    <row r="4842" spans="1:18" x14ac:dyDescent="0.2">
      <c r="A4842" s="2"/>
      <c r="R4842" s="2"/>
    </row>
    <row r="4843" spans="1:18" x14ac:dyDescent="0.2">
      <c r="A4843" s="2"/>
      <c r="R4843" s="2"/>
    </row>
    <row r="4844" spans="1:18" x14ac:dyDescent="0.2">
      <c r="A4844" s="2"/>
      <c r="R4844" s="2"/>
    </row>
    <row r="4845" spans="1:18" x14ac:dyDescent="0.2">
      <c r="A4845" s="2"/>
      <c r="R4845" s="2"/>
    </row>
    <row r="4846" spans="1:18" x14ac:dyDescent="0.2">
      <c r="A4846" s="2"/>
      <c r="R4846" s="2"/>
    </row>
    <row r="4847" spans="1:18" x14ac:dyDescent="0.2">
      <c r="A4847" s="2"/>
      <c r="R4847" s="2"/>
    </row>
    <row r="4848" spans="1:18" x14ac:dyDescent="0.2">
      <c r="A4848" s="2"/>
      <c r="R4848" s="2"/>
    </row>
    <row r="4849" spans="1:18" x14ac:dyDescent="0.2">
      <c r="A4849" s="2"/>
      <c r="R4849" s="2"/>
    </row>
    <row r="4850" spans="1:18" x14ac:dyDescent="0.2">
      <c r="A4850" s="2"/>
      <c r="R4850" s="2"/>
    </row>
    <row r="4851" spans="1:18" x14ac:dyDescent="0.2">
      <c r="A4851" s="2"/>
      <c r="R4851" s="2"/>
    </row>
    <row r="4852" spans="1:18" x14ac:dyDescent="0.2">
      <c r="A4852" s="2"/>
      <c r="R4852" s="2"/>
    </row>
    <row r="4853" spans="1:18" x14ac:dyDescent="0.2">
      <c r="A4853" s="2"/>
      <c r="R4853" s="2"/>
    </row>
    <row r="4854" spans="1:18" x14ac:dyDescent="0.2">
      <c r="A4854" s="2"/>
      <c r="R4854" s="2"/>
    </row>
    <row r="4855" spans="1:18" x14ac:dyDescent="0.2">
      <c r="A4855" s="2"/>
      <c r="R4855" s="2"/>
    </row>
    <row r="4856" spans="1:18" x14ac:dyDescent="0.2">
      <c r="A4856" s="2"/>
      <c r="R4856" s="2"/>
    </row>
    <row r="4857" spans="1:18" x14ac:dyDescent="0.2">
      <c r="A4857" s="2"/>
      <c r="R4857" s="2"/>
    </row>
    <row r="4858" spans="1:18" x14ac:dyDescent="0.2">
      <c r="A4858" s="2"/>
      <c r="R4858" s="2"/>
    </row>
    <row r="4859" spans="1:18" x14ac:dyDescent="0.2">
      <c r="A4859" s="2"/>
      <c r="R4859" s="2"/>
    </row>
    <row r="4860" spans="1:18" x14ac:dyDescent="0.2">
      <c r="A4860" s="2"/>
      <c r="R4860" s="2"/>
    </row>
    <row r="4861" spans="1:18" x14ac:dyDescent="0.2">
      <c r="A4861" s="2"/>
      <c r="R4861" s="2"/>
    </row>
    <row r="4862" spans="1:18" x14ac:dyDescent="0.2">
      <c r="A4862" s="2"/>
      <c r="R4862" s="2"/>
    </row>
    <row r="4863" spans="1:18" x14ac:dyDescent="0.2">
      <c r="A4863" s="2"/>
      <c r="R4863" s="2"/>
    </row>
    <row r="4864" spans="1:18" x14ac:dyDescent="0.2">
      <c r="A4864" s="2"/>
      <c r="R4864" s="2"/>
    </row>
    <row r="4865" spans="1:18" x14ac:dyDescent="0.2">
      <c r="A4865" s="2"/>
      <c r="R4865" s="2"/>
    </row>
    <row r="4866" spans="1:18" x14ac:dyDescent="0.2">
      <c r="A4866" s="2"/>
      <c r="R4866" s="2"/>
    </row>
    <row r="4867" spans="1:18" x14ac:dyDescent="0.2">
      <c r="A4867" s="2"/>
      <c r="R4867" s="2"/>
    </row>
    <row r="4868" spans="1:18" x14ac:dyDescent="0.2">
      <c r="A4868" s="2"/>
      <c r="R4868" s="2"/>
    </row>
    <row r="4869" spans="1:18" x14ac:dyDescent="0.2">
      <c r="A4869" s="2"/>
      <c r="R4869" s="2"/>
    </row>
    <row r="4870" spans="1:18" x14ac:dyDescent="0.2">
      <c r="A4870" s="2"/>
      <c r="R4870" s="2"/>
    </row>
    <row r="4871" spans="1:18" x14ac:dyDescent="0.2">
      <c r="A4871" s="2"/>
      <c r="R4871" s="2"/>
    </row>
    <row r="4872" spans="1:18" x14ac:dyDescent="0.2">
      <c r="A4872" s="2"/>
      <c r="R4872" s="2"/>
    </row>
    <row r="4873" spans="1:18" x14ac:dyDescent="0.2">
      <c r="A4873" s="2"/>
      <c r="R4873" s="2"/>
    </row>
    <row r="4874" spans="1:18" x14ac:dyDescent="0.2">
      <c r="A4874" s="2"/>
      <c r="R4874" s="2"/>
    </row>
    <row r="4875" spans="1:18" x14ac:dyDescent="0.2">
      <c r="A4875" s="2"/>
      <c r="R4875" s="2"/>
    </row>
    <row r="4876" spans="1:18" x14ac:dyDescent="0.2">
      <c r="A4876" s="2"/>
      <c r="R4876" s="2"/>
    </row>
    <row r="4877" spans="1:18" x14ac:dyDescent="0.2">
      <c r="A4877" s="2"/>
      <c r="R4877" s="2"/>
    </row>
    <row r="4878" spans="1:18" x14ac:dyDescent="0.2">
      <c r="A4878" s="2"/>
      <c r="R4878" s="2"/>
    </row>
    <row r="4879" spans="1:18" x14ac:dyDescent="0.2">
      <c r="A4879" s="2"/>
      <c r="R4879" s="2"/>
    </row>
    <row r="4880" spans="1:18" x14ac:dyDescent="0.2">
      <c r="A4880" s="2"/>
      <c r="R4880" s="2"/>
    </row>
    <row r="4881" spans="1:18" x14ac:dyDescent="0.2">
      <c r="A4881" s="2"/>
      <c r="R4881" s="2"/>
    </row>
    <row r="4882" spans="1:18" x14ac:dyDescent="0.2">
      <c r="A4882" s="2"/>
      <c r="R4882" s="2"/>
    </row>
    <row r="4883" spans="1:18" x14ac:dyDescent="0.2">
      <c r="A4883" s="2"/>
      <c r="R4883" s="2"/>
    </row>
    <row r="4884" spans="1:18" x14ac:dyDescent="0.2">
      <c r="A4884" s="2"/>
      <c r="R4884" s="2"/>
    </row>
    <row r="4885" spans="1:18" x14ac:dyDescent="0.2">
      <c r="A4885" s="2"/>
      <c r="R4885" s="2"/>
    </row>
    <row r="4886" spans="1:18" x14ac:dyDescent="0.2">
      <c r="A4886" s="2"/>
      <c r="R4886" s="2"/>
    </row>
    <row r="4887" spans="1:18" x14ac:dyDescent="0.2">
      <c r="A4887" s="2"/>
      <c r="R4887" s="2"/>
    </row>
    <row r="4888" spans="1:18" x14ac:dyDescent="0.2">
      <c r="A4888" s="2"/>
      <c r="R4888" s="2"/>
    </row>
    <row r="4889" spans="1:18" x14ac:dyDescent="0.2">
      <c r="A4889" s="2"/>
      <c r="R4889" s="2"/>
    </row>
    <row r="4890" spans="1:18" x14ac:dyDescent="0.2">
      <c r="A4890" s="2"/>
      <c r="R4890" s="2"/>
    </row>
    <row r="4891" spans="1:18" x14ac:dyDescent="0.2">
      <c r="A4891" s="2"/>
      <c r="R4891" s="2"/>
    </row>
    <row r="4892" spans="1:18" x14ac:dyDescent="0.2">
      <c r="A4892" s="2"/>
      <c r="R4892" s="2"/>
    </row>
    <row r="4893" spans="1:18" x14ac:dyDescent="0.2">
      <c r="A4893" s="2"/>
      <c r="R4893" s="2"/>
    </row>
    <row r="4894" spans="1:18" x14ac:dyDescent="0.2">
      <c r="A4894" s="2"/>
      <c r="R4894" s="2"/>
    </row>
    <row r="4895" spans="1:18" x14ac:dyDescent="0.2">
      <c r="A4895" s="2"/>
      <c r="R4895" s="2"/>
    </row>
    <row r="4896" spans="1:18" x14ac:dyDescent="0.2">
      <c r="A4896" s="2"/>
      <c r="R4896" s="2"/>
    </row>
    <row r="4897" spans="1:18" x14ac:dyDescent="0.2">
      <c r="A4897" s="2"/>
      <c r="R4897" s="2"/>
    </row>
    <row r="4898" spans="1:18" x14ac:dyDescent="0.2">
      <c r="A4898" s="2"/>
      <c r="R4898" s="2"/>
    </row>
    <row r="4899" spans="1:18" x14ac:dyDescent="0.2">
      <c r="A4899" s="2"/>
      <c r="R4899" s="2"/>
    </row>
    <row r="4900" spans="1:18" x14ac:dyDescent="0.2">
      <c r="A4900" s="2"/>
      <c r="R4900" s="2"/>
    </row>
    <row r="4901" spans="1:18" x14ac:dyDescent="0.2">
      <c r="A4901" s="2"/>
      <c r="R4901" s="2"/>
    </row>
    <row r="4902" spans="1:18" x14ac:dyDescent="0.2">
      <c r="A4902" s="2"/>
      <c r="R4902" s="2"/>
    </row>
    <row r="4903" spans="1:18" x14ac:dyDescent="0.2">
      <c r="A4903" s="2"/>
      <c r="R4903" s="2"/>
    </row>
    <row r="4904" spans="1:18" x14ac:dyDescent="0.2">
      <c r="A4904" s="2"/>
      <c r="R4904" s="2"/>
    </row>
    <row r="4905" spans="1:18" x14ac:dyDescent="0.2">
      <c r="A4905" s="2"/>
      <c r="R4905" s="2"/>
    </row>
    <row r="4906" spans="1:18" x14ac:dyDescent="0.2">
      <c r="A4906" s="2"/>
      <c r="R4906" s="2"/>
    </row>
    <row r="4907" spans="1:18" x14ac:dyDescent="0.2">
      <c r="A4907" s="2"/>
      <c r="R4907" s="2"/>
    </row>
    <row r="4908" spans="1:18" x14ac:dyDescent="0.2">
      <c r="A4908" s="2"/>
      <c r="R4908" s="2"/>
    </row>
    <row r="4909" spans="1:18" x14ac:dyDescent="0.2">
      <c r="A4909" s="2"/>
      <c r="R4909" s="2"/>
    </row>
    <row r="4910" spans="1:18" x14ac:dyDescent="0.2">
      <c r="A4910" s="2"/>
      <c r="R4910" s="2"/>
    </row>
    <row r="4911" spans="1:18" x14ac:dyDescent="0.2">
      <c r="A4911" s="2"/>
      <c r="R4911" s="2"/>
    </row>
    <row r="4912" spans="1:18" x14ac:dyDescent="0.2">
      <c r="A4912" s="2"/>
      <c r="R4912" s="2"/>
    </row>
    <row r="4913" spans="1:18" x14ac:dyDescent="0.2">
      <c r="A4913" s="2"/>
      <c r="R4913" s="2"/>
    </row>
    <row r="4914" spans="1:18" x14ac:dyDescent="0.2">
      <c r="A4914" s="2"/>
      <c r="R4914" s="2"/>
    </row>
    <row r="4915" spans="1:18" x14ac:dyDescent="0.2">
      <c r="A4915" s="2"/>
      <c r="R4915" s="2"/>
    </row>
    <row r="4916" spans="1:18" x14ac:dyDescent="0.2">
      <c r="A4916" s="2"/>
      <c r="R4916" s="2"/>
    </row>
    <row r="4917" spans="1:18" x14ac:dyDescent="0.2">
      <c r="A4917" s="2"/>
      <c r="R4917" s="2"/>
    </row>
    <row r="4918" spans="1:18" x14ac:dyDescent="0.2">
      <c r="A4918" s="2"/>
      <c r="R4918" s="2"/>
    </row>
    <row r="4919" spans="1:18" x14ac:dyDescent="0.2">
      <c r="A4919" s="2"/>
      <c r="R4919" s="2"/>
    </row>
    <row r="4920" spans="1:18" x14ac:dyDescent="0.2">
      <c r="A4920" s="2"/>
      <c r="R4920" s="2"/>
    </row>
    <row r="4921" spans="1:18" x14ac:dyDescent="0.2">
      <c r="A4921" s="2"/>
      <c r="R4921" s="2"/>
    </row>
    <row r="4922" spans="1:18" x14ac:dyDescent="0.2">
      <c r="A4922" s="2"/>
      <c r="R4922" s="2"/>
    </row>
    <row r="4923" spans="1:18" x14ac:dyDescent="0.2">
      <c r="A4923" s="2"/>
      <c r="R4923" s="2"/>
    </row>
    <row r="4924" spans="1:18" x14ac:dyDescent="0.2">
      <c r="A4924" s="2"/>
      <c r="R4924" s="2"/>
    </row>
    <row r="4925" spans="1:18" x14ac:dyDescent="0.2">
      <c r="A4925" s="2"/>
      <c r="R4925" s="2"/>
    </row>
    <row r="4926" spans="1:18" x14ac:dyDescent="0.2">
      <c r="A4926" s="2"/>
      <c r="R4926" s="2"/>
    </row>
    <row r="4927" spans="1:18" x14ac:dyDescent="0.2">
      <c r="A4927" s="2"/>
      <c r="R4927" s="2"/>
    </row>
    <row r="4928" spans="1:18" x14ac:dyDescent="0.2">
      <c r="A4928" s="2"/>
      <c r="R4928" s="2"/>
    </row>
    <row r="4929" spans="1:18" x14ac:dyDescent="0.2">
      <c r="A4929" s="2"/>
      <c r="R4929" s="2"/>
    </row>
    <row r="4930" spans="1:18" x14ac:dyDescent="0.2">
      <c r="A4930" s="2"/>
      <c r="R4930" s="2"/>
    </row>
    <row r="4931" spans="1:18" x14ac:dyDescent="0.2">
      <c r="A4931" s="2"/>
      <c r="R4931" s="2"/>
    </row>
    <row r="4932" spans="1:18" x14ac:dyDescent="0.2">
      <c r="A4932" s="2"/>
      <c r="R4932" s="2"/>
    </row>
    <row r="4933" spans="1:18" x14ac:dyDescent="0.2">
      <c r="A4933" s="2"/>
      <c r="R4933" s="2"/>
    </row>
    <row r="4934" spans="1:18" x14ac:dyDescent="0.2">
      <c r="A4934" s="2"/>
      <c r="R4934" s="2"/>
    </row>
    <row r="4935" spans="1:18" x14ac:dyDescent="0.2">
      <c r="A4935" s="2"/>
      <c r="R4935" s="2"/>
    </row>
    <row r="4936" spans="1:18" x14ac:dyDescent="0.2">
      <c r="A4936" s="2"/>
      <c r="R4936" s="2"/>
    </row>
    <row r="4937" spans="1:18" x14ac:dyDescent="0.2">
      <c r="A4937" s="2"/>
      <c r="R4937" s="2"/>
    </row>
    <row r="4938" spans="1:18" x14ac:dyDescent="0.2">
      <c r="A4938" s="2"/>
      <c r="R4938" s="2"/>
    </row>
    <row r="4939" spans="1:18" x14ac:dyDescent="0.2">
      <c r="A4939" s="2"/>
      <c r="R4939" s="2"/>
    </row>
    <row r="4940" spans="1:18" x14ac:dyDescent="0.2">
      <c r="A4940" s="2"/>
      <c r="R4940" s="2"/>
    </row>
    <row r="4941" spans="1:18" x14ac:dyDescent="0.2">
      <c r="A4941" s="2"/>
      <c r="R4941" s="2"/>
    </row>
    <row r="4942" spans="1:18" x14ac:dyDescent="0.2">
      <c r="A4942" s="2"/>
      <c r="R4942" s="2"/>
    </row>
    <row r="4943" spans="1:18" x14ac:dyDescent="0.2">
      <c r="A4943" s="2"/>
      <c r="R4943" s="2"/>
    </row>
    <row r="4944" spans="1:18" x14ac:dyDescent="0.2">
      <c r="A4944" s="2"/>
      <c r="R4944" s="2"/>
    </row>
    <row r="4945" spans="1:18" x14ac:dyDescent="0.2">
      <c r="A4945" s="2"/>
      <c r="R4945" s="2"/>
    </row>
    <row r="4946" spans="1:18" x14ac:dyDescent="0.2">
      <c r="A4946" s="2"/>
      <c r="R4946" s="2"/>
    </row>
    <row r="4947" spans="1:18" x14ac:dyDescent="0.2">
      <c r="A4947" s="2"/>
      <c r="R4947" s="2"/>
    </row>
    <row r="4948" spans="1:18" x14ac:dyDescent="0.2">
      <c r="A4948" s="2"/>
      <c r="R4948" s="2"/>
    </row>
    <row r="4949" spans="1:18" x14ac:dyDescent="0.2">
      <c r="A4949" s="2"/>
      <c r="R4949" s="2"/>
    </row>
    <row r="4950" spans="1:18" x14ac:dyDescent="0.2">
      <c r="A4950" s="2"/>
      <c r="R4950" s="2"/>
    </row>
    <row r="4951" spans="1:18" x14ac:dyDescent="0.2">
      <c r="A4951" s="2"/>
      <c r="R4951" s="2"/>
    </row>
    <row r="4952" spans="1:18" x14ac:dyDescent="0.2">
      <c r="A4952" s="2"/>
      <c r="R4952" s="2"/>
    </row>
    <row r="4953" spans="1:18" x14ac:dyDescent="0.2">
      <c r="A4953" s="2"/>
      <c r="R4953" s="2"/>
    </row>
    <row r="4954" spans="1:18" x14ac:dyDescent="0.2">
      <c r="A4954" s="2"/>
      <c r="R4954" s="2"/>
    </row>
    <row r="4955" spans="1:18" x14ac:dyDescent="0.2">
      <c r="A4955" s="2"/>
      <c r="R4955" s="2"/>
    </row>
    <row r="4956" spans="1:18" x14ac:dyDescent="0.2">
      <c r="A4956" s="2"/>
      <c r="R4956" s="2"/>
    </row>
    <row r="4957" spans="1:18" x14ac:dyDescent="0.2">
      <c r="A4957" s="2"/>
      <c r="R4957" s="2"/>
    </row>
    <row r="4958" spans="1:18" x14ac:dyDescent="0.2">
      <c r="A4958" s="2"/>
      <c r="R4958" s="2"/>
    </row>
    <row r="4959" spans="1:18" x14ac:dyDescent="0.2">
      <c r="A4959" s="2"/>
      <c r="R4959" s="2"/>
    </row>
    <row r="4960" spans="1:18" x14ac:dyDescent="0.2">
      <c r="A4960" s="2"/>
      <c r="R4960" s="2"/>
    </row>
    <row r="4961" spans="1:18" x14ac:dyDescent="0.2">
      <c r="A4961" s="2"/>
      <c r="R4961" s="2"/>
    </row>
    <row r="4962" spans="1:18" x14ac:dyDescent="0.2">
      <c r="A4962" s="2"/>
      <c r="R4962" s="2"/>
    </row>
    <row r="4963" spans="1:18" x14ac:dyDescent="0.2">
      <c r="A4963" s="2"/>
      <c r="R4963" s="2"/>
    </row>
    <row r="4964" spans="1:18" x14ac:dyDescent="0.2">
      <c r="A4964" s="2"/>
      <c r="R4964" s="2"/>
    </row>
    <row r="4965" spans="1:18" x14ac:dyDescent="0.2">
      <c r="A4965" s="2"/>
      <c r="R4965" s="2"/>
    </row>
    <row r="4966" spans="1:18" x14ac:dyDescent="0.2">
      <c r="A4966" s="2"/>
      <c r="R4966" s="2"/>
    </row>
    <row r="4967" spans="1:18" x14ac:dyDescent="0.2">
      <c r="A4967" s="2"/>
      <c r="R4967" s="2"/>
    </row>
    <row r="4968" spans="1:18" x14ac:dyDescent="0.2">
      <c r="A4968" s="2"/>
      <c r="R4968" s="2"/>
    </row>
    <row r="4969" spans="1:18" x14ac:dyDescent="0.2">
      <c r="A4969" s="2"/>
      <c r="R4969" s="2"/>
    </row>
    <row r="4970" spans="1:18" x14ac:dyDescent="0.2">
      <c r="A4970" s="2"/>
      <c r="R4970" s="2"/>
    </row>
    <row r="4971" spans="1:18" x14ac:dyDescent="0.2">
      <c r="A4971" s="2"/>
      <c r="R4971" s="2"/>
    </row>
    <row r="4972" spans="1:18" x14ac:dyDescent="0.2">
      <c r="A4972" s="2"/>
      <c r="R4972" s="2"/>
    </row>
    <row r="4973" spans="1:18" x14ac:dyDescent="0.2">
      <c r="A4973" s="2"/>
      <c r="R4973" s="2"/>
    </row>
    <row r="4974" spans="1:18" x14ac:dyDescent="0.2">
      <c r="A4974" s="2"/>
      <c r="R4974" s="2"/>
    </row>
    <row r="4975" spans="1:18" x14ac:dyDescent="0.2">
      <c r="A4975" s="2"/>
      <c r="R4975" s="2"/>
    </row>
    <row r="4976" spans="1:18" x14ac:dyDescent="0.2">
      <c r="A4976" s="2"/>
      <c r="R4976" s="2"/>
    </row>
    <row r="4977" spans="1:18" x14ac:dyDescent="0.2">
      <c r="A4977" s="2"/>
      <c r="R4977" s="2"/>
    </row>
    <row r="4978" spans="1:18" x14ac:dyDescent="0.2">
      <c r="A4978" s="2"/>
      <c r="R4978" s="2"/>
    </row>
    <row r="4979" spans="1:18" x14ac:dyDescent="0.2">
      <c r="A4979" s="2"/>
      <c r="R4979" s="2"/>
    </row>
    <row r="4980" spans="1:18" x14ac:dyDescent="0.2">
      <c r="A4980" s="2"/>
      <c r="R4980" s="2"/>
    </row>
    <row r="4981" spans="1:18" x14ac:dyDescent="0.2">
      <c r="A4981" s="2"/>
      <c r="R4981" s="2"/>
    </row>
    <row r="4982" spans="1:18" x14ac:dyDescent="0.2">
      <c r="A4982" s="2"/>
      <c r="R4982" s="2"/>
    </row>
    <row r="4983" spans="1:18" x14ac:dyDescent="0.2">
      <c r="A4983" s="2"/>
      <c r="R4983" s="2"/>
    </row>
    <row r="4984" spans="1:18" x14ac:dyDescent="0.2">
      <c r="A4984" s="2"/>
      <c r="R4984" s="2"/>
    </row>
    <row r="4985" spans="1:18" x14ac:dyDescent="0.2">
      <c r="A4985" s="2"/>
      <c r="R4985" s="2"/>
    </row>
    <row r="4986" spans="1:18" x14ac:dyDescent="0.2">
      <c r="A4986" s="2"/>
      <c r="R4986" s="2"/>
    </row>
    <row r="4987" spans="1:18" x14ac:dyDescent="0.2">
      <c r="A4987" s="2"/>
      <c r="R4987" s="2"/>
    </row>
    <row r="4988" spans="1:18" x14ac:dyDescent="0.2">
      <c r="A4988" s="2"/>
      <c r="R4988" s="2"/>
    </row>
    <row r="4989" spans="1:18" x14ac:dyDescent="0.2">
      <c r="A4989" s="2"/>
      <c r="R4989" s="2"/>
    </row>
    <row r="4990" spans="1:18" x14ac:dyDescent="0.2">
      <c r="A4990" s="2"/>
      <c r="R4990" s="2"/>
    </row>
    <row r="4991" spans="1:18" x14ac:dyDescent="0.2">
      <c r="A4991" s="2"/>
      <c r="R4991" s="2"/>
    </row>
    <row r="4992" spans="1:18" x14ac:dyDescent="0.2">
      <c r="A4992" s="2"/>
      <c r="R4992" s="2"/>
    </row>
    <row r="4993" spans="1:18" x14ac:dyDescent="0.2">
      <c r="A4993" s="2"/>
      <c r="R4993" s="2"/>
    </row>
    <row r="4994" spans="1:18" x14ac:dyDescent="0.2">
      <c r="A4994" s="2"/>
      <c r="R4994" s="2"/>
    </row>
    <row r="4995" spans="1:18" x14ac:dyDescent="0.2">
      <c r="A4995" s="2"/>
      <c r="R4995" s="2"/>
    </row>
    <row r="4996" spans="1:18" x14ac:dyDescent="0.2">
      <c r="A4996" s="2"/>
      <c r="R4996" s="2"/>
    </row>
    <row r="4997" spans="1:18" x14ac:dyDescent="0.2">
      <c r="A4997" s="2"/>
      <c r="R4997" s="2"/>
    </row>
    <row r="4998" spans="1:18" x14ac:dyDescent="0.2">
      <c r="A4998" s="2"/>
      <c r="R4998" s="2"/>
    </row>
    <row r="4999" spans="1:18" x14ac:dyDescent="0.2">
      <c r="A4999" s="2"/>
      <c r="R4999" s="2"/>
    </row>
    <row r="5000" spans="1:18" x14ac:dyDescent="0.2">
      <c r="A5000" s="2"/>
    </row>
    <row r="5001" spans="1:18" x14ac:dyDescent="0.2">
      <c r="A5001" s="2"/>
    </row>
    <row r="5002" spans="1:18" x14ac:dyDescent="0.2">
      <c r="A5002" s="2"/>
    </row>
    <row r="5003" spans="1:18" x14ac:dyDescent="0.2">
      <c r="A5003" s="2"/>
    </row>
    <row r="5004" spans="1:18" x14ac:dyDescent="0.2">
      <c r="A5004" s="2"/>
    </row>
    <row r="5005" spans="1:18" x14ac:dyDescent="0.2">
      <c r="A5005" s="2"/>
    </row>
    <row r="5006" spans="1:18" x14ac:dyDescent="0.2">
      <c r="A5006" s="2"/>
    </row>
    <row r="5007" spans="1:18" x14ac:dyDescent="0.2">
      <c r="A5007" s="2"/>
    </row>
    <row r="5008" spans="1:18" x14ac:dyDescent="0.2">
      <c r="A5008" s="2"/>
    </row>
    <row r="5009" spans="1:1" x14ac:dyDescent="0.2">
      <c r="A5009" s="2"/>
    </row>
    <row r="5010" spans="1:1" x14ac:dyDescent="0.2">
      <c r="A5010" s="2"/>
    </row>
    <row r="5011" spans="1:1" x14ac:dyDescent="0.2">
      <c r="A5011" s="2"/>
    </row>
    <row r="5012" spans="1:1" x14ac:dyDescent="0.2">
      <c r="A5012" s="2"/>
    </row>
    <row r="5013" spans="1:1" x14ac:dyDescent="0.2">
      <c r="A5013" s="2"/>
    </row>
    <row r="5014" spans="1:1" x14ac:dyDescent="0.2">
      <c r="A5014" s="2"/>
    </row>
    <row r="5015" spans="1:1" x14ac:dyDescent="0.2">
      <c r="A5015" s="2"/>
    </row>
    <row r="5016" spans="1:1" x14ac:dyDescent="0.2">
      <c r="A5016" s="2"/>
    </row>
    <row r="5017" spans="1:1" x14ac:dyDescent="0.2">
      <c r="A5017" s="2"/>
    </row>
    <row r="5018" spans="1:1" x14ac:dyDescent="0.2">
      <c r="A5018" s="2"/>
    </row>
    <row r="5019" spans="1:1" x14ac:dyDescent="0.2">
      <c r="A5019" s="2"/>
    </row>
    <row r="5020" spans="1:1" x14ac:dyDescent="0.2">
      <c r="A5020" s="2"/>
    </row>
    <row r="5021" spans="1:1" x14ac:dyDescent="0.2">
      <c r="A5021" s="2"/>
    </row>
    <row r="5022" spans="1:1" x14ac:dyDescent="0.2">
      <c r="A5022" s="2"/>
    </row>
    <row r="5023" spans="1:1" x14ac:dyDescent="0.2">
      <c r="A5023" s="2"/>
    </row>
    <row r="5024" spans="1:1" x14ac:dyDescent="0.2">
      <c r="A5024" s="2"/>
    </row>
    <row r="5025" spans="1:1" x14ac:dyDescent="0.2">
      <c r="A5025" s="2"/>
    </row>
    <row r="5026" spans="1:1" x14ac:dyDescent="0.2">
      <c r="A5026" s="2"/>
    </row>
    <row r="5027" spans="1:1" x14ac:dyDescent="0.2">
      <c r="A5027" s="2"/>
    </row>
    <row r="5028" spans="1:1" x14ac:dyDescent="0.2">
      <c r="A5028" s="2"/>
    </row>
    <row r="5029" spans="1:1" x14ac:dyDescent="0.2">
      <c r="A5029" s="2"/>
    </row>
    <row r="5030" spans="1:1" x14ac:dyDescent="0.2">
      <c r="A5030" s="2"/>
    </row>
    <row r="5031" spans="1:1" x14ac:dyDescent="0.2">
      <c r="A5031" s="2"/>
    </row>
    <row r="5032" spans="1:1" x14ac:dyDescent="0.2">
      <c r="A5032" s="2"/>
    </row>
    <row r="5033" spans="1:1" x14ac:dyDescent="0.2">
      <c r="A5033" s="2"/>
    </row>
    <row r="5034" spans="1:1" x14ac:dyDescent="0.2">
      <c r="A5034" s="2"/>
    </row>
    <row r="5035" spans="1:1" x14ac:dyDescent="0.2">
      <c r="A5035" s="2"/>
    </row>
    <row r="5036" spans="1:1" x14ac:dyDescent="0.2">
      <c r="A5036" s="2"/>
    </row>
    <row r="5037" spans="1:1" x14ac:dyDescent="0.2">
      <c r="A5037" s="2"/>
    </row>
    <row r="5038" spans="1:1" x14ac:dyDescent="0.2">
      <c r="A5038" s="2"/>
    </row>
    <row r="5039" spans="1:1" x14ac:dyDescent="0.2">
      <c r="A5039" s="2"/>
    </row>
    <row r="5040" spans="1:1" x14ac:dyDescent="0.2">
      <c r="A5040" s="2"/>
    </row>
    <row r="5041" spans="1:1" x14ac:dyDescent="0.2">
      <c r="A5041" s="2"/>
    </row>
    <row r="5042" spans="1:1" x14ac:dyDescent="0.2">
      <c r="A5042" s="2"/>
    </row>
    <row r="5043" spans="1:1" x14ac:dyDescent="0.2">
      <c r="A5043" s="2"/>
    </row>
    <row r="5044" spans="1:1" x14ac:dyDescent="0.2">
      <c r="A5044" s="2"/>
    </row>
    <row r="5045" spans="1:1" x14ac:dyDescent="0.2">
      <c r="A5045" s="2"/>
    </row>
    <row r="5046" spans="1:1" x14ac:dyDescent="0.2">
      <c r="A5046" s="2"/>
    </row>
    <row r="5047" spans="1:1" x14ac:dyDescent="0.2">
      <c r="A5047" s="2"/>
    </row>
    <row r="5048" spans="1:1" x14ac:dyDescent="0.2">
      <c r="A5048" s="2"/>
    </row>
    <row r="5049" spans="1:1" x14ac:dyDescent="0.2">
      <c r="A5049" s="2"/>
    </row>
    <row r="5050" spans="1:1" x14ac:dyDescent="0.2">
      <c r="A5050" s="2"/>
    </row>
    <row r="5051" spans="1:1" x14ac:dyDescent="0.2">
      <c r="A5051" s="2"/>
    </row>
    <row r="5052" spans="1:1" x14ac:dyDescent="0.2">
      <c r="A5052" s="2"/>
    </row>
    <row r="5053" spans="1:1" x14ac:dyDescent="0.2">
      <c r="A5053" s="2"/>
    </row>
    <row r="5054" spans="1:1" x14ac:dyDescent="0.2">
      <c r="A5054" s="2"/>
    </row>
    <row r="5055" spans="1:1" x14ac:dyDescent="0.2">
      <c r="A5055" s="2"/>
    </row>
    <row r="5056" spans="1:1" x14ac:dyDescent="0.2">
      <c r="A5056" s="2"/>
    </row>
    <row r="5057" spans="1:1" x14ac:dyDescent="0.2">
      <c r="A5057" s="2"/>
    </row>
    <row r="5058" spans="1:1" x14ac:dyDescent="0.2">
      <c r="A5058" s="2"/>
    </row>
    <row r="5059" spans="1:1" x14ac:dyDescent="0.2">
      <c r="A5059" s="2"/>
    </row>
    <row r="5060" spans="1:1" x14ac:dyDescent="0.2">
      <c r="A5060" s="2"/>
    </row>
    <row r="5061" spans="1:1" x14ac:dyDescent="0.2">
      <c r="A5061" s="2"/>
    </row>
    <row r="5062" spans="1:1" x14ac:dyDescent="0.2">
      <c r="A5062" s="2"/>
    </row>
    <row r="5063" spans="1:1" x14ac:dyDescent="0.2">
      <c r="A5063" s="2"/>
    </row>
    <row r="5064" spans="1:1" x14ac:dyDescent="0.2">
      <c r="A5064" s="2"/>
    </row>
    <row r="5065" spans="1:1" x14ac:dyDescent="0.2">
      <c r="A5065" s="2"/>
    </row>
    <row r="5066" spans="1:1" x14ac:dyDescent="0.2">
      <c r="A5066" s="2"/>
    </row>
    <row r="5067" spans="1:1" x14ac:dyDescent="0.2">
      <c r="A5067" s="2"/>
    </row>
    <row r="5068" spans="1:1" x14ac:dyDescent="0.2">
      <c r="A5068" s="2"/>
    </row>
    <row r="5069" spans="1:1" x14ac:dyDescent="0.2">
      <c r="A5069" s="2"/>
    </row>
    <row r="5070" spans="1:1" x14ac:dyDescent="0.2">
      <c r="A5070" s="2"/>
    </row>
    <row r="5071" spans="1:1" x14ac:dyDescent="0.2">
      <c r="A5071" s="2"/>
    </row>
    <row r="5072" spans="1:1" x14ac:dyDescent="0.2">
      <c r="A5072" s="2"/>
    </row>
    <row r="5073" spans="1:1" x14ac:dyDescent="0.2">
      <c r="A5073" s="2"/>
    </row>
    <row r="5074" spans="1:1" x14ac:dyDescent="0.2">
      <c r="A5074" s="2"/>
    </row>
    <row r="5075" spans="1:1" x14ac:dyDescent="0.2">
      <c r="A5075" s="2"/>
    </row>
    <row r="5076" spans="1:1" x14ac:dyDescent="0.2">
      <c r="A5076" s="2"/>
    </row>
    <row r="5077" spans="1:1" x14ac:dyDescent="0.2">
      <c r="A5077" s="2"/>
    </row>
    <row r="5078" spans="1:1" x14ac:dyDescent="0.2">
      <c r="A5078" s="2"/>
    </row>
    <row r="5079" spans="1:1" x14ac:dyDescent="0.2">
      <c r="A5079" s="2"/>
    </row>
    <row r="5080" spans="1:1" x14ac:dyDescent="0.2">
      <c r="A5080" s="2"/>
    </row>
    <row r="5081" spans="1:1" x14ac:dyDescent="0.2">
      <c r="A5081" s="2"/>
    </row>
    <row r="5082" spans="1:1" x14ac:dyDescent="0.2">
      <c r="A5082" s="2"/>
    </row>
    <row r="5083" spans="1:1" x14ac:dyDescent="0.2">
      <c r="A5083" s="2"/>
    </row>
    <row r="5084" spans="1:1" x14ac:dyDescent="0.2">
      <c r="A5084" s="2"/>
    </row>
    <row r="5085" spans="1:1" x14ac:dyDescent="0.2">
      <c r="A5085" s="2"/>
    </row>
    <row r="5086" spans="1:1" x14ac:dyDescent="0.2">
      <c r="A5086" s="2"/>
    </row>
    <row r="5087" spans="1:1" x14ac:dyDescent="0.2">
      <c r="A5087" s="2"/>
    </row>
    <row r="5088" spans="1:1" x14ac:dyDescent="0.2">
      <c r="A5088" s="2"/>
    </row>
    <row r="5089" spans="1:1" x14ac:dyDescent="0.2">
      <c r="A5089" s="2"/>
    </row>
    <row r="5090" spans="1:1" x14ac:dyDescent="0.2">
      <c r="A5090" s="2"/>
    </row>
    <row r="5091" spans="1:1" x14ac:dyDescent="0.2">
      <c r="A5091" s="2"/>
    </row>
    <row r="5092" spans="1:1" x14ac:dyDescent="0.2">
      <c r="A5092" s="2"/>
    </row>
    <row r="5093" spans="1:1" x14ac:dyDescent="0.2">
      <c r="A5093" s="2"/>
    </row>
    <row r="5094" spans="1:1" x14ac:dyDescent="0.2">
      <c r="A5094" s="2"/>
    </row>
    <row r="5095" spans="1:1" x14ac:dyDescent="0.2">
      <c r="A5095" s="2"/>
    </row>
    <row r="5096" spans="1:1" x14ac:dyDescent="0.2">
      <c r="A5096" s="2"/>
    </row>
    <row r="5097" spans="1:1" x14ac:dyDescent="0.2">
      <c r="A5097" s="2"/>
    </row>
    <row r="5098" spans="1:1" x14ac:dyDescent="0.2">
      <c r="A5098" s="2"/>
    </row>
    <row r="5099" spans="1:1" x14ac:dyDescent="0.2">
      <c r="A5099" s="2"/>
    </row>
    <row r="5100" spans="1:1" x14ac:dyDescent="0.2">
      <c r="A5100" s="2"/>
    </row>
    <row r="5101" spans="1:1" x14ac:dyDescent="0.2">
      <c r="A5101" s="2"/>
    </row>
    <row r="5102" spans="1:1" x14ac:dyDescent="0.2">
      <c r="A5102" s="2"/>
    </row>
    <row r="5103" spans="1:1" x14ac:dyDescent="0.2">
      <c r="A5103" s="2"/>
    </row>
    <row r="5104" spans="1:1" x14ac:dyDescent="0.2">
      <c r="A5104" s="2"/>
    </row>
    <row r="5105" spans="1:1" x14ac:dyDescent="0.2">
      <c r="A5105" s="2"/>
    </row>
    <row r="5106" spans="1:1" x14ac:dyDescent="0.2">
      <c r="A5106" s="2"/>
    </row>
    <row r="5107" spans="1:1" x14ac:dyDescent="0.2">
      <c r="A5107" s="2"/>
    </row>
    <row r="5108" spans="1:1" x14ac:dyDescent="0.2">
      <c r="A5108" s="2"/>
    </row>
    <row r="5109" spans="1:1" x14ac:dyDescent="0.2">
      <c r="A5109" s="2"/>
    </row>
    <row r="5110" spans="1:1" x14ac:dyDescent="0.2">
      <c r="A5110" s="2"/>
    </row>
    <row r="5111" spans="1:1" x14ac:dyDescent="0.2">
      <c r="A5111" s="2"/>
    </row>
    <row r="5112" spans="1:1" x14ac:dyDescent="0.2">
      <c r="A5112" s="2"/>
    </row>
    <row r="5113" spans="1:1" x14ac:dyDescent="0.2">
      <c r="A5113" s="2"/>
    </row>
    <row r="5114" spans="1:1" x14ac:dyDescent="0.2">
      <c r="A5114" s="2"/>
    </row>
    <row r="5115" spans="1:1" x14ac:dyDescent="0.2">
      <c r="A5115" s="2"/>
    </row>
    <row r="5116" spans="1:1" x14ac:dyDescent="0.2">
      <c r="A5116" s="2"/>
    </row>
    <row r="5117" spans="1:1" x14ac:dyDescent="0.2">
      <c r="A5117" s="2"/>
    </row>
    <row r="5118" spans="1:1" x14ac:dyDescent="0.2">
      <c r="A5118" s="2"/>
    </row>
    <row r="5119" spans="1:1" x14ac:dyDescent="0.2">
      <c r="A5119" s="2"/>
    </row>
    <row r="5120" spans="1:1" x14ac:dyDescent="0.2">
      <c r="A5120" s="2"/>
    </row>
    <row r="5121" spans="1:1" x14ac:dyDescent="0.2">
      <c r="A5121" s="2"/>
    </row>
    <row r="5122" spans="1:1" x14ac:dyDescent="0.2">
      <c r="A5122" s="2"/>
    </row>
    <row r="5123" spans="1:1" x14ac:dyDescent="0.2">
      <c r="A5123" s="2"/>
    </row>
    <row r="5124" spans="1:1" x14ac:dyDescent="0.2">
      <c r="A5124" s="2"/>
    </row>
    <row r="5125" spans="1:1" x14ac:dyDescent="0.2">
      <c r="A5125" s="2"/>
    </row>
    <row r="5126" spans="1:1" x14ac:dyDescent="0.2">
      <c r="A5126" s="2"/>
    </row>
    <row r="5127" spans="1:1" x14ac:dyDescent="0.2">
      <c r="A5127" s="2"/>
    </row>
    <row r="5128" spans="1:1" x14ac:dyDescent="0.2">
      <c r="A5128" s="2"/>
    </row>
    <row r="5129" spans="1:1" x14ac:dyDescent="0.2">
      <c r="A5129" s="2"/>
    </row>
    <row r="5130" spans="1:1" x14ac:dyDescent="0.2">
      <c r="A5130" s="2"/>
    </row>
    <row r="5131" spans="1:1" x14ac:dyDescent="0.2">
      <c r="A5131" s="2"/>
    </row>
    <row r="5132" spans="1:1" x14ac:dyDescent="0.2">
      <c r="A5132" s="2"/>
    </row>
    <row r="5133" spans="1:1" x14ac:dyDescent="0.2">
      <c r="A5133" s="2"/>
    </row>
    <row r="5134" spans="1:1" x14ac:dyDescent="0.2">
      <c r="A5134" s="2"/>
    </row>
    <row r="5135" spans="1:1" x14ac:dyDescent="0.2">
      <c r="A5135" s="2"/>
    </row>
    <row r="5136" spans="1:1" x14ac:dyDescent="0.2">
      <c r="A5136" s="2"/>
    </row>
    <row r="5137" spans="1:1" x14ac:dyDescent="0.2">
      <c r="A5137" s="2"/>
    </row>
    <row r="5138" spans="1:1" x14ac:dyDescent="0.2">
      <c r="A5138" s="2"/>
    </row>
    <row r="5139" spans="1:1" x14ac:dyDescent="0.2">
      <c r="A5139" s="2"/>
    </row>
    <row r="5140" spans="1:1" x14ac:dyDescent="0.2">
      <c r="A5140" s="2"/>
    </row>
    <row r="5141" spans="1:1" x14ac:dyDescent="0.2">
      <c r="A5141" s="2"/>
    </row>
    <row r="5142" spans="1:1" x14ac:dyDescent="0.2">
      <c r="A5142" s="2"/>
    </row>
    <row r="5143" spans="1:1" x14ac:dyDescent="0.2">
      <c r="A5143" s="2"/>
    </row>
    <row r="5144" spans="1:1" x14ac:dyDescent="0.2">
      <c r="A5144" s="2"/>
    </row>
    <row r="5145" spans="1:1" x14ac:dyDescent="0.2">
      <c r="A5145" s="2"/>
    </row>
    <row r="5146" spans="1:1" x14ac:dyDescent="0.2">
      <c r="A5146" s="2"/>
    </row>
    <row r="5147" spans="1:1" x14ac:dyDescent="0.2">
      <c r="A5147" s="2"/>
    </row>
    <row r="5148" spans="1:1" x14ac:dyDescent="0.2">
      <c r="A5148" s="2"/>
    </row>
    <row r="5149" spans="1:1" x14ac:dyDescent="0.2">
      <c r="A5149" s="2"/>
    </row>
    <row r="5150" spans="1:1" x14ac:dyDescent="0.2">
      <c r="A5150" s="2"/>
    </row>
    <row r="5151" spans="1:1" x14ac:dyDescent="0.2">
      <c r="A5151" s="2"/>
    </row>
    <row r="5152" spans="1:1" x14ac:dyDescent="0.2">
      <c r="A5152" s="2"/>
    </row>
    <row r="5153" spans="1:1" x14ac:dyDescent="0.2">
      <c r="A5153" s="2"/>
    </row>
    <row r="5154" spans="1:1" x14ac:dyDescent="0.2">
      <c r="A5154" s="2"/>
    </row>
    <row r="5155" spans="1:1" x14ac:dyDescent="0.2">
      <c r="A5155" s="2"/>
    </row>
    <row r="5156" spans="1:1" x14ac:dyDescent="0.2">
      <c r="A5156" s="2"/>
    </row>
    <row r="5157" spans="1:1" x14ac:dyDescent="0.2">
      <c r="A5157" s="2"/>
    </row>
    <row r="5158" spans="1:1" x14ac:dyDescent="0.2">
      <c r="A5158" s="2"/>
    </row>
    <row r="5159" spans="1:1" x14ac:dyDescent="0.2">
      <c r="A5159" s="2"/>
    </row>
    <row r="5160" spans="1:1" x14ac:dyDescent="0.2">
      <c r="A5160" s="2"/>
    </row>
    <row r="5161" spans="1:1" x14ac:dyDescent="0.2">
      <c r="A5161" s="2"/>
    </row>
    <row r="5162" spans="1:1" x14ac:dyDescent="0.2">
      <c r="A5162" s="2"/>
    </row>
    <row r="5163" spans="1:1" x14ac:dyDescent="0.2">
      <c r="A5163" s="2"/>
    </row>
    <row r="5164" spans="1:1" x14ac:dyDescent="0.2">
      <c r="A5164" s="2"/>
    </row>
    <row r="5165" spans="1:1" x14ac:dyDescent="0.2">
      <c r="A5165" s="2"/>
    </row>
    <row r="5166" spans="1:1" x14ac:dyDescent="0.2">
      <c r="A5166" s="2"/>
    </row>
    <row r="5167" spans="1:1" x14ac:dyDescent="0.2">
      <c r="A5167" s="2"/>
    </row>
    <row r="5168" spans="1:1" x14ac:dyDescent="0.2">
      <c r="A5168" s="2"/>
    </row>
    <row r="5169" spans="1:1" x14ac:dyDescent="0.2">
      <c r="A5169" s="2"/>
    </row>
    <row r="5170" spans="1:1" x14ac:dyDescent="0.2">
      <c r="A5170" s="2"/>
    </row>
    <row r="5171" spans="1:1" x14ac:dyDescent="0.2">
      <c r="A5171" s="2"/>
    </row>
    <row r="5172" spans="1:1" x14ac:dyDescent="0.2">
      <c r="A5172" s="2"/>
    </row>
    <row r="5173" spans="1:1" x14ac:dyDescent="0.2">
      <c r="A5173" s="2"/>
    </row>
    <row r="5174" spans="1:1" x14ac:dyDescent="0.2">
      <c r="A5174" s="2"/>
    </row>
    <row r="5175" spans="1:1" x14ac:dyDescent="0.2">
      <c r="A5175" s="2"/>
    </row>
    <row r="5176" spans="1:1" x14ac:dyDescent="0.2">
      <c r="A5176" s="2"/>
    </row>
    <row r="5177" spans="1:1" x14ac:dyDescent="0.2">
      <c r="A5177" s="2"/>
    </row>
    <row r="5178" spans="1:1" x14ac:dyDescent="0.2">
      <c r="A5178" s="2"/>
    </row>
    <row r="5179" spans="1:1" x14ac:dyDescent="0.2">
      <c r="A5179" s="2"/>
    </row>
    <row r="5180" spans="1:1" x14ac:dyDescent="0.2">
      <c r="A5180" s="2"/>
    </row>
    <row r="5181" spans="1:1" x14ac:dyDescent="0.2">
      <c r="A5181" s="2"/>
    </row>
    <row r="5182" spans="1:1" x14ac:dyDescent="0.2">
      <c r="A5182" s="2"/>
    </row>
    <row r="5183" spans="1:1" x14ac:dyDescent="0.2">
      <c r="A5183" s="2"/>
    </row>
    <row r="5184" spans="1:1" x14ac:dyDescent="0.2">
      <c r="A5184" s="2"/>
    </row>
    <row r="5185" spans="1:1" x14ac:dyDescent="0.2">
      <c r="A5185" s="2"/>
    </row>
    <row r="5186" spans="1:1" x14ac:dyDescent="0.2">
      <c r="A5186" s="2"/>
    </row>
    <row r="5187" spans="1:1" x14ac:dyDescent="0.2">
      <c r="A5187" s="2"/>
    </row>
    <row r="5188" spans="1:1" x14ac:dyDescent="0.2">
      <c r="A5188" s="2"/>
    </row>
    <row r="5189" spans="1:1" x14ac:dyDescent="0.2">
      <c r="A5189" s="2"/>
    </row>
    <row r="5190" spans="1:1" x14ac:dyDescent="0.2">
      <c r="A5190" s="2"/>
    </row>
    <row r="5191" spans="1:1" x14ac:dyDescent="0.2">
      <c r="A5191" s="2"/>
    </row>
    <row r="5192" spans="1:1" x14ac:dyDescent="0.2">
      <c r="A5192" s="2"/>
    </row>
    <row r="5193" spans="1:1" x14ac:dyDescent="0.2">
      <c r="A5193" s="2"/>
    </row>
    <row r="5194" spans="1:1" x14ac:dyDescent="0.2">
      <c r="A5194" s="2"/>
    </row>
    <row r="5195" spans="1:1" x14ac:dyDescent="0.2">
      <c r="A5195" s="2"/>
    </row>
    <row r="5196" spans="1:1" x14ac:dyDescent="0.2">
      <c r="A5196" s="2"/>
    </row>
    <row r="5197" spans="1:1" x14ac:dyDescent="0.2">
      <c r="A5197" s="2"/>
    </row>
    <row r="5198" spans="1:1" x14ac:dyDescent="0.2">
      <c r="A5198" s="2"/>
    </row>
    <row r="5199" spans="1:1" x14ac:dyDescent="0.2">
      <c r="A5199" s="2"/>
    </row>
    <row r="5200" spans="1:1" x14ac:dyDescent="0.2">
      <c r="A5200" s="2"/>
    </row>
    <row r="5201" spans="1:1" x14ac:dyDescent="0.2">
      <c r="A5201" s="2"/>
    </row>
    <row r="5202" spans="1:1" x14ac:dyDescent="0.2">
      <c r="A5202" s="2"/>
    </row>
    <row r="5203" spans="1:1" x14ac:dyDescent="0.2">
      <c r="A5203" s="2"/>
    </row>
    <row r="5204" spans="1:1" x14ac:dyDescent="0.2">
      <c r="A5204" s="2"/>
    </row>
    <row r="5205" spans="1:1" x14ac:dyDescent="0.2">
      <c r="A5205" s="2"/>
    </row>
    <row r="5206" spans="1:1" x14ac:dyDescent="0.2">
      <c r="A5206" s="2"/>
    </row>
    <row r="5207" spans="1:1" x14ac:dyDescent="0.2">
      <c r="A5207" s="2"/>
    </row>
    <row r="5208" spans="1:1" x14ac:dyDescent="0.2">
      <c r="A5208" s="2"/>
    </row>
    <row r="5209" spans="1:1" x14ac:dyDescent="0.2">
      <c r="A5209" s="2"/>
    </row>
    <row r="5210" spans="1:1" x14ac:dyDescent="0.2">
      <c r="A5210" s="2"/>
    </row>
    <row r="5211" spans="1:1" x14ac:dyDescent="0.2">
      <c r="A5211" s="2"/>
    </row>
    <row r="5212" spans="1:1" x14ac:dyDescent="0.2">
      <c r="A5212" s="2"/>
    </row>
    <row r="5213" spans="1:1" x14ac:dyDescent="0.2">
      <c r="A5213" s="2"/>
    </row>
    <row r="5214" spans="1:1" x14ac:dyDescent="0.2">
      <c r="A5214" s="2"/>
    </row>
    <row r="5215" spans="1:1" x14ac:dyDescent="0.2">
      <c r="A5215" s="2"/>
    </row>
    <row r="5216" spans="1:1" x14ac:dyDescent="0.2">
      <c r="A5216" s="2"/>
    </row>
    <row r="5217" spans="1:1" x14ac:dyDescent="0.2">
      <c r="A5217" s="2"/>
    </row>
    <row r="5218" spans="1:1" x14ac:dyDescent="0.2">
      <c r="A5218" s="2"/>
    </row>
    <row r="5219" spans="1:1" x14ac:dyDescent="0.2">
      <c r="A5219" s="2"/>
    </row>
    <row r="5220" spans="1:1" x14ac:dyDescent="0.2">
      <c r="A5220" s="2"/>
    </row>
    <row r="5221" spans="1:1" x14ac:dyDescent="0.2">
      <c r="A5221" s="2"/>
    </row>
    <row r="5222" spans="1:1" x14ac:dyDescent="0.2">
      <c r="A5222" s="2"/>
    </row>
    <row r="5223" spans="1:1" x14ac:dyDescent="0.2">
      <c r="A5223" s="2"/>
    </row>
    <row r="5224" spans="1:1" x14ac:dyDescent="0.2">
      <c r="A5224" s="2"/>
    </row>
    <row r="5225" spans="1:1" x14ac:dyDescent="0.2">
      <c r="A5225" s="2"/>
    </row>
    <row r="5226" spans="1:1" x14ac:dyDescent="0.2">
      <c r="A5226" s="2"/>
    </row>
    <row r="5227" spans="1:1" x14ac:dyDescent="0.2">
      <c r="A5227" s="2"/>
    </row>
    <row r="5228" spans="1:1" x14ac:dyDescent="0.2">
      <c r="A5228" s="2"/>
    </row>
    <row r="5229" spans="1:1" x14ac:dyDescent="0.2">
      <c r="A5229" s="2"/>
    </row>
    <row r="5230" spans="1:1" x14ac:dyDescent="0.2">
      <c r="A5230" s="2"/>
    </row>
    <row r="5231" spans="1:1" x14ac:dyDescent="0.2">
      <c r="A5231" s="2"/>
    </row>
    <row r="5232" spans="1:1" x14ac:dyDescent="0.2">
      <c r="A5232" s="2"/>
    </row>
    <row r="5233" spans="1:1" x14ac:dyDescent="0.2">
      <c r="A5233" s="2"/>
    </row>
    <row r="5234" spans="1:1" x14ac:dyDescent="0.2">
      <c r="A5234" s="2"/>
    </row>
    <row r="5235" spans="1:1" x14ac:dyDescent="0.2">
      <c r="A5235" s="2"/>
    </row>
    <row r="5236" spans="1:1" x14ac:dyDescent="0.2">
      <c r="A5236" s="2"/>
    </row>
    <row r="5237" spans="1:1" x14ac:dyDescent="0.2">
      <c r="A5237" s="2"/>
    </row>
    <row r="5238" spans="1:1" x14ac:dyDescent="0.2">
      <c r="A5238" s="2"/>
    </row>
    <row r="5239" spans="1:1" x14ac:dyDescent="0.2">
      <c r="A5239" s="2"/>
    </row>
    <row r="5240" spans="1:1" x14ac:dyDescent="0.2">
      <c r="A5240" s="2"/>
    </row>
    <row r="5241" spans="1:1" x14ac:dyDescent="0.2">
      <c r="A5241" s="2"/>
    </row>
    <row r="5242" spans="1:1" x14ac:dyDescent="0.2">
      <c r="A5242" s="2"/>
    </row>
    <row r="5243" spans="1:1" x14ac:dyDescent="0.2">
      <c r="A5243" s="2"/>
    </row>
    <row r="5244" spans="1:1" x14ac:dyDescent="0.2">
      <c r="A5244" s="2"/>
    </row>
    <row r="5245" spans="1:1" x14ac:dyDescent="0.2">
      <c r="A5245" s="2"/>
    </row>
    <row r="5246" spans="1:1" x14ac:dyDescent="0.2">
      <c r="A5246" s="2"/>
    </row>
    <row r="5247" spans="1:1" x14ac:dyDescent="0.2">
      <c r="A5247" s="2"/>
    </row>
    <row r="5248" spans="1:1" x14ac:dyDescent="0.2">
      <c r="A5248" s="2"/>
    </row>
    <row r="5249" spans="1:1" x14ac:dyDescent="0.2">
      <c r="A5249" s="2"/>
    </row>
    <row r="5250" spans="1:1" x14ac:dyDescent="0.2">
      <c r="A5250" s="2"/>
    </row>
    <row r="5251" spans="1:1" x14ac:dyDescent="0.2">
      <c r="A5251" s="2"/>
    </row>
    <row r="5252" spans="1:1" x14ac:dyDescent="0.2">
      <c r="A5252" s="2"/>
    </row>
    <row r="5253" spans="1:1" x14ac:dyDescent="0.2">
      <c r="A5253" s="2"/>
    </row>
    <row r="5254" spans="1:1" x14ac:dyDescent="0.2">
      <c r="A5254" s="2"/>
    </row>
    <row r="5255" spans="1:1" x14ac:dyDescent="0.2">
      <c r="A5255" s="2"/>
    </row>
    <row r="5256" spans="1:1" x14ac:dyDescent="0.2">
      <c r="A5256" s="2"/>
    </row>
    <row r="5257" spans="1:1" x14ac:dyDescent="0.2">
      <c r="A5257" s="2"/>
    </row>
    <row r="5258" spans="1:1" x14ac:dyDescent="0.2">
      <c r="A5258" s="2"/>
    </row>
    <row r="5259" spans="1:1" x14ac:dyDescent="0.2">
      <c r="A5259" s="2"/>
    </row>
    <row r="5260" spans="1:1" x14ac:dyDescent="0.2">
      <c r="A5260" s="2"/>
    </row>
    <row r="5261" spans="1:1" x14ac:dyDescent="0.2">
      <c r="A5261" s="2"/>
    </row>
    <row r="5262" spans="1:1" x14ac:dyDescent="0.2">
      <c r="A5262" s="2"/>
    </row>
    <row r="5263" spans="1:1" x14ac:dyDescent="0.2">
      <c r="A5263" s="2"/>
    </row>
    <row r="5264" spans="1:1" x14ac:dyDescent="0.2">
      <c r="A5264" s="2"/>
    </row>
    <row r="5265" spans="1:1" x14ac:dyDescent="0.2">
      <c r="A5265" s="2"/>
    </row>
    <row r="5266" spans="1:1" x14ac:dyDescent="0.2">
      <c r="A5266" s="2"/>
    </row>
    <row r="5267" spans="1:1" x14ac:dyDescent="0.2">
      <c r="A5267" s="2"/>
    </row>
    <row r="5268" spans="1:1" x14ac:dyDescent="0.2">
      <c r="A5268" s="2"/>
    </row>
    <row r="5269" spans="1:1" x14ac:dyDescent="0.2">
      <c r="A5269" s="2"/>
    </row>
    <row r="5270" spans="1:1" x14ac:dyDescent="0.2">
      <c r="A5270" s="2"/>
    </row>
    <row r="5271" spans="1:1" x14ac:dyDescent="0.2">
      <c r="A5271" s="2"/>
    </row>
    <row r="5272" spans="1:1" x14ac:dyDescent="0.2">
      <c r="A5272" s="2"/>
    </row>
    <row r="5273" spans="1:1" x14ac:dyDescent="0.2">
      <c r="A5273" s="2"/>
    </row>
    <row r="5274" spans="1:1" x14ac:dyDescent="0.2">
      <c r="A5274" s="2"/>
    </row>
    <row r="5275" spans="1:1" x14ac:dyDescent="0.2">
      <c r="A5275" s="2"/>
    </row>
    <row r="5276" spans="1:1" x14ac:dyDescent="0.2">
      <c r="A5276" s="2"/>
    </row>
    <row r="5277" spans="1:1" x14ac:dyDescent="0.2">
      <c r="A5277" s="2"/>
    </row>
    <row r="5278" spans="1:1" x14ac:dyDescent="0.2">
      <c r="A5278" s="2"/>
    </row>
    <row r="5279" spans="1:1" x14ac:dyDescent="0.2">
      <c r="A5279" s="2"/>
    </row>
    <row r="5280" spans="1:1" x14ac:dyDescent="0.2">
      <c r="A5280" s="2"/>
    </row>
    <row r="5281" spans="1:1" x14ac:dyDescent="0.2">
      <c r="A5281" s="2"/>
    </row>
    <row r="5282" spans="1:1" x14ac:dyDescent="0.2">
      <c r="A5282" s="2"/>
    </row>
    <row r="5283" spans="1:1" x14ac:dyDescent="0.2">
      <c r="A5283" s="2"/>
    </row>
    <row r="5284" spans="1:1" x14ac:dyDescent="0.2">
      <c r="A5284" s="2"/>
    </row>
    <row r="5285" spans="1:1" x14ac:dyDescent="0.2">
      <c r="A5285" s="2"/>
    </row>
    <row r="5286" spans="1:1" x14ac:dyDescent="0.2">
      <c r="A5286" s="2"/>
    </row>
    <row r="5287" spans="1:1" x14ac:dyDescent="0.2">
      <c r="A5287" s="2"/>
    </row>
    <row r="5288" spans="1:1" x14ac:dyDescent="0.2">
      <c r="A5288" s="2"/>
    </row>
    <row r="5289" spans="1:1" x14ac:dyDescent="0.2">
      <c r="A5289" s="2"/>
    </row>
    <row r="5290" spans="1:1" x14ac:dyDescent="0.2">
      <c r="A5290" s="2"/>
    </row>
    <row r="5291" spans="1:1" x14ac:dyDescent="0.2">
      <c r="A5291" s="2"/>
    </row>
    <row r="5292" spans="1:1" x14ac:dyDescent="0.2">
      <c r="A5292" s="2"/>
    </row>
    <row r="5293" spans="1:1" x14ac:dyDescent="0.2">
      <c r="A5293" s="2"/>
    </row>
    <row r="5294" spans="1:1" x14ac:dyDescent="0.2">
      <c r="A5294" s="2"/>
    </row>
    <row r="5295" spans="1:1" x14ac:dyDescent="0.2">
      <c r="A5295" s="2"/>
    </row>
    <row r="5296" spans="1:1" x14ac:dyDescent="0.2">
      <c r="A5296" s="2"/>
    </row>
    <row r="5297" spans="1:1" x14ac:dyDescent="0.2">
      <c r="A5297" s="2"/>
    </row>
    <row r="5298" spans="1:1" x14ac:dyDescent="0.2">
      <c r="A5298" s="2"/>
    </row>
    <row r="5299" spans="1:1" x14ac:dyDescent="0.2">
      <c r="A5299" s="2"/>
    </row>
    <row r="5300" spans="1:1" x14ac:dyDescent="0.2">
      <c r="A5300" s="2"/>
    </row>
    <row r="5301" spans="1:1" x14ac:dyDescent="0.2">
      <c r="A5301" s="2"/>
    </row>
    <row r="5302" spans="1:1" x14ac:dyDescent="0.2">
      <c r="A5302" s="2"/>
    </row>
    <row r="5303" spans="1:1" x14ac:dyDescent="0.2">
      <c r="A5303" s="2"/>
    </row>
    <row r="5304" spans="1:1" x14ac:dyDescent="0.2">
      <c r="A5304" s="2"/>
    </row>
    <row r="5305" spans="1:1" x14ac:dyDescent="0.2">
      <c r="A5305" s="2"/>
    </row>
    <row r="5306" spans="1:1" x14ac:dyDescent="0.2">
      <c r="A5306" s="2"/>
    </row>
    <row r="5307" spans="1:1" x14ac:dyDescent="0.2">
      <c r="A5307" s="2"/>
    </row>
    <row r="5308" spans="1:1" x14ac:dyDescent="0.2">
      <c r="A5308" s="2"/>
    </row>
    <row r="5309" spans="1:1" x14ac:dyDescent="0.2">
      <c r="A5309" s="2"/>
    </row>
    <row r="5310" spans="1:1" x14ac:dyDescent="0.2">
      <c r="A5310" s="2"/>
    </row>
    <row r="5311" spans="1:1" x14ac:dyDescent="0.2">
      <c r="A5311" s="2"/>
    </row>
    <row r="5312" spans="1:1" x14ac:dyDescent="0.2">
      <c r="A5312" s="2"/>
    </row>
    <row r="5313" spans="1:1" x14ac:dyDescent="0.2">
      <c r="A5313" s="2"/>
    </row>
    <row r="5314" spans="1:1" x14ac:dyDescent="0.2">
      <c r="A5314" s="2"/>
    </row>
    <row r="5315" spans="1:1" x14ac:dyDescent="0.2">
      <c r="A5315" s="2"/>
    </row>
    <row r="5316" spans="1:1" x14ac:dyDescent="0.2">
      <c r="A5316" s="2"/>
    </row>
    <row r="5317" spans="1:1" x14ac:dyDescent="0.2">
      <c r="A5317" s="2"/>
    </row>
    <row r="5318" spans="1:1" x14ac:dyDescent="0.2">
      <c r="A5318" s="2"/>
    </row>
    <row r="5319" spans="1:1" x14ac:dyDescent="0.2">
      <c r="A5319" s="2"/>
    </row>
    <row r="5320" spans="1:1" x14ac:dyDescent="0.2">
      <c r="A5320" s="2"/>
    </row>
    <row r="5321" spans="1:1" x14ac:dyDescent="0.2">
      <c r="A5321" s="2"/>
    </row>
    <row r="5322" spans="1:1" x14ac:dyDescent="0.2">
      <c r="A5322" s="2"/>
    </row>
    <row r="5323" spans="1:1" x14ac:dyDescent="0.2">
      <c r="A5323" s="2"/>
    </row>
    <row r="5324" spans="1:1" x14ac:dyDescent="0.2">
      <c r="A5324" s="2"/>
    </row>
    <row r="5325" spans="1:1" x14ac:dyDescent="0.2">
      <c r="A5325" s="2"/>
    </row>
    <row r="5326" spans="1:1" x14ac:dyDescent="0.2">
      <c r="A5326" s="2"/>
    </row>
    <row r="5327" spans="1:1" x14ac:dyDescent="0.2">
      <c r="A5327" s="2"/>
    </row>
    <row r="5328" spans="1:1" x14ac:dyDescent="0.2">
      <c r="A5328" s="2"/>
    </row>
    <row r="5329" spans="1:1" x14ac:dyDescent="0.2">
      <c r="A5329" s="2"/>
    </row>
    <row r="5330" spans="1:1" x14ac:dyDescent="0.2">
      <c r="A5330" s="2"/>
    </row>
    <row r="5331" spans="1:1" x14ac:dyDescent="0.2">
      <c r="A5331" s="2"/>
    </row>
    <row r="5332" spans="1:1" x14ac:dyDescent="0.2">
      <c r="A5332" s="2"/>
    </row>
    <row r="5333" spans="1:1" x14ac:dyDescent="0.2">
      <c r="A5333" s="2"/>
    </row>
    <row r="5334" spans="1:1" x14ac:dyDescent="0.2">
      <c r="A5334" s="2"/>
    </row>
    <row r="5335" spans="1:1" x14ac:dyDescent="0.2">
      <c r="A5335" s="2"/>
    </row>
    <row r="5336" spans="1:1" x14ac:dyDescent="0.2">
      <c r="A5336" s="2"/>
    </row>
    <row r="5337" spans="1:1" x14ac:dyDescent="0.2">
      <c r="A5337" s="2"/>
    </row>
    <row r="5338" spans="1:1" x14ac:dyDescent="0.2">
      <c r="A5338" s="2"/>
    </row>
    <row r="5339" spans="1:1" x14ac:dyDescent="0.2">
      <c r="A5339" s="2"/>
    </row>
    <row r="5340" spans="1:1" x14ac:dyDescent="0.2">
      <c r="A5340" s="2"/>
    </row>
    <row r="5341" spans="1:1" x14ac:dyDescent="0.2">
      <c r="A5341" s="2"/>
    </row>
    <row r="5342" spans="1:1" x14ac:dyDescent="0.2">
      <c r="A5342" s="2"/>
    </row>
    <row r="5343" spans="1:1" x14ac:dyDescent="0.2">
      <c r="A5343" s="2"/>
    </row>
    <row r="5344" spans="1:1" x14ac:dyDescent="0.2">
      <c r="A5344" s="2"/>
    </row>
    <row r="5345" spans="1:1" x14ac:dyDescent="0.2">
      <c r="A5345" s="2"/>
    </row>
    <row r="5346" spans="1:1" x14ac:dyDescent="0.2">
      <c r="A5346" s="2"/>
    </row>
    <row r="5347" spans="1:1" x14ac:dyDescent="0.2">
      <c r="A5347" s="2"/>
    </row>
    <row r="5348" spans="1:1" x14ac:dyDescent="0.2">
      <c r="A5348" s="2"/>
    </row>
    <row r="5349" spans="1:1" x14ac:dyDescent="0.2">
      <c r="A5349" s="2"/>
    </row>
    <row r="5350" spans="1:1" x14ac:dyDescent="0.2">
      <c r="A5350" s="2"/>
    </row>
    <row r="5351" spans="1:1" x14ac:dyDescent="0.2">
      <c r="A5351" s="2"/>
    </row>
    <row r="5352" spans="1:1" x14ac:dyDescent="0.2">
      <c r="A5352" s="2"/>
    </row>
    <row r="5353" spans="1:1" x14ac:dyDescent="0.2">
      <c r="A5353" s="2"/>
    </row>
    <row r="5354" spans="1:1" x14ac:dyDescent="0.2">
      <c r="A5354" s="2"/>
    </row>
    <row r="5355" spans="1:1" x14ac:dyDescent="0.2">
      <c r="A5355" s="2"/>
    </row>
    <row r="5356" spans="1:1" x14ac:dyDescent="0.2">
      <c r="A5356" s="2"/>
    </row>
    <row r="5357" spans="1:1" x14ac:dyDescent="0.2">
      <c r="A5357" s="2"/>
    </row>
    <row r="5358" spans="1:1" x14ac:dyDescent="0.2">
      <c r="A5358" s="2"/>
    </row>
    <row r="5359" spans="1:1" x14ac:dyDescent="0.2">
      <c r="A5359" s="2"/>
    </row>
    <row r="5360" spans="1:1" x14ac:dyDescent="0.2">
      <c r="A5360" s="2"/>
    </row>
    <row r="5361" spans="1:1" x14ac:dyDescent="0.2">
      <c r="A5361" s="2"/>
    </row>
    <row r="5362" spans="1:1" x14ac:dyDescent="0.2">
      <c r="A5362" s="2"/>
    </row>
    <row r="5363" spans="1:1" x14ac:dyDescent="0.2">
      <c r="A5363" s="2"/>
    </row>
    <row r="5364" spans="1:1" x14ac:dyDescent="0.2">
      <c r="A5364" s="2"/>
    </row>
    <row r="5365" spans="1:1" x14ac:dyDescent="0.2">
      <c r="A5365" s="2"/>
    </row>
    <row r="5366" spans="1:1" x14ac:dyDescent="0.2">
      <c r="A5366" s="2"/>
    </row>
    <row r="5367" spans="1:1" x14ac:dyDescent="0.2">
      <c r="A5367" s="2"/>
    </row>
    <row r="5368" spans="1:1" x14ac:dyDescent="0.2">
      <c r="A5368" s="2"/>
    </row>
    <row r="5369" spans="1:1" x14ac:dyDescent="0.2">
      <c r="A5369" s="2"/>
    </row>
    <row r="5370" spans="1:1" x14ac:dyDescent="0.2">
      <c r="A5370" s="2"/>
    </row>
    <row r="5371" spans="1:1" x14ac:dyDescent="0.2">
      <c r="A5371" s="2"/>
    </row>
    <row r="5372" spans="1:1" x14ac:dyDescent="0.2">
      <c r="A5372" s="2"/>
    </row>
    <row r="5373" spans="1:1" x14ac:dyDescent="0.2">
      <c r="A5373" s="2"/>
    </row>
    <row r="5374" spans="1:1" x14ac:dyDescent="0.2">
      <c r="A5374" s="2"/>
    </row>
    <row r="5375" spans="1:1" x14ac:dyDescent="0.2">
      <c r="A5375" s="2"/>
    </row>
    <row r="5376" spans="1:1" x14ac:dyDescent="0.2">
      <c r="A5376" s="2"/>
    </row>
    <row r="5377" spans="1:1" x14ac:dyDescent="0.2">
      <c r="A5377" s="2"/>
    </row>
    <row r="5378" spans="1:1" x14ac:dyDescent="0.2">
      <c r="A5378" s="2"/>
    </row>
    <row r="5379" spans="1:1" x14ac:dyDescent="0.2">
      <c r="A5379" s="2"/>
    </row>
    <row r="5380" spans="1:1" x14ac:dyDescent="0.2">
      <c r="A5380" s="2"/>
    </row>
    <row r="5381" spans="1:1" x14ac:dyDescent="0.2">
      <c r="A5381" s="2"/>
    </row>
    <row r="5382" spans="1:1" x14ac:dyDescent="0.2">
      <c r="A5382" s="2"/>
    </row>
    <row r="5383" spans="1:1" x14ac:dyDescent="0.2">
      <c r="A5383" s="2"/>
    </row>
    <row r="5384" spans="1:1" x14ac:dyDescent="0.2">
      <c r="A5384" s="2"/>
    </row>
    <row r="5385" spans="1:1" x14ac:dyDescent="0.2">
      <c r="A5385" s="2"/>
    </row>
    <row r="5386" spans="1:1" x14ac:dyDescent="0.2">
      <c r="A5386" s="2"/>
    </row>
    <row r="5387" spans="1:1" x14ac:dyDescent="0.2">
      <c r="A5387" s="2"/>
    </row>
    <row r="5388" spans="1:1" x14ac:dyDescent="0.2">
      <c r="A5388" s="2"/>
    </row>
    <row r="5389" spans="1:1" x14ac:dyDescent="0.2">
      <c r="A5389" s="2"/>
    </row>
    <row r="5390" spans="1:1" x14ac:dyDescent="0.2">
      <c r="A5390" s="2"/>
    </row>
    <row r="5391" spans="1:1" x14ac:dyDescent="0.2">
      <c r="A5391" s="2"/>
    </row>
    <row r="5392" spans="1:1" x14ac:dyDescent="0.2">
      <c r="A5392" s="2"/>
    </row>
    <row r="5393" spans="1:1" x14ac:dyDescent="0.2">
      <c r="A5393" s="2"/>
    </row>
    <row r="5394" spans="1:1" x14ac:dyDescent="0.2">
      <c r="A5394" s="2"/>
    </row>
    <row r="5395" spans="1:1" x14ac:dyDescent="0.2">
      <c r="A5395" s="2"/>
    </row>
    <row r="5396" spans="1:1" x14ac:dyDescent="0.2">
      <c r="A5396" s="2"/>
    </row>
    <row r="5397" spans="1:1" x14ac:dyDescent="0.2">
      <c r="A5397" s="2"/>
    </row>
  </sheetData>
  <pageMargins left="0.7" right="0.7" top="0.78740157499999996" bottom="0.78740157499999996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D9BEA-4666-8F43-B059-362D93D0BDF8}">
  <dimension ref="A1:H3745"/>
  <sheetViews>
    <sheetView zoomScale="88" workbookViewId="0">
      <selection activeCell="S8" sqref="S8:S24"/>
    </sheetView>
  </sheetViews>
  <sheetFormatPr baseColWidth="10" defaultColWidth="11" defaultRowHeight="15" x14ac:dyDescent="0.2"/>
  <cols>
    <col min="1" max="1" width="11" style="1"/>
    <col min="2" max="2" width="16.33203125" customWidth="1"/>
    <col min="3" max="3" width="14" customWidth="1"/>
    <col min="4" max="4" width="12" customWidth="1"/>
    <col min="5" max="5" width="14.33203125" customWidth="1"/>
    <col min="6" max="6" width="17.1640625" customWidth="1"/>
    <col min="7" max="7" width="14" customWidth="1"/>
    <col min="8" max="8" width="13.33203125" bestFit="1" customWidth="1"/>
  </cols>
  <sheetData>
    <row r="1" spans="1:8" x14ac:dyDescent="0.2">
      <c r="A1" s="1" t="s">
        <v>11</v>
      </c>
      <c r="B1" s="1">
        <v>36526</v>
      </c>
    </row>
    <row r="2" spans="1:8" x14ac:dyDescent="0.2">
      <c r="A2" s="1" t="s">
        <v>12</v>
      </c>
    </row>
    <row r="3" spans="1:8" x14ac:dyDescent="0.2">
      <c r="B3" t="s">
        <v>15</v>
      </c>
      <c r="C3" t="s">
        <v>16</v>
      </c>
      <c r="D3" t="s">
        <v>16</v>
      </c>
      <c r="E3" t="s">
        <v>15</v>
      </c>
      <c r="F3" t="s">
        <v>15</v>
      </c>
      <c r="G3" t="s">
        <v>16</v>
      </c>
      <c r="H3" t="s">
        <v>15</v>
      </c>
    </row>
    <row r="4" spans="1:8" x14ac:dyDescent="0.2"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</row>
    <row r="5" spans="1:8" x14ac:dyDescent="0.2">
      <c r="B5" t="s">
        <v>5</v>
      </c>
      <c r="C5" t="s">
        <v>1</v>
      </c>
      <c r="D5" t="s">
        <v>3</v>
      </c>
      <c r="E5" s="5" t="s">
        <v>6</v>
      </c>
      <c r="F5" s="5" t="s">
        <v>7</v>
      </c>
      <c r="G5" t="s">
        <v>8</v>
      </c>
      <c r="H5" t="s">
        <v>9</v>
      </c>
    </row>
    <row r="6" spans="1:8" x14ac:dyDescent="0.2"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</row>
    <row r="7" spans="1:8" x14ac:dyDescent="0.2">
      <c r="A7" s="1" t="s">
        <v>13</v>
      </c>
      <c r="B7" t="s">
        <v>14</v>
      </c>
      <c r="C7" t="s">
        <v>14</v>
      </c>
      <c r="D7" t="s">
        <v>14</v>
      </c>
      <c r="E7" t="s">
        <v>14</v>
      </c>
      <c r="F7" t="s">
        <v>14</v>
      </c>
      <c r="G7" t="s">
        <v>14</v>
      </c>
      <c r="H7" t="s">
        <v>14</v>
      </c>
    </row>
    <row r="8" spans="1:8" x14ac:dyDescent="0.2">
      <c r="A8" s="1">
        <v>39353</v>
      </c>
      <c r="B8">
        <v>743</v>
      </c>
      <c r="C8">
        <v>146.83529999999999</v>
      </c>
      <c r="D8">
        <v>1.4267000000000001</v>
      </c>
      <c r="E8" s="3">
        <v>1000</v>
      </c>
      <c r="F8">
        <v>1000</v>
      </c>
      <c r="G8">
        <v>1309.1500000000001</v>
      </c>
      <c r="H8" t="s">
        <v>10</v>
      </c>
    </row>
    <row r="9" spans="1:8" x14ac:dyDescent="0.2">
      <c r="A9" s="1">
        <v>39356</v>
      </c>
      <c r="B9">
        <v>742.5</v>
      </c>
      <c r="C9">
        <v>146.95609999999999</v>
      </c>
      <c r="D9">
        <v>1.4231</v>
      </c>
      <c r="E9" s="3">
        <v>1014.41966816</v>
      </c>
      <c r="F9">
        <v>1001.52767646</v>
      </c>
      <c r="G9">
        <v>1322.46</v>
      </c>
      <c r="H9" t="s">
        <v>10</v>
      </c>
    </row>
    <row r="10" spans="1:8" x14ac:dyDescent="0.2">
      <c r="A10" s="1">
        <v>39357</v>
      </c>
      <c r="B10">
        <v>731</v>
      </c>
      <c r="C10">
        <v>147.0444</v>
      </c>
      <c r="D10">
        <v>1.4154</v>
      </c>
      <c r="E10" s="3">
        <v>1012.8514493599999</v>
      </c>
      <c r="F10">
        <v>1015.26341164</v>
      </c>
      <c r="G10">
        <v>1328.81</v>
      </c>
      <c r="H10" t="s">
        <v>10</v>
      </c>
    </row>
    <row r="11" spans="1:8" x14ac:dyDescent="0.2">
      <c r="A11" s="1">
        <v>39358</v>
      </c>
      <c r="B11">
        <v>730.25</v>
      </c>
      <c r="C11">
        <v>147.0137</v>
      </c>
      <c r="D11">
        <v>1.409</v>
      </c>
      <c r="E11" s="3">
        <v>1008.27758167</v>
      </c>
      <c r="F11">
        <v>1016.57254721</v>
      </c>
      <c r="G11">
        <v>1329.88</v>
      </c>
      <c r="H11" t="s">
        <v>10</v>
      </c>
    </row>
    <row r="12" spans="1:8" x14ac:dyDescent="0.2">
      <c r="A12" s="1">
        <v>39359</v>
      </c>
      <c r="B12">
        <v>725.5</v>
      </c>
      <c r="C12">
        <v>147.19659999999999</v>
      </c>
      <c r="D12">
        <v>1.4137999999999999</v>
      </c>
      <c r="E12" s="3">
        <v>1009.92484239</v>
      </c>
      <c r="F12">
        <v>1010.32533718</v>
      </c>
      <c r="G12">
        <v>1328.81</v>
      </c>
      <c r="H12" t="s">
        <v>10</v>
      </c>
    </row>
    <row r="13" spans="1:8" x14ac:dyDescent="0.2">
      <c r="A13" s="1">
        <v>39360</v>
      </c>
      <c r="B13">
        <v>737</v>
      </c>
      <c r="C13">
        <v>146.815</v>
      </c>
      <c r="D13">
        <v>1.4136</v>
      </c>
      <c r="E13" s="3">
        <v>1021.56743222</v>
      </c>
      <c r="F13">
        <v>1012.64770458</v>
      </c>
      <c r="G13">
        <v>1336.33</v>
      </c>
      <c r="H13" t="s">
        <v>10</v>
      </c>
    </row>
    <row r="14" spans="1:8" x14ac:dyDescent="0.2">
      <c r="A14" s="1">
        <v>39363</v>
      </c>
      <c r="B14">
        <v>733.75</v>
      </c>
      <c r="C14">
        <v>146.82339999999999</v>
      </c>
      <c r="D14">
        <v>1.4048</v>
      </c>
      <c r="E14" s="3">
        <v>1019.29194108</v>
      </c>
      <c r="F14">
        <v>1008.83699898</v>
      </c>
      <c r="G14">
        <v>1332.93</v>
      </c>
      <c r="H14" t="s">
        <v>10</v>
      </c>
    </row>
    <row r="15" spans="1:8" x14ac:dyDescent="0.2">
      <c r="A15" s="1">
        <v>39364</v>
      </c>
      <c r="B15">
        <v>736</v>
      </c>
      <c r="C15">
        <v>146.9435</v>
      </c>
      <c r="D15">
        <v>1.4106000000000001</v>
      </c>
      <c r="E15" s="3">
        <v>1027.44926306</v>
      </c>
      <c r="F15">
        <v>1017.53651981</v>
      </c>
      <c r="G15">
        <v>1342.63</v>
      </c>
      <c r="H15" t="s">
        <v>10</v>
      </c>
    </row>
    <row r="16" spans="1:8" x14ac:dyDescent="0.2">
      <c r="A16" s="1">
        <v>39365</v>
      </c>
      <c r="B16">
        <v>741.25</v>
      </c>
      <c r="C16">
        <v>146.81469999999999</v>
      </c>
      <c r="D16">
        <v>1.4145000000000001</v>
      </c>
      <c r="E16" s="3">
        <v>1024.4747745899999</v>
      </c>
      <c r="F16">
        <v>1017.8711368</v>
      </c>
      <c r="G16">
        <v>1343.95</v>
      </c>
      <c r="H16" t="s">
        <v>10</v>
      </c>
    </row>
    <row r="17" spans="1:8" x14ac:dyDescent="0.2">
      <c r="A17" s="1">
        <v>39366</v>
      </c>
      <c r="B17">
        <v>749</v>
      </c>
      <c r="C17">
        <v>146.7473</v>
      </c>
      <c r="D17">
        <v>1.4196</v>
      </c>
      <c r="E17" s="3">
        <v>1018.96678887</v>
      </c>
      <c r="F17">
        <v>1023.72415731</v>
      </c>
      <c r="G17">
        <v>1349.81</v>
      </c>
      <c r="H17" t="s">
        <v>10</v>
      </c>
    </row>
    <row r="18" spans="1:8" x14ac:dyDescent="0.2">
      <c r="A18" s="1">
        <v>39367</v>
      </c>
      <c r="B18">
        <v>749.5</v>
      </c>
      <c r="C18">
        <v>146.58779999999999</v>
      </c>
      <c r="D18">
        <v>1.4177999999999999</v>
      </c>
      <c r="E18" s="3">
        <v>1022.2633193</v>
      </c>
      <c r="F18">
        <v>1015.29319178</v>
      </c>
      <c r="G18">
        <v>1349.17</v>
      </c>
      <c r="H18" t="s">
        <v>10</v>
      </c>
    </row>
    <row r="19" spans="1:8" x14ac:dyDescent="0.2">
      <c r="A19" s="1">
        <v>39370</v>
      </c>
      <c r="B19">
        <v>758.85</v>
      </c>
      <c r="C19">
        <v>146.60849999999999</v>
      </c>
      <c r="D19">
        <v>1.4205000000000001</v>
      </c>
      <c r="E19" s="3">
        <v>1013.6513217299999</v>
      </c>
      <c r="F19">
        <v>1010.83608215</v>
      </c>
      <c r="G19">
        <v>1332.73</v>
      </c>
      <c r="H19" t="s">
        <v>10</v>
      </c>
    </row>
    <row r="20" spans="1:8" x14ac:dyDescent="0.2">
      <c r="A20" s="1">
        <v>39371</v>
      </c>
      <c r="B20">
        <v>756.75</v>
      </c>
      <c r="C20">
        <v>146.6806</v>
      </c>
      <c r="D20">
        <v>1.4173</v>
      </c>
      <c r="E20" s="3">
        <v>1006.4478609400001</v>
      </c>
      <c r="F20">
        <v>993.17983451999999</v>
      </c>
      <c r="G20">
        <v>1323.69</v>
      </c>
      <c r="H20" t="s">
        <v>10</v>
      </c>
    </row>
    <row r="21" spans="1:8" x14ac:dyDescent="0.2">
      <c r="A21" s="1">
        <v>39372</v>
      </c>
      <c r="B21">
        <v>762.5</v>
      </c>
      <c r="C21">
        <v>147.13990000000001</v>
      </c>
      <c r="D21">
        <v>1.4208000000000001</v>
      </c>
      <c r="E21" s="3">
        <v>1007.6137198599999</v>
      </c>
      <c r="F21">
        <v>987.49895781999999</v>
      </c>
      <c r="G21">
        <v>1330.33</v>
      </c>
      <c r="H21" t="s">
        <v>10</v>
      </c>
    </row>
    <row r="22" spans="1:8" x14ac:dyDescent="0.2">
      <c r="A22" s="1">
        <v>39373</v>
      </c>
      <c r="B22">
        <v>764.15</v>
      </c>
      <c r="C22">
        <v>147.46379999999999</v>
      </c>
      <c r="D22">
        <v>1.4295</v>
      </c>
      <c r="E22" s="3">
        <v>1009.67962959</v>
      </c>
      <c r="F22">
        <v>1004.01882291</v>
      </c>
      <c r="G22">
        <v>1319.12</v>
      </c>
      <c r="H22" t="s">
        <v>10</v>
      </c>
    </row>
    <row r="23" spans="1:8" x14ac:dyDescent="0.2">
      <c r="A23" s="1">
        <v>39374</v>
      </c>
      <c r="B23">
        <v>763</v>
      </c>
      <c r="C23">
        <v>148.03149999999999</v>
      </c>
      <c r="D23">
        <v>1.4300999999999999</v>
      </c>
      <c r="E23" s="3">
        <v>986.64213116999997</v>
      </c>
      <c r="F23">
        <v>994.79268515000001</v>
      </c>
      <c r="G23">
        <v>1311.29</v>
      </c>
      <c r="H23" t="s">
        <v>10</v>
      </c>
    </row>
    <row r="24" spans="1:8" x14ac:dyDescent="0.2">
      <c r="A24" s="1">
        <v>39377</v>
      </c>
      <c r="B24">
        <v>751.25</v>
      </c>
      <c r="C24">
        <v>148.19309999999999</v>
      </c>
      <c r="D24">
        <v>1.4180999999999999</v>
      </c>
      <c r="E24" s="3">
        <v>993.41325362999999</v>
      </c>
      <c r="F24">
        <v>977.77699289999998</v>
      </c>
      <c r="G24">
        <v>1292.6099999999999</v>
      </c>
      <c r="H24" t="s">
        <v>10</v>
      </c>
    </row>
    <row r="25" spans="1:8" x14ac:dyDescent="0.2">
      <c r="A25" s="1">
        <v>39378</v>
      </c>
      <c r="B25">
        <v>758.25</v>
      </c>
      <c r="C25">
        <v>148.1961</v>
      </c>
      <c r="D25">
        <v>1.4262999999999999</v>
      </c>
      <c r="E25" s="3">
        <v>1001.96161878</v>
      </c>
      <c r="F25">
        <v>987.85016906999999</v>
      </c>
      <c r="G25">
        <v>1308.31</v>
      </c>
      <c r="H25" t="s">
        <v>10</v>
      </c>
    </row>
    <row r="26" spans="1:8" x14ac:dyDescent="0.2">
      <c r="A26" s="1">
        <v>39379</v>
      </c>
      <c r="B26">
        <v>757.5</v>
      </c>
      <c r="C26">
        <v>148.5915</v>
      </c>
      <c r="D26">
        <v>1.4266000000000001</v>
      </c>
      <c r="E26" s="3">
        <v>1001.567103</v>
      </c>
      <c r="F26">
        <v>987.93450038000003</v>
      </c>
      <c r="G26">
        <v>1299.31</v>
      </c>
      <c r="H26" t="s">
        <v>10</v>
      </c>
    </row>
    <row r="27" spans="1:8" x14ac:dyDescent="0.2">
      <c r="A27" s="1">
        <v>39380</v>
      </c>
      <c r="B27">
        <v>767.5</v>
      </c>
      <c r="C27">
        <v>148.4907</v>
      </c>
      <c r="D27">
        <v>1.4323999999999999</v>
      </c>
      <c r="E27" s="3">
        <v>1003.25397473</v>
      </c>
      <c r="F27">
        <v>985.22920023999995</v>
      </c>
      <c r="G27">
        <v>1314.4</v>
      </c>
      <c r="H27" t="s">
        <v>10</v>
      </c>
    </row>
    <row r="28" spans="1:8" x14ac:dyDescent="0.2">
      <c r="A28" s="1">
        <v>39381</v>
      </c>
      <c r="B28">
        <v>779.15</v>
      </c>
      <c r="C28">
        <v>148.28729999999999</v>
      </c>
      <c r="D28">
        <v>1.4393</v>
      </c>
      <c r="E28" s="3">
        <v>1014.71704728</v>
      </c>
      <c r="F28">
        <v>1006.36569662</v>
      </c>
      <c r="G28">
        <v>1319.64</v>
      </c>
      <c r="H28" t="s">
        <v>10</v>
      </c>
    </row>
    <row r="29" spans="1:8" x14ac:dyDescent="0.2">
      <c r="A29" s="1">
        <v>39384</v>
      </c>
      <c r="B29">
        <v>788.5</v>
      </c>
      <c r="C29">
        <v>148.4049</v>
      </c>
      <c r="D29">
        <v>1.4424999999999999</v>
      </c>
      <c r="E29" s="3">
        <v>1018.19946334</v>
      </c>
      <c r="F29">
        <v>1021.96498222</v>
      </c>
      <c r="G29">
        <v>1326.95</v>
      </c>
      <c r="H29" t="s">
        <v>10</v>
      </c>
    </row>
    <row r="30" spans="1:8" x14ac:dyDescent="0.2">
      <c r="A30" s="1">
        <v>39385</v>
      </c>
      <c r="B30">
        <v>783.25</v>
      </c>
      <c r="C30">
        <v>148.33690000000001</v>
      </c>
      <c r="D30">
        <v>1.4432</v>
      </c>
      <c r="E30" s="3">
        <v>1012.74250078</v>
      </c>
      <c r="F30">
        <v>1019.67399973</v>
      </c>
      <c r="G30">
        <v>1323.54</v>
      </c>
      <c r="H30" t="s">
        <v>10</v>
      </c>
    </row>
    <row r="31" spans="1:8" x14ac:dyDescent="0.2">
      <c r="A31" s="1">
        <v>39386</v>
      </c>
      <c r="B31">
        <v>789.5</v>
      </c>
      <c r="C31">
        <v>147.94450000000001</v>
      </c>
      <c r="D31">
        <v>1.4487000000000001</v>
      </c>
      <c r="E31" s="3">
        <v>1023.8570302000001</v>
      </c>
      <c r="F31">
        <v>1025.12901007</v>
      </c>
      <c r="G31">
        <v>1336.63</v>
      </c>
      <c r="H31" t="s">
        <v>10</v>
      </c>
    </row>
    <row r="32" spans="1:8" x14ac:dyDescent="0.2">
      <c r="A32" s="1">
        <v>39387</v>
      </c>
      <c r="B32">
        <v>790.25</v>
      </c>
      <c r="C32">
        <v>148.21090000000001</v>
      </c>
      <c r="D32">
        <v>1.4424999999999999</v>
      </c>
      <c r="E32" s="3">
        <v>998.49782620999997</v>
      </c>
      <c r="F32">
        <v>1038.77630916</v>
      </c>
      <c r="G32">
        <v>1317.1</v>
      </c>
      <c r="H32" t="s">
        <v>10</v>
      </c>
    </row>
    <row r="33" spans="1:8" x14ac:dyDescent="0.2">
      <c r="A33" s="1">
        <v>39388</v>
      </c>
      <c r="B33">
        <v>796.5</v>
      </c>
      <c r="C33">
        <v>148.5412</v>
      </c>
      <c r="D33">
        <v>1.4503999999999999</v>
      </c>
      <c r="E33" s="3">
        <v>1001.67409186</v>
      </c>
      <c r="F33">
        <v>1021.02733176</v>
      </c>
      <c r="G33">
        <v>1313.74</v>
      </c>
      <c r="H33" t="s">
        <v>10</v>
      </c>
    </row>
    <row r="34" spans="1:8" x14ac:dyDescent="0.2">
      <c r="A34" s="1">
        <v>39391</v>
      </c>
      <c r="B34">
        <v>804.75</v>
      </c>
      <c r="C34">
        <v>148.4299</v>
      </c>
      <c r="D34">
        <v>1.4469000000000001</v>
      </c>
      <c r="E34" s="3">
        <v>1000.11068259</v>
      </c>
      <c r="F34">
        <v>1009.4260637899999</v>
      </c>
      <c r="G34">
        <v>1304.54</v>
      </c>
      <c r="H34" t="s">
        <v>10</v>
      </c>
    </row>
    <row r="35" spans="1:8" x14ac:dyDescent="0.2">
      <c r="A35" s="1">
        <v>39392</v>
      </c>
      <c r="B35">
        <v>822.5</v>
      </c>
      <c r="C35">
        <v>148.29220000000001</v>
      </c>
      <c r="D35">
        <v>1.4557</v>
      </c>
      <c r="E35" s="3">
        <v>1012.24264312</v>
      </c>
      <c r="F35">
        <v>1012.9365130800001</v>
      </c>
      <c r="G35">
        <v>1310.24</v>
      </c>
      <c r="H35" t="s">
        <v>10</v>
      </c>
    </row>
    <row r="36" spans="1:8" x14ac:dyDescent="0.2">
      <c r="A36" s="1">
        <v>39393</v>
      </c>
      <c r="B36">
        <v>834.5</v>
      </c>
      <c r="C36">
        <v>148.42959999999999</v>
      </c>
      <c r="D36">
        <v>1.4637</v>
      </c>
      <c r="E36" s="3">
        <v>983.57967463</v>
      </c>
      <c r="F36">
        <v>1019.2979494800001</v>
      </c>
      <c r="G36">
        <v>1297.53</v>
      </c>
      <c r="H36" t="s">
        <v>10</v>
      </c>
    </row>
    <row r="37" spans="1:8" x14ac:dyDescent="0.2">
      <c r="A37" s="1">
        <v>39394</v>
      </c>
      <c r="B37">
        <v>841.1</v>
      </c>
      <c r="C37">
        <v>148.61699999999999</v>
      </c>
      <c r="D37">
        <v>1.4676</v>
      </c>
      <c r="E37" s="3">
        <v>981.49172535000002</v>
      </c>
      <c r="F37">
        <v>998.49017136999998</v>
      </c>
      <c r="G37">
        <v>1292.0999999999999</v>
      </c>
      <c r="H37" t="s">
        <v>10</v>
      </c>
    </row>
    <row r="38" spans="1:8" x14ac:dyDescent="0.2">
      <c r="A38" s="1">
        <v>39395</v>
      </c>
      <c r="B38">
        <v>831.5</v>
      </c>
      <c r="C38">
        <v>148.8734</v>
      </c>
      <c r="D38">
        <v>1.4678</v>
      </c>
      <c r="E38" s="3">
        <v>966.87061882</v>
      </c>
      <c r="F38">
        <v>997.6947404</v>
      </c>
      <c r="G38">
        <v>1272.32</v>
      </c>
      <c r="H38" t="s">
        <v>10</v>
      </c>
    </row>
    <row r="39" spans="1:8" x14ac:dyDescent="0.2">
      <c r="A39" s="1">
        <v>39398</v>
      </c>
      <c r="B39">
        <v>803.5</v>
      </c>
      <c r="C39">
        <v>148.8673</v>
      </c>
      <c r="D39">
        <v>1.4531000000000001</v>
      </c>
      <c r="E39" s="3">
        <v>965.25563246000002</v>
      </c>
      <c r="F39">
        <v>971.81926558999999</v>
      </c>
      <c r="G39">
        <v>1274.6500000000001</v>
      </c>
      <c r="H39" t="s">
        <v>10</v>
      </c>
    </row>
    <row r="40" spans="1:8" x14ac:dyDescent="0.2">
      <c r="A40" s="1">
        <v>39399</v>
      </c>
      <c r="B40">
        <v>804.25</v>
      </c>
      <c r="C40">
        <v>148.7963</v>
      </c>
      <c r="D40">
        <v>1.4601999999999999</v>
      </c>
      <c r="E40" s="3">
        <v>991.38243104000003</v>
      </c>
      <c r="F40">
        <v>972.77977381000005</v>
      </c>
      <c r="G40">
        <v>1276.19</v>
      </c>
      <c r="H40" t="s">
        <v>10</v>
      </c>
    </row>
    <row r="41" spans="1:8" x14ac:dyDescent="0.2">
      <c r="A41" s="1">
        <v>39400</v>
      </c>
      <c r="B41">
        <v>813.5</v>
      </c>
      <c r="C41">
        <v>148.71260000000001</v>
      </c>
      <c r="D41">
        <v>1.4651000000000001</v>
      </c>
      <c r="E41" s="3">
        <v>983.98697113000003</v>
      </c>
      <c r="F41">
        <v>992.75305343000002</v>
      </c>
      <c r="G41">
        <v>1285.45</v>
      </c>
      <c r="H41" t="s">
        <v>10</v>
      </c>
    </row>
    <row r="42" spans="1:8" x14ac:dyDescent="0.2">
      <c r="A42" s="1">
        <v>39401</v>
      </c>
      <c r="B42">
        <v>794</v>
      </c>
      <c r="C42">
        <v>149.06129999999999</v>
      </c>
      <c r="D42">
        <v>1.4612000000000001</v>
      </c>
      <c r="E42" s="3">
        <v>973.62005154999997</v>
      </c>
      <c r="F42">
        <v>989.34144393999998</v>
      </c>
      <c r="G42">
        <v>1271.06</v>
      </c>
      <c r="H42" t="s">
        <v>10</v>
      </c>
    </row>
    <row r="43" spans="1:8" x14ac:dyDescent="0.2">
      <c r="A43" s="1">
        <v>39402</v>
      </c>
      <c r="B43">
        <v>789.75</v>
      </c>
      <c r="C43">
        <v>149.1183</v>
      </c>
      <c r="D43">
        <v>1.4661999999999999</v>
      </c>
      <c r="E43" s="3">
        <v>981.54246742999999</v>
      </c>
      <c r="F43">
        <v>973.81439579000005</v>
      </c>
      <c r="G43">
        <v>1264.93</v>
      </c>
      <c r="H43" t="s">
        <v>10</v>
      </c>
    </row>
    <row r="44" spans="1:8" x14ac:dyDescent="0.2">
      <c r="A44" s="1">
        <v>39405</v>
      </c>
      <c r="B44">
        <v>778.85</v>
      </c>
      <c r="C44">
        <v>149.43549999999999</v>
      </c>
      <c r="D44">
        <v>1.4664999999999999</v>
      </c>
      <c r="E44" s="3">
        <v>966.75819029000002</v>
      </c>
      <c r="F44">
        <v>974.42214872</v>
      </c>
      <c r="G44">
        <v>1236.06</v>
      </c>
      <c r="H44" t="s">
        <v>10</v>
      </c>
    </row>
    <row r="45" spans="1:8" x14ac:dyDescent="0.2">
      <c r="A45" s="1">
        <v>39406</v>
      </c>
      <c r="B45">
        <v>795.5</v>
      </c>
      <c r="C45">
        <v>149.24209999999999</v>
      </c>
      <c r="D45">
        <v>1.4841</v>
      </c>
      <c r="E45" s="3">
        <v>967.97340987999996</v>
      </c>
      <c r="F45">
        <v>976.90345171000001</v>
      </c>
      <c r="G45">
        <v>1253.8900000000001</v>
      </c>
      <c r="H45" t="s">
        <v>10</v>
      </c>
    </row>
    <row r="46" spans="1:8" x14ac:dyDescent="0.2">
      <c r="A46" s="1">
        <v>39407</v>
      </c>
      <c r="B46">
        <v>798</v>
      </c>
      <c r="C46">
        <v>149.5265</v>
      </c>
      <c r="D46">
        <v>1.4858</v>
      </c>
      <c r="E46" s="3">
        <v>951.99843218000001</v>
      </c>
      <c r="F46">
        <v>962.88963189000003</v>
      </c>
      <c r="G46">
        <v>1223.1199999999999</v>
      </c>
      <c r="H46" t="s">
        <v>10</v>
      </c>
    </row>
    <row r="47" spans="1:8" x14ac:dyDescent="0.2">
      <c r="A47" s="1">
        <v>39408</v>
      </c>
      <c r="B47">
        <v>803.25</v>
      </c>
      <c r="C47">
        <v>149.56139999999999</v>
      </c>
      <c r="D47">
        <v>1.4849000000000001</v>
      </c>
      <c r="E47" s="3">
        <v>951.99843218000001</v>
      </c>
      <c r="F47">
        <v>957.25591734</v>
      </c>
      <c r="G47">
        <v>1230.7</v>
      </c>
      <c r="H47" t="s">
        <v>10</v>
      </c>
    </row>
    <row r="48" spans="1:8" x14ac:dyDescent="0.2">
      <c r="A48" s="1">
        <v>39409</v>
      </c>
      <c r="B48">
        <v>815.25</v>
      </c>
      <c r="C48">
        <v>149.57570000000001</v>
      </c>
      <c r="D48">
        <v>1.4837</v>
      </c>
      <c r="E48" s="3">
        <v>967.36320177000005</v>
      </c>
      <c r="F48">
        <v>960.95586704000004</v>
      </c>
      <c r="G48">
        <v>1251.96</v>
      </c>
      <c r="H48" t="s">
        <v>10</v>
      </c>
    </row>
    <row r="49" spans="1:8" x14ac:dyDescent="0.2">
      <c r="A49" s="1">
        <v>39412</v>
      </c>
      <c r="B49">
        <v>830</v>
      </c>
      <c r="C49">
        <v>149.9786</v>
      </c>
      <c r="D49">
        <v>1.4872000000000001</v>
      </c>
      <c r="E49" s="3">
        <v>948.84820167999999</v>
      </c>
      <c r="F49">
        <v>981.00266912999996</v>
      </c>
      <c r="G49">
        <v>1244.4000000000001</v>
      </c>
      <c r="H49" t="s">
        <v>10</v>
      </c>
    </row>
    <row r="50" spans="1:8" x14ac:dyDescent="0.2">
      <c r="A50" s="1">
        <v>39413</v>
      </c>
      <c r="B50">
        <v>810.75</v>
      </c>
      <c r="C50">
        <v>149.6301</v>
      </c>
      <c r="D50">
        <v>1.4829000000000001</v>
      </c>
      <c r="E50" s="3">
        <v>962.79112458999998</v>
      </c>
      <c r="F50">
        <v>985.21302992000005</v>
      </c>
      <c r="G50">
        <v>1240.1199999999999</v>
      </c>
      <c r="H50" t="s">
        <v>10</v>
      </c>
    </row>
    <row r="51" spans="1:8" x14ac:dyDescent="0.2">
      <c r="A51" s="1">
        <v>39414</v>
      </c>
      <c r="B51">
        <v>801.75</v>
      </c>
      <c r="C51">
        <v>149.29859999999999</v>
      </c>
      <c r="D51">
        <v>1.4841</v>
      </c>
      <c r="E51" s="3">
        <v>989.98130521999997</v>
      </c>
      <c r="F51">
        <v>977.24792666999997</v>
      </c>
      <c r="G51">
        <v>1270.21</v>
      </c>
      <c r="H51" t="s">
        <v>10</v>
      </c>
    </row>
    <row r="52" spans="1:8" x14ac:dyDescent="0.2">
      <c r="A52" s="1">
        <v>39415</v>
      </c>
      <c r="B52">
        <v>794.5</v>
      </c>
      <c r="C52">
        <v>149.63380000000001</v>
      </c>
      <c r="D52">
        <v>1.4743999999999999</v>
      </c>
      <c r="E52" s="3">
        <v>989.99189164999996</v>
      </c>
      <c r="F52">
        <v>1000.37673005</v>
      </c>
      <c r="G52">
        <v>1275.9100000000001</v>
      </c>
      <c r="H52" t="s">
        <v>10</v>
      </c>
    </row>
    <row r="53" spans="1:8" x14ac:dyDescent="0.2">
      <c r="A53" s="1">
        <v>39416</v>
      </c>
      <c r="B53">
        <v>783.5</v>
      </c>
      <c r="C53">
        <v>149.5164</v>
      </c>
      <c r="D53">
        <v>1.4633</v>
      </c>
      <c r="E53" s="3">
        <v>993.61853930999996</v>
      </c>
      <c r="F53">
        <v>1001.57851823</v>
      </c>
      <c r="G53">
        <v>1294.8499999999999</v>
      </c>
      <c r="H53" t="s">
        <v>10</v>
      </c>
    </row>
    <row r="54" spans="1:8" x14ac:dyDescent="0.2">
      <c r="A54" s="1">
        <v>39419</v>
      </c>
      <c r="B54">
        <v>784.25</v>
      </c>
      <c r="C54">
        <v>149.92869999999999</v>
      </c>
      <c r="D54">
        <v>1.4666999999999999</v>
      </c>
      <c r="E54" s="3">
        <v>987.92367311999999</v>
      </c>
      <c r="F54">
        <v>1006.78112355</v>
      </c>
      <c r="G54">
        <v>1292.1500000000001</v>
      </c>
      <c r="H54" t="s">
        <v>10</v>
      </c>
    </row>
    <row r="55" spans="1:8" x14ac:dyDescent="0.2">
      <c r="A55" s="1">
        <v>39420</v>
      </c>
      <c r="B55">
        <v>797.5</v>
      </c>
      <c r="C55">
        <v>150.10579999999999</v>
      </c>
      <c r="D55">
        <v>1.4758</v>
      </c>
      <c r="E55" s="3">
        <v>984.93291236000005</v>
      </c>
      <c r="F55">
        <v>1002.4742721699999</v>
      </c>
      <c r="G55">
        <v>1276.6099999999999</v>
      </c>
      <c r="H55" t="s">
        <v>10</v>
      </c>
    </row>
    <row r="56" spans="1:8" x14ac:dyDescent="0.2">
      <c r="A56" s="1">
        <v>39421</v>
      </c>
      <c r="B56">
        <v>793</v>
      </c>
      <c r="C56">
        <v>149.99260000000001</v>
      </c>
      <c r="D56">
        <v>1.4610000000000001</v>
      </c>
      <c r="E56" s="3">
        <v>997.64820129999998</v>
      </c>
      <c r="F56">
        <v>1003.98207437</v>
      </c>
      <c r="G56">
        <v>1295.9000000000001</v>
      </c>
      <c r="H56" t="s">
        <v>10</v>
      </c>
    </row>
    <row r="57" spans="1:8" x14ac:dyDescent="0.2">
      <c r="A57" s="1">
        <v>39422</v>
      </c>
      <c r="B57">
        <v>801.5</v>
      </c>
      <c r="C57">
        <v>149.56460000000001</v>
      </c>
      <c r="D57">
        <v>1.4638</v>
      </c>
      <c r="E57" s="3">
        <v>1010.66332975</v>
      </c>
      <c r="F57">
        <v>1018.53616216</v>
      </c>
      <c r="G57">
        <v>1290.95</v>
      </c>
      <c r="H57" t="s">
        <v>10</v>
      </c>
    </row>
    <row r="58" spans="1:8" x14ac:dyDescent="0.2">
      <c r="A58" s="1">
        <v>39423</v>
      </c>
      <c r="B58">
        <v>792.5</v>
      </c>
      <c r="C58">
        <v>148.87819999999999</v>
      </c>
      <c r="D58">
        <v>1.4658</v>
      </c>
      <c r="E58" s="3">
        <v>1007.17292474</v>
      </c>
      <c r="F58">
        <v>1022.11326668</v>
      </c>
      <c r="G58">
        <v>1303.2</v>
      </c>
      <c r="H58" t="s">
        <v>10</v>
      </c>
    </row>
    <row r="59" spans="1:8" x14ac:dyDescent="0.2">
      <c r="A59" s="1">
        <v>39426</v>
      </c>
      <c r="B59">
        <v>809.5</v>
      </c>
      <c r="C59">
        <v>148.697</v>
      </c>
      <c r="D59">
        <v>1.4712000000000001</v>
      </c>
      <c r="E59" s="3">
        <v>1016.12332026</v>
      </c>
      <c r="F59">
        <v>1020.34679024</v>
      </c>
      <c r="G59">
        <v>1311.48</v>
      </c>
      <c r="H59" t="s">
        <v>10</v>
      </c>
    </row>
    <row r="60" spans="1:8" x14ac:dyDescent="0.2">
      <c r="A60" s="1">
        <v>39427</v>
      </c>
      <c r="B60">
        <v>808.75</v>
      </c>
      <c r="C60">
        <v>149.21960000000001</v>
      </c>
      <c r="D60">
        <v>1.4655</v>
      </c>
      <c r="E60" s="3">
        <v>992.39859032000004</v>
      </c>
      <c r="F60">
        <v>1029.4287533300001</v>
      </c>
      <c r="G60">
        <v>1306.8399999999999</v>
      </c>
      <c r="H60" t="s">
        <v>10</v>
      </c>
    </row>
    <row r="61" spans="1:8" x14ac:dyDescent="0.2">
      <c r="A61" s="1">
        <v>39428</v>
      </c>
      <c r="B61">
        <v>814</v>
      </c>
      <c r="C61">
        <v>148.90780000000001</v>
      </c>
      <c r="D61">
        <v>1.4705999999999999</v>
      </c>
      <c r="E61" s="3">
        <v>998.37228469000001</v>
      </c>
      <c r="F61">
        <v>1019.65940281</v>
      </c>
      <c r="G61">
        <v>1308.49</v>
      </c>
      <c r="H61" t="s">
        <v>10</v>
      </c>
    </row>
    <row r="62" spans="1:8" x14ac:dyDescent="0.2">
      <c r="A62" s="1">
        <v>39429</v>
      </c>
      <c r="B62">
        <v>800.7</v>
      </c>
      <c r="C62">
        <v>148.80420000000001</v>
      </c>
      <c r="D62">
        <v>1.4633</v>
      </c>
      <c r="E62" s="3">
        <v>999.98930373999997</v>
      </c>
      <c r="F62">
        <v>1001.84083808</v>
      </c>
      <c r="G62">
        <v>1279.54</v>
      </c>
      <c r="H62" t="s">
        <v>10</v>
      </c>
    </row>
    <row r="63" spans="1:8" x14ac:dyDescent="0.2">
      <c r="A63" s="1">
        <v>39430</v>
      </c>
      <c r="B63">
        <v>789.5</v>
      </c>
      <c r="C63">
        <v>148.52520000000001</v>
      </c>
      <c r="D63">
        <v>1.4429000000000001</v>
      </c>
      <c r="E63" s="3">
        <v>985.84787627000003</v>
      </c>
      <c r="F63">
        <v>982.87524427999995</v>
      </c>
      <c r="G63">
        <v>1285.29</v>
      </c>
      <c r="H63" t="s">
        <v>10</v>
      </c>
    </row>
    <row r="64" spans="1:8" x14ac:dyDescent="0.2">
      <c r="A64" s="1">
        <v>39433</v>
      </c>
      <c r="B64">
        <v>790.75</v>
      </c>
      <c r="C64">
        <v>148.76089999999999</v>
      </c>
      <c r="D64">
        <v>1.44</v>
      </c>
      <c r="E64" s="3">
        <v>971.42855480000003</v>
      </c>
      <c r="F64">
        <v>960.68715288999999</v>
      </c>
      <c r="G64">
        <v>1261.98</v>
      </c>
      <c r="H64" t="s">
        <v>10</v>
      </c>
    </row>
    <row r="65" spans="1:8" x14ac:dyDescent="0.2">
      <c r="A65" s="1">
        <v>39434</v>
      </c>
      <c r="B65">
        <v>804.25</v>
      </c>
      <c r="C65">
        <v>149.09819999999999</v>
      </c>
      <c r="D65">
        <v>1.4414</v>
      </c>
      <c r="E65" s="3">
        <v>977.27785359999996</v>
      </c>
      <c r="F65">
        <v>959.51337766999995</v>
      </c>
      <c r="G65">
        <v>1262.44</v>
      </c>
      <c r="H65" t="s">
        <v>10</v>
      </c>
    </row>
    <row r="66" spans="1:8" x14ac:dyDescent="0.2">
      <c r="A66" s="1">
        <v>39435</v>
      </c>
      <c r="B66">
        <v>799.75</v>
      </c>
      <c r="C66">
        <v>149.3366</v>
      </c>
      <c r="D66">
        <v>1.4382999999999999</v>
      </c>
      <c r="E66" s="3">
        <v>976.42638360000001</v>
      </c>
      <c r="F66">
        <v>950.35579553000002</v>
      </c>
      <c r="G66">
        <v>1257.3800000000001</v>
      </c>
      <c r="H66" t="s">
        <v>10</v>
      </c>
    </row>
    <row r="67" spans="1:8" x14ac:dyDescent="0.2">
      <c r="A67" s="1">
        <v>39436</v>
      </c>
      <c r="B67">
        <v>795.25</v>
      </c>
      <c r="C67">
        <v>149.60169999999999</v>
      </c>
      <c r="D67">
        <v>1.4329000000000001</v>
      </c>
      <c r="E67" s="3">
        <v>980.30850459999999</v>
      </c>
      <c r="F67">
        <v>951.01318419999996</v>
      </c>
      <c r="G67">
        <v>1258.05</v>
      </c>
      <c r="H67" t="s">
        <v>10</v>
      </c>
    </row>
    <row r="68" spans="1:8" x14ac:dyDescent="0.2">
      <c r="A68" s="1">
        <v>39437</v>
      </c>
      <c r="B68">
        <v>810.5</v>
      </c>
      <c r="C68">
        <v>149.02449999999999</v>
      </c>
      <c r="D68">
        <v>1.4381999999999999</v>
      </c>
      <c r="E68" s="3">
        <v>995.02479622999999</v>
      </c>
      <c r="F68">
        <v>958.60842986</v>
      </c>
      <c r="G68">
        <v>1271.8800000000001</v>
      </c>
      <c r="H68" t="s">
        <v>10</v>
      </c>
    </row>
    <row r="69" spans="1:8" x14ac:dyDescent="0.2">
      <c r="A69" s="1">
        <v>39440</v>
      </c>
      <c r="B69">
        <v>810.5</v>
      </c>
      <c r="C69">
        <v>148.96180000000001</v>
      </c>
      <c r="D69">
        <v>1.4395</v>
      </c>
      <c r="E69" s="3">
        <v>1002.85621314</v>
      </c>
      <c r="F69">
        <v>959.61964619000003</v>
      </c>
      <c r="G69">
        <v>1272.82</v>
      </c>
      <c r="H69" t="s">
        <v>10</v>
      </c>
    </row>
    <row r="70" spans="1:8" x14ac:dyDescent="0.2">
      <c r="A70" s="1">
        <v>39441</v>
      </c>
      <c r="B70">
        <v>810.5</v>
      </c>
      <c r="C70">
        <v>148.93119999999999</v>
      </c>
      <c r="D70">
        <v>1.4401999999999999</v>
      </c>
      <c r="E70" s="3">
        <v>1002.85621314</v>
      </c>
      <c r="F70">
        <v>971.63013080999997</v>
      </c>
      <c r="G70">
        <v>1272.82</v>
      </c>
      <c r="H70" t="s">
        <v>10</v>
      </c>
    </row>
    <row r="71" spans="1:8" x14ac:dyDescent="0.2">
      <c r="A71" s="1">
        <v>39442</v>
      </c>
      <c r="B71">
        <v>810.5</v>
      </c>
      <c r="C71">
        <v>148.81710000000001</v>
      </c>
      <c r="D71">
        <v>1.4489000000000001</v>
      </c>
      <c r="E71" s="3">
        <v>1001.20133827</v>
      </c>
      <c r="F71">
        <v>980.20147266000004</v>
      </c>
      <c r="G71">
        <v>1271.99</v>
      </c>
      <c r="H71" t="s">
        <v>10</v>
      </c>
    </row>
    <row r="72" spans="1:8" x14ac:dyDescent="0.2">
      <c r="A72" s="1">
        <v>39443</v>
      </c>
      <c r="B72">
        <v>829</v>
      </c>
      <c r="C72">
        <v>148.95089999999999</v>
      </c>
      <c r="D72">
        <v>1.4625999999999999</v>
      </c>
      <c r="E72" s="3">
        <v>986.38696860000005</v>
      </c>
      <c r="F72">
        <v>978.12088137000001</v>
      </c>
      <c r="G72">
        <v>1273.8</v>
      </c>
      <c r="H72" t="s">
        <v>10</v>
      </c>
    </row>
    <row r="73" spans="1:8" x14ac:dyDescent="0.2">
      <c r="A73" s="1">
        <v>39444</v>
      </c>
      <c r="B73">
        <v>833.75</v>
      </c>
      <c r="C73">
        <v>149.4289</v>
      </c>
      <c r="D73">
        <v>1.4722999999999999</v>
      </c>
      <c r="E73" s="3">
        <v>987.63545337999994</v>
      </c>
      <c r="F73">
        <v>971.76248023000005</v>
      </c>
      <c r="G73">
        <v>1273.32</v>
      </c>
      <c r="H73" t="s">
        <v>10</v>
      </c>
    </row>
    <row r="74" spans="1:8" x14ac:dyDescent="0.2">
      <c r="A74" s="1">
        <v>39447</v>
      </c>
      <c r="B74">
        <v>833.75</v>
      </c>
      <c r="C74">
        <v>149.73820000000001</v>
      </c>
      <c r="D74">
        <v>1.4589000000000001</v>
      </c>
      <c r="E74" s="3">
        <v>980.79191682999999</v>
      </c>
      <c r="F74">
        <v>982.59850405999998</v>
      </c>
      <c r="G74">
        <v>1273.95</v>
      </c>
      <c r="H74" t="s">
        <v>10</v>
      </c>
    </row>
    <row r="75" spans="1:8" x14ac:dyDescent="0.2">
      <c r="A75" s="1">
        <v>39448</v>
      </c>
      <c r="B75">
        <v>833.75</v>
      </c>
      <c r="C75">
        <v>149.73820000000001</v>
      </c>
      <c r="D75">
        <v>1.4592000000000001</v>
      </c>
      <c r="E75" s="3">
        <v>980.79191682999999</v>
      </c>
      <c r="F75">
        <v>982.59850405999998</v>
      </c>
      <c r="G75">
        <v>1273.95</v>
      </c>
      <c r="H75" t="s">
        <v>10</v>
      </c>
    </row>
    <row r="76" spans="1:8" x14ac:dyDescent="0.2">
      <c r="A76" s="1">
        <v>39449</v>
      </c>
      <c r="B76">
        <v>846.75</v>
      </c>
      <c r="C76">
        <v>150.4615</v>
      </c>
      <c r="D76">
        <v>1.4715</v>
      </c>
      <c r="E76" s="3">
        <v>962.97678708000001</v>
      </c>
      <c r="F76">
        <v>994.76926389000005</v>
      </c>
      <c r="G76">
        <v>1256.57</v>
      </c>
      <c r="H76" t="s">
        <v>10</v>
      </c>
    </row>
    <row r="77" spans="1:8" x14ac:dyDescent="0.2">
      <c r="A77" s="1">
        <v>39450</v>
      </c>
      <c r="B77">
        <v>858.85</v>
      </c>
      <c r="C77">
        <v>150.53049999999999</v>
      </c>
      <c r="D77">
        <v>1.4750000000000001</v>
      </c>
      <c r="E77" s="3">
        <v>960.46266318000005</v>
      </c>
      <c r="F77">
        <v>994.03197468999997</v>
      </c>
      <c r="G77">
        <v>1248.05</v>
      </c>
      <c r="H77" t="s">
        <v>10</v>
      </c>
    </row>
    <row r="78" spans="1:8" x14ac:dyDescent="0.2">
      <c r="A78" s="1">
        <v>39451</v>
      </c>
      <c r="B78">
        <v>855</v>
      </c>
      <c r="C78">
        <v>150.90190000000001</v>
      </c>
      <c r="D78">
        <v>1.4742999999999999</v>
      </c>
      <c r="E78" s="3">
        <v>935.09246138000003</v>
      </c>
      <c r="F78">
        <v>970.55722796999999</v>
      </c>
      <c r="G78">
        <v>1224.1099999999999</v>
      </c>
      <c r="H78" t="s">
        <v>10</v>
      </c>
    </row>
    <row r="79" spans="1:8" x14ac:dyDescent="0.2">
      <c r="A79" s="1">
        <v>39454</v>
      </c>
      <c r="B79">
        <v>859.25</v>
      </c>
      <c r="C79">
        <v>151.00530000000001</v>
      </c>
      <c r="D79">
        <v>1.4696</v>
      </c>
      <c r="E79" s="3">
        <v>936.98450449999996</v>
      </c>
      <c r="F79">
        <v>952.61799269000005</v>
      </c>
      <c r="G79">
        <v>1221.57</v>
      </c>
      <c r="H79" t="s">
        <v>10</v>
      </c>
    </row>
    <row r="80" spans="1:8" x14ac:dyDescent="0.2">
      <c r="A80" s="1">
        <v>39455</v>
      </c>
      <c r="B80">
        <v>873.5</v>
      </c>
      <c r="C80">
        <v>150.858</v>
      </c>
      <c r="D80">
        <v>1.4706999999999999</v>
      </c>
      <c r="E80" s="3">
        <v>921.18542205000006</v>
      </c>
      <c r="F80">
        <v>954.09596534000002</v>
      </c>
      <c r="G80">
        <v>1232.1300000000001</v>
      </c>
      <c r="H80" t="s">
        <v>10</v>
      </c>
    </row>
    <row r="81" spans="1:8" x14ac:dyDescent="0.2">
      <c r="A81" s="1">
        <v>39456</v>
      </c>
      <c r="B81">
        <v>877</v>
      </c>
      <c r="C81">
        <v>151.10749999999999</v>
      </c>
      <c r="D81">
        <v>1.4659</v>
      </c>
      <c r="E81" s="3">
        <v>932.37878836000004</v>
      </c>
      <c r="F81">
        <v>963.31601651000005</v>
      </c>
      <c r="G81">
        <v>1216.23</v>
      </c>
      <c r="H81" t="s">
        <v>10</v>
      </c>
    </row>
    <row r="82" spans="1:8" x14ac:dyDescent="0.2">
      <c r="A82" s="1">
        <v>39457</v>
      </c>
      <c r="B82">
        <v>884.25</v>
      </c>
      <c r="C82">
        <v>150.89619999999999</v>
      </c>
      <c r="D82">
        <v>1.4803999999999999</v>
      </c>
      <c r="E82" s="3">
        <v>941.17833400999996</v>
      </c>
      <c r="F82">
        <v>953.27674955999998</v>
      </c>
      <c r="G82">
        <v>1207.0999999999999</v>
      </c>
      <c r="H82" t="s">
        <v>10</v>
      </c>
    </row>
    <row r="83" spans="1:8" x14ac:dyDescent="0.2">
      <c r="A83" s="1">
        <v>39458</v>
      </c>
      <c r="B83">
        <v>891</v>
      </c>
      <c r="C83">
        <v>151.19470000000001</v>
      </c>
      <c r="D83">
        <v>1.4776</v>
      </c>
      <c r="E83" s="3">
        <v>925.38661402000002</v>
      </c>
      <c r="F83">
        <v>942.70251422000001</v>
      </c>
      <c r="G83">
        <v>1202.3599999999999</v>
      </c>
      <c r="H83" t="s">
        <v>10</v>
      </c>
    </row>
    <row r="84" spans="1:8" x14ac:dyDescent="0.2">
      <c r="A84" s="1">
        <v>39461</v>
      </c>
      <c r="B84">
        <v>902</v>
      </c>
      <c r="C84">
        <v>151.37</v>
      </c>
      <c r="D84">
        <v>1.4869000000000001</v>
      </c>
      <c r="E84" s="3">
        <v>936.91618053000002</v>
      </c>
      <c r="F84">
        <v>948.32777176000002</v>
      </c>
      <c r="G84">
        <v>1209.3</v>
      </c>
      <c r="H84" t="s">
        <v>10</v>
      </c>
    </row>
    <row r="85" spans="1:8" x14ac:dyDescent="0.2">
      <c r="A85" s="1">
        <v>39462</v>
      </c>
      <c r="B85">
        <v>913</v>
      </c>
      <c r="C85">
        <v>151.6892</v>
      </c>
      <c r="D85">
        <v>1.4803999999999999</v>
      </c>
      <c r="E85" s="3">
        <v>913.66913308000005</v>
      </c>
      <c r="F85">
        <v>940.97156969000002</v>
      </c>
      <c r="G85">
        <v>1174.43</v>
      </c>
      <c r="H85" t="s">
        <v>10</v>
      </c>
    </row>
    <row r="86" spans="1:8" x14ac:dyDescent="0.2">
      <c r="A86" s="1">
        <v>39463</v>
      </c>
      <c r="B86">
        <v>889.75</v>
      </c>
      <c r="C86">
        <v>151.84100000000001</v>
      </c>
      <c r="D86">
        <v>1.4652000000000001</v>
      </c>
      <c r="E86" s="3">
        <v>911.38658083999997</v>
      </c>
      <c r="F86">
        <v>906.08194819000005</v>
      </c>
      <c r="G86">
        <v>1163.73</v>
      </c>
      <c r="H86" t="s">
        <v>10</v>
      </c>
    </row>
    <row r="87" spans="1:8" x14ac:dyDescent="0.2">
      <c r="A87" s="1">
        <v>39464</v>
      </c>
      <c r="B87">
        <v>888.25</v>
      </c>
      <c r="C87">
        <v>151.97829999999999</v>
      </c>
      <c r="D87">
        <v>1.4641999999999999</v>
      </c>
      <c r="E87" s="3">
        <v>885.88912340000002</v>
      </c>
      <c r="F87">
        <v>919.79177935999996</v>
      </c>
      <c r="G87">
        <v>1164.1400000000001</v>
      </c>
      <c r="H87" t="s">
        <v>10</v>
      </c>
    </row>
    <row r="88" spans="1:8" x14ac:dyDescent="0.2">
      <c r="A88" s="1">
        <v>39465</v>
      </c>
      <c r="B88">
        <v>882</v>
      </c>
      <c r="C88">
        <v>152.01259999999999</v>
      </c>
      <c r="D88">
        <v>1.4621</v>
      </c>
      <c r="E88" s="3">
        <v>883.21867745999998</v>
      </c>
      <c r="F88">
        <v>919.23241131999998</v>
      </c>
      <c r="G88">
        <v>1155.81</v>
      </c>
      <c r="H88" t="s">
        <v>10</v>
      </c>
    </row>
    <row r="89" spans="1:8" x14ac:dyDescent="0.2">
      <c r="A89" s="1">
        <v>39468</v>
      </c>
      <c r="B89">
        <v>871.25</v>
      </c>
      <c r="C89">
        <v>152.23060000000001</v>
      </c>
      <c r="D89">
        <v>1.4454</v>
      </c>
      <c r="E89" s="3">
        <v>883.21867745999998</v>
      </c>
      <c r="F89">
        <v>889.74621324999998</v>
      </c>
      <c r="G89">
        <v>1096.0999999999999</v>
      </c>
      <c r="H89" t="s">
        <v>10</v>
      </c>
    </row>
    <row r="90" spans="1:8" x14ac:dyDescent="0.2">
      <c r="A90" s="1">
        <v>39469</v>
      </c>
      <c r="B90">
        <v>875</v>
      </c>
      <c r="C90">
        <v>152.33420000000001</v>
      </c>
      <c r="D90">
        <v>1.4629000000000001</v>
      </c>
      <c r="E90" s="3">
        <v>878.34115683000005</v>
      </c>
      <c r="F90">
        <v>832.49374327999999</v>
      </c>
      <c r="G90">
        <v>1120.77</v>
      </c>
      <c r="H90" t="s">
        <v>10</v>
      </c>
    </row>
    <row r="91" spans="1:8" x14ac:dyDescent="0.2">
      <c r="A91" s="1">
        <v>39470</v>
      </c>
      <c r="B91">
        <v>888.25</v>
      </c>
      <c r="C91">
        <v>152.77350000000001</v>
      </c>
      <c r="D91">
        <v>1.4629000000000001</v>
      </c>
      <c r="E91" s="3">
        <v>900.11389282000005</v>
      </c>
      <c r="F91">
        <v>857.64317232999997</v>
      </c>
      <c r="G91">
        <v>1089.19</v>
      </c>
      <c r="H91" t="s">
        <v>10</v>
      </c>
    </row>
    <row r="92" spans="1:8" x14ac:dyDescent="0.2">
      <c r="A92" s="1">
        <v>39471</v>
      </c>
      <c r="B92">
        <v>909.25</v>
      </c>
      <c r="C92">
        <v>151.7364</v>
      </c>
      <c r="D92">
        <v>1.4755</v>
      </c>
      <c r="E92" s="3">
        <v>908.83335136000005</v>
      </c>
      <c r="F92">
        <v>875.63379336000003</v>
      </c>
      <c r="G92">
        <v>1141.5899999999999</v>
      </c>
      <c r="H92" t="s">
        <v>10</v>
      </c>
    </row>
    <row r="93" spans="1:8" x14ac:dyDescent="0.2">
      <c r="A93" s="1">
        <v>39472</v>
      </c>
      <c r="B93">
        <v>918.25</v>
      </c>
      <c r="C93">
        <v>151.8931</v>
      </c>
      <c r="D93">
        <v>1.4681</v>
      </c>
      <c r="E93" s="3">
        <v>894.04596276999996</v>
      </c>
      <c r="F93">
        <v>914.97023773000001</v>
      </c>
      <c r="G93">
        <v>1143.79</v>
      </c>
      <c r="H93" t="s">
        <v>10</v>
      </c>
    </row>
    <row r="94" spans="1:8" x14ac:dyDescent="0.2">
      <c r="A94" s="1">
        <v>39475</v>
      </c>
      <c r="B94">
        <v>921.75</v>
      </c>
      <c r="C94">
        <v>152.15549999999999</v>
      </c>
      <c r="D94">
        <v>1.4781</v>
      </c>
      <c r="E94" s="3">
        <v>907.8519771</v>
      </c>
      <c r="F94">
        <v>890.81605206999996</v>
      </c>
      <c r="G94">
        <v>1133.69</v>
      </c>
      <c r="H94" t="s">
        <v>10</v>
      </c>
    </row>
    <row r="95" spans="1:8" x14ac:dyDescent="0.2">
      <c r="A95" s="1">
        <v>39476</v>
      </c>
      <c r="B95">
        <v>924.5</v>
      </c>
      <c r="C95">
        <v>151.7765</v>
      </c>
      <c r="D95">
        <v>1.4776</v>
      </c>
      <c r="E95" s="3">
        <v>909.80276103999995</v>
      </c>
      <c r="F95">
        <v>904.49245527000005</v>
      </c>
      <c r="G95">
        <v>1153.3800000000001</v>
      </c>
      <c r="H95" t="s">
        <v>10</v>
      </c>
    </row>
    <row r="96" spans="1:8" x14ac:dyDescent="0.2">
      <c r="A96" s="1">
        <v>39477</v>
      </c>
      <c r="B96">
        <v>919</v>
      </c>
      <c r="C96">
        <v>151.63339999999999</v>
      </c>
      <c r="D96">
        <v>1.4862</v>
      </c>
      <c r="E96" s="3">
        <v>906.69004346999998</v>
      </c>
      <c r="F96">
        <v>889.20567771000003</v>
      </c>
      <c r="G96">
        <v>1148.74</v>
      </c>
      <c r="H96" t="s">
        <v>10</v>
      </c>
    </row>
    <row r="97" spans="1:8" x14ac:dyDescent="0.2">
      <c r="A97" s="1">
        <v>39478</v>
      </c>
      <c r="B97">
        <v>923.25</v>
      </c>
      <c r="C97">
        <v>152.10079999999999</v>
      </c>
      <c r="D97">
        <v>1.4861</v>
      </c>
      <c r="E97" s="3">
        <v>921.90300565999996</v>
      </c>
      <c r="F97">
        <v>905.06016288000001</v>
      </c>
      <c r="G97">
        <v>1153.47</v>
      </c>
      <c r="H97" t="s">
        <v>10</v>
      </c>
    </row>
    <row r="98" spans="1:8" x14ac:dyDescent="0.2">
      <c r="A98" s="1">
        <v>39479</v>
      </c>
      <c r="B98">
        <v>914.75</v>
      </c>
      <c r="C98">
        <v>152.3092</v>
      </c>
      <c r="D98">
        <v>1.4802</v>
      </c>
      <c r="E98" s="3">
        <v>932.91777881999997</v>
      </c>
      <c r="F98">
        <v>912.15238455999997</v>
      </c>
      <c r="G98">
        <v>1175.04</v>
      </c>
      <c r="H98" t="s">
        <v>10</v>
      </c>
    </row>
    <row r="99" spans="1:8" x14ac:dyDescent="0.2">
      <c r="A99" s="1">
        <v>39482</v>
      </c>
      <c r="B99">
        <v>893.75</v>
      </c>
      <c r="C99">
        <v>152.1259</v>
      </c>
      <c r="D99">
        <v>1.4830000000000001</v>
      </c>
      <c r="E99" s="3">
        <v>922.54152337999994</v>
      </c>
      <c r="F99">
        <v>924.53742436000005</v>
      </c>
      <c r="G99">
        <v>1176.3699999999999</v>
      </c>
      <c r="H99" t="s">
        <v>10</v>
      </c>
    </row>
    <row r="100" spans="1:8" x14ac:dyDescent="0.2">
      <c r="A100" s="1">
        <v>39483</v>
      </c>
      <c r="B100">
        <v>887.5</v>
      </c>
      <c r="C100">
        <v>152.58770000000001</v>
      </c>
      <c r="D100">
        <v>1.4646999999999999</v>
      </c>
      <c r="E100" s="3">
        <v>896.90982553000003</v>
      </c>
      <c r="F100">
        <v>911.72621235999998</v>
      </c>
      <c r="G100">
        <v>1137.08</v>
      </c>
      <c r="H100" t="s">
        <v>10</v>
      </c>
    </row>
    <row r="101" spans="1:8" x14ac:dyDescent="0.2">
      <c r="A101" s="1">
        <v>39484</v>
      </c>
      <c r="B101">
        <v>903</v>
      </c>
      <c r="C101">
        <v>152.4384</v>
      </c>
      <c r="D101">
        <v>1.4632000000000001</v>
      </c>
      <c r="E101" s="3">
        <v>891.04917989</v>
      </c>
      <c r="F101">
        <v>876.78136130999997</v>
      </c>
      <c r="G101">
        <v>1143.51</v>
      </c>
      <c r="H101" t="s">
        <v>10</v>
      </c>
    </row>
    <row r="102" spans="1:8" x14ac:dyDescent="0.2">
      <c r="A102" s="1">
        <v>39485</v>
      </c>
      <c r="B102">
        <v>899.75</v>
      </c>
      <c r="C102">
        <v>152.23820000000001</v>
      </c>
      <c r="D102">
        <v>1.4484999999999999</v>
      </c>
      <c r="E102" s="3">
        <v>898.43526284999996</v>
      </c>
      <c r="F102">
        <v>876.64125064999996</v>
      </c>
      <c r="G102">
        <v>1126.29</v>
      </c>
      <c r="H102" t="s">
        <v>10</v>
      </c>
    </row>
    <row r="103" spans="1:8" x14ac:dyDescent="0.2">
      <c r="A103" s="1">
        <v>39486</v>
      </c>
      <c r="B103">
        <v>916.25</v>
      </c>
      <c r="C103">
        <v>152.41249999999999</v>
      </c>
      <c r="D103">
        <v>1.4503999999999999</v>
      </c>
      <c r="E103" s="3">
        <v>894.25175397999999</v>
      </c>
      <c r="F103">
        <v>866.30466056</v>
      </c>
      <c r="G103">
        <v>1129.44</v>
      </c>
      <c r="H103" t="s">
        <v>10</v>
      </c>
    </row>
    <row r="104" spans="1:8" x14ac:dyDescent="0.2">
      <c r="A104" s="1">
        <v>39489</v>
      </c>
      <c r="B104">
        <v>918</v>
      </c>
      <c r="C104">
        <v>152.5204</v>
      </c>
      <c r="D104">
        <v>1.4519</v>
      </c>
      <c r="E104" s="3">
        <v>902.19943175000003</v>
      </c>
      <c r="F104">
        <v>864.40777533000005</v>
      </c>
      <c r="G104">
        <v>1119.95</v>
      </c>
      <c r="H104" t="s">
        <v>10</v>
      </c>
    </row>
    <row r="105" spans="1:8" x14ac:dyDescent="0.2">
      <c r="A105" s="1">
        <v>39490</v>
      </c>
      <c r="B105">
        <v>917</v>
      </c>
      <c r="C105">
        <v>152.02619999999999</v>
      </c>
      <c r="D105">
        <v>1.4583999999999999</v>
      </c>
      <c r="E105" s="3">
        <v>911.27781134999998</v>
      </c>
      <c r="F105">
        <v>865.63240608000001</v>
      </c>
      <c r="G105">
        <v>1154.19</v>
      </c>
      <c r="H105" t="s">
        <v>10</v>
      </c>
    </row>
    <row r="106" spans="1:8" x14ac:dyDescent="0.2">
      <c r="A106" s="1">
        <v>39491</v>
      </c>
      <c r="B106">
        <v>899</v>
      </c>
      <c r="C106">
        <v>151.96119999999999</v>
      </c>
      <c r="D106">
        <v>1.4573</v>
      </c>
      <c r="E106" s="3">
        <v>923.3596354</v>
      </c>
      <c r="F106">
        <v>857.07364314999995</v>
      </c>
      <c r="G106">
        <v>1158.24</v>
      </c>
      <c r="H106" t="s">
        <v>10</v>
      </c>
    </row>
    <row r="107" spans="1:8" x14ac:dyDescent="0.2">
      <c r="A107" s="1">
        <v>39492</v>
      </c>
      <c r="B107">
        <v>906</v>
      </c>
      <c r="C107">
        <v>151.4716</v>
      </c>
      <c r="D107">
        <v>1.4642999999999999</v>
      </c>
      <c r="E107" s="3">
        <v>907.94671928000002</v>
      </c>
      <c r="F107">
        <v>890.98515153000005</v>
      </c>
      <c r="G107">
        <v>1159.95</v>
      </c>
      <c r="H107" t="s">
        <v>10</v>
      </c>
    </row>
    <row r="108" spans="1:8" x14ac:dyDescent="0.2">
      <c r="A108" s="1">
        <v>39493</v>
      </c>
      <c r="B108">
        <v>912.5</v>
      </c>
      <c r="C108">
        <v>151.63980000000001</v>
      </c>
      <c r="D108">
        <v>1.4681999999999999</v>
      </c>
      <c r="E108" s="3">
        <v>907.39561773000003</v>
      </c>
      <c r="F108">
        <v>888.36238986000001</v>
      </c>
      <c r="G108">
        <v>1138.54</v>
      </c>
      <c r="H108" t="s">
        <v>10</v>
      </c>
    </row>
    <row r="109" spans="1:8" x14ac:dyDescent="0.2">
      <c r="A109" s="1">
        <v>39496</v>
      </c>
      <c r="B109">
        <v>903.25</v>
      </c>
      <c r="C109">
        <v>151.4846</v>
      </c>
      <c r="D109">
        <v>1.4658</v>
      </c>
      <c r="E109" s="3">
        <v>907.39561773000003</v>
      </c>
      <c r="F109">
        <v>883.84925308000004</v>
      </c>
      <c r="G109">
        <v>1159.3800000000001</v>
      </c>
      <c r="H109" t="s">
        <v>10</v>
      </c>
    </row>
    <row r="110" spans="1:8" x14ac:dyDescent="0.2">
      <c r="A110" s="1">
        <v>39497</v>
      </c>
      <c r="B110">
        <v>924</v>
      </c>
      <c r="C110">
        <v>151.22579999999999</v>
      </c>
      <c r="D110">
        <v>1.4725999999999999</v>
      </c>
      <c r="E110" s="3">
        <v>905.20851944000003</v>
      </c>
      <c r="F110">
        <v>900.70254419000003</v>
      </c>
      <c r="G110">
        <v>1159.3</v>
      </c>
      <c r="H110" t="s">
        <v>10</v>
      </c>
    </row>
    <row r="111" spans="1:8" x14ac:dyDescent="0.2">
      <c r="A111" s="1">
        <v>39498</v>
      </c>
      <c r="B111">
        <v>920</v>
      </c>
      <c r="C111">
        <v>151.04769999999999</v>
      </c>
      <c r="D111">
        <v>1.4715</v>
      </c>
      <c r="E111" s="3">
        <v>919.21224485000005</v>
      </c>
      <c r="F111">
        <v>871.71663433000003</v>
      </c>
      <c r="G111">
        <v>1149.68</v>
      </c>
      <c r="H111" t="s">
        <v>10</v>
      </c>
    </row>
    <row r="112" spans="1:8" x14ac:dyDescent="0.2">
      <c r="A112" s="1">
        <v>39499</v>
      </c>
      <c r="B112">
        <v>945</v>
      </c>
      <c r="C112">
        <v>151.35730000000001</v>
      </c>
      <c r="D112">
        <v>1.4814000000000001</v>
      </c>
      <c r="E112" s="3">
        <v>908.25745678999999</v>
      </c>
      <c r="F112">
        <v>896.71571355000003</v>
      </c>
      <c r="G112">
        <v>1157.23</v>
      </c>
      <c r="H112" t="s">
        <v>10</v>
      </c>
    </row>
    <row r="113" spans="1:8" x14ac:dyDescent="0.2">
      <c r="A113" s="1">
        <v>39500</v>
      </c>
      <c r="B113">
        <v>943</v>
      </c>
      <c r="C113">
        <v>151.34479999999999</v>
      </c>
      <c r="D113">
        <v>1.4826999999999999</v>
      </c>
      <c r="E113" s="3">
        <v>917.89398786000004</v>
      </c>
      <c r="F113">
        <v>886.87963449999995</v>
      </c>
      <c r="G113">
        <v>1149.47</v>
      </c>
      <c r="H113" t="s">
        <v>10</v>
      </c>
    </row>
    <row r="114" spans="1:8" x14ac:dyDescent="0.2">
      <c r="A114" s="1">
        <v>39503</v>
      </c>
      <c r="B114">
        <v>937.75</v>
      </c>
      <c r="C114">
        <v>150.8903</v>
      </c>
      <c r="D114">
        <v>1.4830000000000001</v>
      </c>
      <c r="E114" s="3">
        <v>930.75918493999995</v>
      </c>
      <c r="F114">
        <v>900.57949927000004</v>
      </c>
      <c r="G114">
        <v>1169.18</v>
      </c>
      <c r="H114" t="s">
        <v>10</v>
      </c>
    </row>
    <row r="115" spans="1:8" x14ac:dyDescent="0.2">
      <c r="A115" s="1">
        <v>39504</v>
      </c>
      <c r="B115">
        <v>937</v>
      </c>
      <c r="C115">
        <v>151.0369</v>
      </c>
      <c r="D115">
        <v>1.4974000000000001</v>
      </c>
      <c r="E115" s="3">
        <v>938.80895464000002</v>
      </c>
      <c r="F115">
        <v>908.40746162999994</v>
      </c>
      <c r="G115">
        <v>1184.1300000000001</v>
      </c>
      <c r="H115" t="s">
        <v>10</v>
      </c>
    </row>
    <row r="116" spans="1:8" x14ac:dyDescent="0.2">
      <c r="A116" s="1">
        <v>39505</v>
      </c>
      <c r="B116">
        <v>959.5</v>
      </c>
      <c r="C116">
        <v>151.1635</v>
      </c>
      <c r="D116">
        <v>1.512</v>
      </c>
      <c r="E116" s="3">
        <v>938.04248808</v>
      </c>
      <c r="F116">
        <v>933.34105540999997</v>
      </c>
      <c r="G116">
        <v>1184.47</v>
      </c>
      <c r="H116" t="s">
        <v>10</v>
      </c>
    </row>
    <row r="117" spans="1:8" x14ac:dyDescent="0.2">
      <c r="A117" s="1">
        <v>39506</v>
      </c>
      <c r="B117">
        <v>959.75</v>
      </c>
      <c r="C117">
        <v>151.88130000000001</v>
      </c>
      <c r="D117">
        <v>1.5193000000000001</v>
      </c>
      <c r="E117" s="3">
        <v>927.73212951999994</v>
      </c>
      <c r="F117">
        <v>927.59819689999995</v>
      </c>
      <c r="G117">
        <v>1164.72</v>
      </c>
      <c r="H117" t="s">
        <v>10</v>
      </c>
    </row>
    <row r="118" spans="1:8" x14ac:dyDescent="0.2">
      <c r="A118" s="1">
        <v>39507</v>
      </c>
      <c r="B118">
        <v>971.5</v>
      </c>
      <c r="C118">
        <v>152.66120000000001</v>
      </c>
      <c r="D118">
        <v>1.5179</v>
      </c>
      <c r="E118" s="3">
        <v>904.17589410999994</v>
      </c>
      <c r="F118">
        <v>915.25561328000003</v>
      </c>
      <c r="G118">
        <v>1152.8599999999999</v>
      </c>
      <c r="H118" t="s">
        <v>10</v>
      </c>
    </row>
    <row r="119" spans="1:8" x14ac:dyDescent="0.2">
      <c r="A119" s="1">
        <v>39510</v>
      </c>
      <c r="B119">
        <v>988.5</v>
      </c>
      <c r="C119">
        <v>152.69640000000001</v>
      </c>
      <c r="D119">
        <v>1.5204</v>
      </c>
      <c r="E119" s="3">
        <v>906.73411469999996</v>
      </c>
      <c r="F119">
        <v>885.71818987999995</v>
      </c>
      <c r="G119">
        <v>1138.9100000000001</v>
      </c>
      <c r="H119" t="s">
        <v>10</v>
      </c>
    </row>
    <row r="120" spans="1:8" x14ac:dyDescent="0.2">
      <c r="A120" s="1">
        <v>39511</v>
      </c>
      <c r="B120">
        <v>984.75</v>
      </c>
      <c r="C120">
        <v>152.4503</v>
      </c>
      <c r="D120">
        <v>1.5217000000000001</v>
      </c>
      <c r="E120" s="3">
        <v>905.20333917000005</v>
      </c>
      <c r="F120">
        <v>885.01525819000005</v>
      </c>
      <c r="G120">
        <v>1123.4000000000001</v>
      </c>
      <c r="H120" t="s">
        <v>10</v>
      </c>
    </row>
    <row r="121" spans="1:8" x14ac:dyDescent="0.2">
      <c r="A121" s="1">
        <v>39512</v>
      </c>
      <c r="B121">
        <v>974.5</v>
      </c>
      <c r="C121">
        <v>151.8614</v>
      </c>
      <c r="D121">
        <v>1.5265</v>
      </c>
      <c r="E121" s="3">
        <v>909.53662682000004</v>
      </c>
      <c r="F121">
        <v>877.38841894999996</v>
      </c>
      <c r="G121">
        <v>1143.08</v>
      </c>
      <c r="H121" t="s">
        <v>10</v>
      </c>
    </row>
    <row r="122" spans="1:8" x14ac:dyDescent="0.2">
      <c r="A122" s="1">
        <v>39513</v>
      </c>
      <c r="B122">
        <v>976.5</v>
      </c>
      <c r="C122">
        <v>151.85900000000001</v>
      </c>
      <c r="D122">
        <v>1.538</v>
      </c>
      <c r="E122" s="3">
        <v>892.11919493000005</v>
      </c>
      <c r="F122">
        <v>891.68583770999999</v>
      </c>
      <c r="G122">
        <v>1131.33</v>
      </c>
      <c r="H122" t="s">
        <v>10</v>
      </c>
    </row>
    <row r="123" spans="1:8" x14ac:dyDescent="0.2">
      <c r="A123" s="1">
        <v>39514</v>
      </c>
      <c r="B123">
        <v>972.5</v>
      </c>
      <c r="C123">
        <v>152.09379999999999</v>
      </c>
      <c r="D123">
        <v>1.5355000000000001</v>
      </c>
      <c r="E123" s="3">
        <v>884.93811969000001</v>
      </c>
      <c r="F123">
        <v>863.72194208999997</v>
      </c>
      <c r="G123">
        <v>1118.5999999999999</v>
      </c>
      <c r="H123" t="s">
        <v>10</v>
      </c>
    </row>
    <row r="124" spans="1:8" x14ac:dyDescent="0.2">
      <c r="A124" s="1">
        <v>39517</v>
      </c>
      <c r="B124">
        <v>969.25</v>
      </c>
      <c r="C124">
        <v>152.47450000000001</v>
      </c>
      <c r="D124">
        <v>1.5344</v>
      </c>
      <c r="E124" s="3">
        <v>874.79127786000004</v>
      </c>
      <c r="F124">
        <v>854.89741147999996</v>
      </c>
      <c r="G124">
        <v>1104.6500000000001</v>
      </c>
      <c r="H124" t="s">
        <v>10</v>
      </c>
    </row>
    <row r="125" spans="1:8" x14ac:dyDescent="0.2">
      <c r="A125" s="1">
        <v>39518</v>
      </c>
      <c r="B125">
        <v>970</v>
      </c>
      <c r="C125">
        <v>152.02889999999999</v>
      </c>
      <c r="D125">
        <v>1.5338000000000001</v>
      </c>
      <c r="E125" s="3">
        <v>909.86702018000005</v>
      </c>
      <c r="F125">
        <v>854.00611108999999</v>
      </c>
      <c r="G125">
        <v>1118.73</v>
      </c>
      <c r="H125" t="s">
        <v>10</v>
      </c>
    </row>
    <row r="126" spans="1:8" x14ac:dyDescent="0.2">
      <c r="A126" s="1">
        <v>39519</v>
      </c>
      <c r="B126">
        <v>975.5</v>
      </c>
      <c r="C126">
        <v>152.4376</v>
      </c>
      <c r="D126">
        <v>1.5550999999999999</v>
      </c>
      <c r="E126" s="3">
        <v>903.65928365000002</v>
      </c>
      <c r="F126">
        <v>872.82783429000006</v>
      </c>
      <c r="G126">
        <v>1129.8599999999999</v>
      </c>
      <c r="H126" t="s">
        <v>10</v>
      </c>
    </row>
    <row r="127" spans="1:8" x14ac:dyDescent="0.2">
      <c r="A127" s="1">
        <v>39520</v>
      </c>
      <c r="B127">
        <v>995</v>
      </c>
      <c r="C127">
        <v>152.34399999999999</v>
      </c>
      <c r="D127">
        <v>1.5634999999999999</v>
      </c>
      <c r="E127" s="3">
        <v>906.88708257999997</v>
      </c>
      <c r="F127">
        <v>857.76019785000005</v>
      </c>
      <c r="G127">
        <v>1114.6400000000001</v>
      </c>
      <c r="H127" t="s">
        <v>10</v>
      </c>
    </row>
    <row r="128" spans="1:8" x14ac:dyDescent="0.2">
      <c r="A128" s="1">
        <v>39521</v>
      </c>
      <c r="B128">
        <v>1003.5</v>
      </c>
      <c r="C128">
        <v>152.58869999999999</v>
      </c>
      <c r="D128">
        <v>1.5673999999999999</v>
      </c>
      <c r="E128" s="3">
        <v>888.53925604999995</v>
      </c>
      <c r="F128">
        <v>852.70754274000001</v>
      </c>
      <c r="G128">
        <v>1106.8599999999999</v>
      </c>
      <c r="H128" t="s">
        <v>10</v>
      </c>
    </row>
    <row r="129" spans="1:8" x14ac:dyDescent="0.2">
      <c r="A129" s="1">
        <v>39524</v>
      </c>
      <c r="B129">
        <v>1011.25</v>
      </c>
      <c r="C129">
        <v>153.126</v>
      </c>
      <c r="D129">
        <v>1.573</v>
      </c>
      <c r="E129" s="3">
        <v>885.25546386999997</v>
      </c>
      <c r="F129">
        <v>837.47976168000002</v>
      </c>
      <c r="G129">
        <v>1060.75</v>
      </c>
      <c r="H129" t="s">
        <v>10</v>
      </c>
    </row>
    <row r="130" spans="1:8" x14ac:dyDescent="0.2">
      <c r="A130" s="1">
        <v>39525</v>
      </c>
      <c r="B130">
        <v>1006.75</v>
      </c>
      <c r="C130">
        <v>152.6181</v>
      </c>
      <c r="D130">
        <v>1.5625</v>
      </c>
      <c r="E130" s="3">
        <v>921.43969958000002</v>
      </c>
      <c r="F130">
        <v>841.97810790999995</v>
      </c>
      <c r="G130">
        <v>1095.1500000000001</v>
      </c>
      <c r="H130" t="s">
        <v>10</v>
      </c>
    </row>
    <row r="131" spans="1:8" x14ac:dyDescent="0.2">
      <c r="A131" s="1">
        <v>39526</v>
      </c>
      <c r="B131">
        <v>958.5</v>
      </c>
      <c r="C131">
        <v>153.00550000000001</v>
      </c>
      <c r="D131">
        <v>1.5626</v>
      </c>
      <c r="E131" s="3">
        <v>899.50427003000004</v>
      </c>
      <c r="F131">
        <v>863.08688867000001</v>
      </c>
      <c r="G131">
        <v>1084.82</v>
      </c>
      <c r="H131" t="s">
        <v>10</v>
      </c>
    </row>
    <row r="132" spans="1:8" x14ac:dyDescent="0.2">
      <c r="A132" s="1">
        <v>39527</v>
      </c>
      <c r="B132">
        <v>925.75</v>
      </c>
      <c r="C132">
        <v>153.10380000000001</v>
      </c>
      <c r="D132">
        <v>1.5427999999999999</v>
      </c>
      <c r="E132" s="3">
        <v>919.62285234000001</v>
      </c>
      <c r="F132">
        <v>853.76885666999999</v>
      </c>
      <c r="G132">
        <v>1080.56</v>
      </c>
      <c r="H132" t="s">
        <v>10</v>
      </c>
    </row>
    <row r="133" spans="1:8" x14ac:dyDescent="0.2">
      <c r="A133" s="1">
        <v>39528</v>
      </c>
      <c r="B133">
        <v>925.75</v>
      </c>
      <c r="C133">
        <v>153.12780000000001</v>
      </c>
      <c r="D133">
        <v>1.5431999999999999</v>
      </c>
      <c r="E133" s="3">
        <v>919.62285234000001</v>
      </c>
      <c r="F133">
        <v>864.65286114000003</v>
      </c>
      <c r="G133">
        <v>1080.56</v>
      </c>
      <c r="H133" t="s">
        <v>10</v>
      </c>
    </row>
    <row r="134" spans="1:8" x14ac:dyDescent="0.2">
      <c r="A134" s="1">
        <v>39531</v>
      </c>
      <c r="B134">
        <v>925.75</v>
      </c>
      <c r="C134">
        <v>152.74090000000001</v>
      </c>
      <c r="D134">
        <v>1.5423</v>
      </c>
      <c r="E134" s="3">
        <v>933.88370076000001</v>
      </c>
      <c r="F134">
        <v>856.35744373</v>
      </c>
      <c r="G134">
        <v>1080.33</v>
      </c>
      <c r="H134" t="s">
        <v>10</v>
      </c>
    </row>
    <row r="135" spans="1:8" x14ac:dyDescent="0.2">
      <c r="A135" s="1">
        <v>39532</v>
      </c>
      <c r="B135">
        <v>926.75</v>
      </c>
      <c r="C135">
        <v>152.5369</v>
      </c>
      <c r="D135">
        <v>1.5649999999999999</v>
      </c>
      <c r="E135" s="3">
        <v>937.37250773000005</v>
      </c>
      <c r="F135">
        <v>884.94941687000005</v>
      </c>
      <c r="G135">
        <v>1115.56</v>
      </c>
      <c r="H135" t="s">
        <v>10</v>
      </c>
    </row>
    <row r="136" spans="1:8" x14ac:dyDescent="0.2">
      <c r="A136" s="1">
        <v>39533</v>
      </c>
      <c r="B136">
        <v>946.75</v>
      </c>
      <c r="C136">
        <v>152.4872</v>
      </c>
      <c r="D136">
        <v>1.5845</v>
      </c>
      <c r="E136" s="3">
        <v>925.04065541</v>
      </c>
      <c r="F136">
        <v>896.50097604999996</v>
      </c>
      <c r="G136">
        <v>1110.43</v>
      </c>
      <c r="H136" t="s">
        <v>10</v>
      </c>
    </row>
    <row r="137" spans="1:8" x14ac:dyDescent="0.2">
      <c r="A137" s="1">
        <v>39534</v>
      </c>
      <c r="B137">
        <v>946.75</v>
      </c>
      <c r="C137">
        <v>152.30439999999999</v>
      </c>
      <c r="D137">
        <v>1.5779000000000001</v>
      </c>
      <c r="E137" s="3">
        <v>915.04646059000004</v>
      </c>
      <c r="F137">
        <v>888.27081409000004</v>
      </c>
      <c r="G137">
        <v>1122.98</v>
      </c>
      <c r="H137" t="s">
        <v>10</v>
      </c>
    </row>
    <row r="138" spans="1:8" x14ac:dyDescent="0.2">
      <c r="A138" s="1">
        <v>39535</v>
      </c>
      <c r="B138">
        <v>934.25</v>
      </c>
      <c r="C138">
        <v>152.50190000000001</v>
      </c>
      <c r="D138">
        <v>1.5795999999999999</v>
      </c>
      <c r="E138" s="3">
        <v>906.63459949000003</v>
      </c>
      <c r="F138">
        <v>896.50206017000005</v>
      </c>
      <c r="G138">
        <v>1118.05</v>
      </c>
      <c r="H138" t="s">
        <v>10</v>
      </c>
    </row>
    <row r="139" spans="1:8" x14ac:dyDescent="0.2">
      <c r="A139" s="1">
        <v>39538</v>
      </c>
      <c r="B139">
        <v>933.5</v>
      </c>
      <c r="C139">
        <v>152.7296</v>
      </c>
      <c r="D139">
        <v>1.5788</v>
      </c>
      <c r="E139" s="3">
        <v>903.97502385999996</v>
      </c>
      <c r="F139">
        <v>881.32865836999997</v>
      </c>
      <c r="G139">
        <v>1115.92</v>
      </c>
      <c r="H139" t="s">
        <v>10</v>
      </c>
    </row>
    <row r="140" spans="1:8" x14ac:dyDescent="0.2">
      <c r="A140" s="1">
        <v>39539</v>
      </c>
      <c r="B140">
        <v>887.75</v>
      </c>
      <c r="C140">
        <v>152.1859</v>
      </c>
      <c r="D140">
        <v>1.5613999999999999</v>
      </c>
      <c r="E140" s="3">
        <v>934.43930234000004</v>
      </c>
      <c r="F140">
        <v>872.21568870999999</v>
      </c>
      <c r="G140">
        <v>1146.6300000000001</v>
      </c>
      <c r="H140" t="s">
        <v>10</v>
      </c>
    </row>
    <row r="141" spans="1:8" x14ac:dyDescent="0.2">
      <c r="A141" s="1">
        <v>39540</v>
      </c>
      <c r="B141">
        <v>890</v>
      </c>
      <c r="C141">
        <v>152.02680000000001</v>
      </c>
      <c r="D141">
        <v>1.5686</v>
      </c>
      <c r="E141" s="3">
        <v>928.93429148999996</v>
      </c>
      <c r="F141">
        <v>904.93190079999999</v>
      </c>
      <c r="G141">
        <v>1157.81</v>
      </c>
      <c r="H141" t="s">
        <v>10</v>
      </c>
    </row>
    <row r="142" spans="1:8" x14ac:dyDescent="0.2">
      <c r="A142" s="1">
        <v>39541</v>
      </c>
      <c r="B142">
        <v>896.5</v>
      </c>
      <c r="C142">
        <v>152.13589999999999</v>
      </c>
      <c r="D142">
        <v>1.5684</v>
      </c>
      <c r="E142" s="3">
        <v>930.34974521000004</v>
      </c>
      <c r="F142">
        <v>922.13660332999996</v>
      </c>
      <c r="G142">
        <v>1152.03</v>
      </c>
      <c r="H142" t="s">
        <v>10</v>
      </c>
    </row>
    <row r="143" spans="1:8" x14ac:dyDescent="0.2">
      <c r="A143" s="1">
        <v>39542</v>
      </c>
      <c r="B143">
        <v>905.5</v>
      </c>
      <c r="C143">
        <v>152.68469999999999</v>
      </c>
      <c r="D143">
        <v>1.5737000000000001</v>
      </c>
      <c r="E143" s="3">
        <v>931.43779603999997</v>
      </c>
      <c r="F143">
        <v>919.69217590999995</v>
      </c>
      <c r="G143">
        <v>1155.6400000000001</v>
      </c>
      <c r="H143" t="s">
        <v>10</v>
      </c>
    </row>
    <row r="144" spans="1:8" x14ac:dyDescent="0.2">
      <c r="A144" s="1">
        <v>39545</v>
      </c>
      <c r="B144">
        <v>926.5</v>
      </c>
      <c r="C144">
        <v>152.45580000000001</v>
      </c>
      <c r="D144">
        <v>1.5710999999999999</v>
      </c>
      <c r="E144" s="3">
        <v>931.83622894999996</v>
      </c>
      <c r="F144">
        <v>920.91770514999996</v>
      </c>
      <c r="G144">
        <v>1167.8599999999999</v>
      </c>
      <c r="H144" t="s">
        <v>10</v>
      </c>
    </row>
    <row r="145" spans="1:8" x14ac:dyDescent="0.2">
      <c r="A145" s="1">
        <v>39546</v>
      </c>
      <c r="B145">
        <v>915</v>
      </c>
      <c r="C145">
        <v>152.45740000000001</v>
      </c>
      <c r="D145">
        <v>1.5711999999999999</v>
      </c>
      <c r="E145" s="3">
        <v>927.68724220000001</v>
      </c>
      <c r="F145">
        <v>905.17835549999995</v>
      </c>
      <c r="G145">
        <v>1156.3800000000001</v>
      </c>
      <c r="H145" t="s">
        <v>10</v>
      </c>
    </row>
    <row r="146" spans="1:8" x14ac:dyDescent="0.2">
      <c r="A146" s="1">
        <v>39547</v>
      </c>
      <c r="B146">
        <v>917</v>
      </c>
      <c r="C146">
        <v>152.67359999999999</v>
      </c>
      <c r="D146">
        <v>1.5831</v>
      </c>
      <c r="E146" s="3">
        <v>919.69465944000001</v>
      </c>
      <c r="F146">
        <v>891.68874169000003</v>
      </c>
      <c r="G146">
        <v>1146.9000000000001</v>
      </c>
      <c r="H146" t="s">
        <v>10</v>
      </c>
    </row>
    <row r="147" spans="1:8" x14ac:dyDescent="0.2">
      <c r="A147" s="1">
        <v>39548</v>
      </c>
      <c r="B147">
        <v>928</v>
      </c>
      <c r="C147">
        <v>152.65180000000001</v>
      </c>
      <c r="D147">
        <v>1.5742</v>
      </c>
      <c r="E147" s="3">
        <v>923.97355120999998</v>
      </c>
      <c r="F147">
        <v>889.69682230000001</v>
      </c>
      <c r="G147">
        <v>1141.3800000000001</v>
      </c>
      <c r="H147" t="s">
        <v>10</v>
      </c>
    </row>
    <row r="148" spans="1:8" x14ac:dyDescent="0.2">
      <c r="A148" s="1">
        <v>39549</v>
      </c>
      <c r="B148">
        <v>927.75</v>
      </c>
      <c r="C148">
        <v>152.93270000000001</v>
      </c>
      <c r="D148">
        <v>1.5808</v>
      </c>
      <c r="E148" s="3">
        <v>908.73353786999996</v>
      </c>
      <c r="F148">
        <v>907.85510066999996</v>
      </c>
      <c r="G148">
        <v>1127.01</v>
      </c>
      <c r="H148" t="s">
        <v>10</v>
      </c>
    </row>
    <row r="149" spans="1:8" x14ac:dyDescent="0.2">
      <c r="A149" s="1">
        <v>39552</v>
      </c>
      <c r="B149">
        <v>926.5</v>
      </c>
      <c r="C149">
        <v>152.91480000000001</v>
      </c>
      <c r="D149">
        <v>1.5831999999999999</v>
      </c>
      <c r="E149" s="3">
        <v>905.71803839999995</v>
      </c>
      <c r="F149">
        <v>882.71131441</v>
      </c>
      <c r="G149">
        <v>1116.73</v>
      </c>
      <c r="H149" t="s">
        <v>10</v>
      </c>
    </row>
    <row r="150" spans="1:8" x14ac:dyDescent="0.2">
      <c r="A150" s="1">
        <v>39553</v>
      </c>
      <c r="B150">
        <v>929.75</v>
      </c>
      <c r="C150">
        <v>152.56180000000001</v>
      </c>
      <c r="D150">
        <v>1.579</v>
      </c>
      <c r="E150" s="3">
        <v>910.48437665999995</v>
      </c>
      <c r="F150">
        <v>882.90364250000005</v>
      </c>
      <c r="G150">
        <v>1118.58</v>
      </c>
      <c r="H150" t="s">
        <v>10</v>
      </c>
    </row>
    <row r="151" spans="1:8" x14ac:dyDescent="0.2">
      <c r="A151" s="1">
        <v>39554</v>
      </c>
      <c r="B151">
        <v>945</v>
      </c>
      <c r="C151">
        <v>151.9323</v>
      </c>
      <c r="D151">
        <v>1.5948</v>
      </c>
      <c r="E151" s="3">
        <v>930.60993398999994</v>
      </c>
      <c r="F151">
        <v>897.85770494999997</v>
      </c>
      <c r="G151">
        <v>1133.23</v>
      </c>
      <c r="H151" t="s">
        <v>10</v>
      </c>
    </row>
    <row r="152" spans="1:8" x14ac:dyDescent="0.2">
      <c r="A152" s="1">
        <v>39555</v>
      </c>
      <c r="B152">
        <v>946</v>
      </c>
      <c r="C152">
        <v>151.62280000000001</v>
      </c>
      <c r="D152">
        <v>1.5908</v>
      </c>
      <c r="E152" s="3">
        <v>929.69909064000001</v>
      </c>
      <c r="F152">
        <v>905.34899240000004</v>
      </c>
      <c r="G152">
        <v>1125.32</v>
      </c>
      <c r="H152" t="s">
        <v>10</v>
      </c>
    </row>
    <row r="153" spans="1:8" x14ac:dyDescent="0.2">
      <c r="A153" s="1">
        <v>39556</v>
      </c>
      <c r="B153">
        <v>908.75</v>
      </c>
      <c r="C153">
        <v>151.48320000000001</v>
      </c>
      <c r="D153">
        <v>1.5818000000000001</v>
      </c>
      <c r="E153" s="3">
        <v>944.23493156999996</v>
      </c>
      <c r="F153">
        <v>891.39447843999994</v>
      </c>
      <c r="G153">
        <v>1151.0999999999999</v>
      </c>
      <c r="H153" t="s">
        <v>10</v>
      </c>
    </row>
    <row r="154" spans="1:8" x14ac:dyDescent="0.2">
      <c r="A154" s="1">
        <v>39559</v>
      </c>
      <c r="B154">
        <v>918.5</v>
      </c>
      <c r="C154">
        <v>151.78919999999999</v>
      </c>
      <c r="D154">
        <v>1.5911999999999999</v>
      </c>
      <c r="E154" s="3">
        <v>942.61218398000005</v>
      </c>
      <c r="F154">
        <v>930.24386623999999</v>
      </c>
      <c r="G154">
        <v>1138.6500000000001</v>
      </c>
      <c r="H154" t="s">
        <v>10</v>
      </c>
    </row>
    <row r="155" spans="1:8" x14ac:dyDescent="0.2">
      <c r="A155" s="1">
        <v>39560</v>
      </c>
      <c r="B155">
        <v>918</v>
      </c>
      <c r="C155">
        <v>151.7225</v>
      </c>
      <c r="D155">
        <v>1.5991</v>
      </c>
      <c r="E155" s="3">
        <v>932.92707992999999</v>
      </c>
      <c r="F155">
        <v>918.18485438000005</v>
      </c>
      <c r="G155">
        <v>1132.8699999999999</v>
      </c>
      <c r="H155" t="s">
        <v>10</v>
      </c>
    </row>
    <row r="156" spans="1:8" x14ac:dyDescent="0.2">
      <c r="A156" s="1">
        <v>39561</v>
      </c>
      <c r="B156">
        <v>898.5</v>
      </c>
      <c r="C156">
        <v>151.77500000000001</v>
      </c>
      <c r="D156">
        <v>1.5889</v>
      </c>
      <c r="E156" s="3">
        <v>934.03097117000004</v>
      </c>
      <c r="F156">
        <v>918.21719049000001</v>
      </c>
      <c r="G156">
        <v>1140.3699999999999</v>
      </c>
      <c r="H156" t="s">
        <v>10</v>
      </c>
    </row>
    <row r="157" spans="1:8" x14ac:dyDescent="0.2">
      <c r="A157" s="1">
        <v>39562</v>
      </c>
      <c r="B157">
        <v>895.5</v>
      </c>
      <c r="C157">
        <v>151.273</v>
      </c>
      <c r="D157">
        <v>1.5682</v>
      </c>
      <c r="E157" s="3">
        <v>942.96512500999995</v>
      </c>
      <c r="F157">
        <v>908.70208331000003</v>
      </c>
      <c r="G157">
        <v>1142.25</v>
      </c>
      <c r="H157" t="s">
        <v>10</v>
      </c>
    </row>
    <row r="158" spans="1:8" x14ac:dyDescent="0.2">
      <c r="A158" s="1">
        <v>39563</v>
      </c>
      <c r="B158">
        <v>891.5</v>
      </c>
      <c r="C158">
        <v>151.09119999999999</v>
      </c>
      <c r="D158">
        <v>1.5629999999999999</v>
      </c>
      <c r="E158" s="3">
        <v>951.05636666999999</v>
      </c>
      <c r="F158">
        <v>926.04142955999998</v>
      </c>
      <c r="G158">
        <v>1159.3499999999999</v>
      </c>
      <c r="H158" t="s">
        <v>10</v>
      </c>
    </row>
    <row r="159" spans="1:8" x14ac:dyDescent="0.2">
      <c r="A159" s="1">
        <v>39566</v>
      </c>
      <c r="B159">
        <v>890.5</v>
      </c>
      <c r="C159">
        <v>151.32310000000001</v>
      </c>
      <c r="D159">
        <v>1.5657000000000001</v>
      </c>
      <c r="E159" s="3">
        <v>949.39356453000005</v>
      </c>
      <c r="F159">
        <v>936.28990696999995</v>
      </c>
      <c r="G159">
        <v>1164.3499999999999</v>
      </c>
      <c r="H159" t="s">
        <v>10</v>
      </c>
    </row>
    <row r="160" spans="1:8" x14ac:dyDescent="0.2">
      <c r="A160" s="1">
        <v>39567</v>
      </c>
      <c r="B160">
        <v>880</v>
      </c>
      <c r="C160">
        <v>151.64670000000001</v>
      </c>
      <c r="D160">
        <v>1.5571999999999999</v>
      </c>
      <c r="E160" s="3">
        <v>942.51846939999996</v>
      </c>
      <c r="F160">
        <v>942.54484018999995</v>
      </c>
      <c r="G160">
        <v>1150.1500000000001</v>
      </c>
      <c r="H160" t="s">
        <v>10</v>
      </c>
    </row>
    <row r="161" spans="1:8" x14ac:dyDescent="0.2">
      <c r="A161" s="1">
        <v>39568</v>
      </c>
      <c r="B161">
        <v>871</v>
      </c>
      <c r="C161">
        <v>152.03479999999999</v>
      </c>
      <c r="D161">
        <v>1.5622</v>
      </c>
      <c r="E161" s="3">
        <v>935.77510866</v>
      </c>
      <c r="F161">
        <v>943.60868865999998</v>
      </c>
      <c r="G161">
        <v>1156.73</v>
      </c>
      <c r="H161" t="s">
        <v>10</v>
      </c>
    </row>
    <row r="162" spans="1:8" x14ac:dyDescent="0.2">
      <c r="A162" s="1">
        <v>39569</v>
      </c>
      <c r="B162">
        <v>853</v>
      </c>
      <c r="C162">
        <v>152.2004</v>
      </c>
      <c r="D162">
        <v>1.5474000000000001</v>
      </c>
      <c r="E162" s="3">
        <v>955.14216954999995</v>
      </c>
      <c r="F162">
        <v>939.11644091000005</v>
      </c>
      <c r="G162">
        <v>1160.1099999999999</v>
      </c>
      <c r="H162" t="s">
        <v>10</v>
      </c>
    </row>
    <row r="163" spans="1:8" x14ac:dyDescent="0.2">
      <c r="A163" s="1">
        <v>39570</v>
      </c>
      <c r="B163">
        <v>853.5</v>
      </c>
      <c r="C163">
        <v>151.77109999999999</v>
      </c>
      <c r="D163">
        <v>1.5424</v>
      </c>
      <c r="E163" s="3">
        <v>957.50917160999995</v>
      </c>
      <c r="F163">
        <v>953.76016652999999</v>
      </c>
      <c r="G163">
        <v>1183.3399999999999</v>
      </c>
      <c r="H163" t="s">
        <v>10</v>
      </c>
    </row>
    <row r="164" spans="1:8" x14ac:dyDescent="0.2">
      <c r="A164" s="1">
        <v>39573</v>
      </c>
      <c r="B164">
        <v>853.5</v>
      </c>
      <c r="C164">
        <v>151.80170000000001</v>
      </c>
      <c r="D164">
        <v>1.5496000000000001</v>
      </c>
      <c r="E164" s="3">
        <v>953.46724528000004</v>
      </c>
      <c r="F164">
        <v>958.50268420999998</v>
      </c>
      <c r="G164">
        <v>1179.78</v>
      </c>
      <c r="H164" t="s">
        <v>10</v>
      </c>
    </row>
    <row r="165" spans="1:8" x14ac:dyDescent="0.2">
      <c r="A165" s="1">
        <v>39574</v>
      </c>
      <c r="B165">
        <v>880</v>
      </c>
      <c r="C165">
        <v>151.95689999999999</v>
      </c>
      <c r="D165">
        <v>1.5532999999999999</v>
      </c>
      <c r="E165" s="3">
        <v>959.58870179999997</v>
      </c>
      <c r="F165">
        <v>961.66241587000002</v>
      </c>
      <c r="G165">
        <v>1175.24</v>
      </c>
      <c r="H165" t="s">
        <v>10</v>
      </c>
    </row>
    <row r="166" spans="1:8" x14ac:dyDescent="0.2">
      <c r="A166" s="1">
        <v>39575</v>
      </c>
      <c r="B166">
        <v>868.25</v>
      </c>
      <c r="C166">
        <v>151.9657</v>
      </c>
      <c r="D166">
        <v>1.5391999999999999</v>
      </c>
      <c r="E166" s="3">
        <v>944.19583355999998</v>
      </c>
      <c r="F166">
        <v>953.85955638999997</v>
      </c>
      <c r="G166">
        <v>1182.72</v>
      </c>
      <c r="H166" t="s">
        <v>10</v>
      </c>
    </row>
    <row r="167" spans="1:8" x14ac:dyDescent="0.2">
      <c r="A167" s="1">
        <v>39576</v>
      </c>
      <c r="B167">
        <v>877</v>
      </c>
      <c r="C167">
        <v>152.44550000000001</v>
      </c>
      <c r="D167">
        <v>1.5392999999999999</v>
      </c>
      <c r="E167" s="3">
        <v>945.18424044000005</v>
      </c>
      <c r="F167">
        <v>958.20626274999995</v>
      </c>
      <c r="G167">
        <v>1180.99</v>
      </c>
      <c r="H167" t="s">
        <v>10</v>
      </c>
    </row>
    <row r="168" spans="1:8" x14ac:dyDescent="0.2">
      <c r="A168" s="1">
        <v>39577</v>
      </c>
      <c r="B168">
        <v>876</v>
      </c>
      <c r="C168">
        <v>152.74199999999999</v>
      </c>
      <c r="D168">
        <v>1.5482</v>
      </c>
      <c r="E168" s="3">
        <v>940.43780048999997</v>
      </c>
      <c r="F168">
        <v>945.03527358999997</v>
      </c>
      <c r="G168">
        <v>1165.26</v>
      </c>
      <c r="H168" t="s">
        <v>10</v>
      </c>
    </row>
    <row r="169" spans="1:8" x14ac:dyDescent="0.2">
      <c r="A169" s="1">
        <v>39580</v>
      </c>
      <c r="B169">
        <v>883.5</v>
      </c>
      <c r="C169">
        <v>152.63749999999999</v>
      </c>
      <c r="D169">
        <v>1.5552999999999999</v>
      </c>
      <c r="E169" s="3">
        <v>950.97478828999999</v>
      </c>
      <c r="F169">
        <v>950.62486395999997</v>
      </c>
      <c r="G169">
        <v>1168.1199999999999</v>
      </c>
      <c r="H169" t="s">
        <v>10</v>
      </c>
    </row>
    <row r="170" spans="1:8" x14ac:dyDescent="0.2">
      <c r="A170" s="1">
        <v>39581</v>
      </c>
      <c r="B170">
        <v>865</v>
      </c>
      <c r="C170">
        <v>152.0102</v>
      </c>
      <c r="D170">
        <v>1.5474000000000001</v>
      </c>
      <c r="E170" s="3">
        <v>948.70888794999996</v>
      </c>
      <c r="F170">
        <v>955.97566260999997</v>
      </c>
      <c r="G170">
        <v>1167.82</v>
      </c>
      <c r="H170" t="s">
        <v>10</v>
      </c>
    </row>
    <row r="171" spans="1:8" x14ac:dyDescent="0.2">
      <c r="A171" s="1">
        <v>39582</v>
      </c>
      <c r="B171">
        <v>866.5</v>
      </c>
      <c r="C171">
        <v>151.58920000000001</v>
      </c>
      <c r="D171">
        <v>1.5474000000000001</v>
      </c>
      <c r="E171" s="3">
        <v>953.28125671999999</v>
      </c>
      <c r="F171">
        <v>951.12467978999996</v>
      </c>
      <c r="G171">
        <v>1174.46</v>
      </c>
      <c r="H171" t="s">
        <v>10</v>
      </c>
    </row>
    <row r="172" spans="1:8" x14ac:dyDescent="0.2">
      <c r="A172" s="1">
        <v>39583</v>
      </c>
      <c r="B172">
        <v>881.25</v>
      </c>
      <c r="C172">
        <v>151.79490000000001</v>
      </c>
      <c r="D172">
        <v>1.5448</v>
      </c>
      <c r="E172" s="3">
        <v>965.21462730999997</v>
      </c>
      <c r="F172">
        <v>968.69488334000005</v>
      </c>
      <c r="G172">
        <v>1179.73</v>
      </c>
      <c r="H172" t="s">
        <v>10</v>
      </c>
    </row>
    <row r="173" spans="1:8" x14ac:dyDescent="0.2">
      <c r="A173" s="1">
        <v>39584</v>
      </c>
      <c r="B173">
        <v>897</v>
      </c>
      <c r="C173">
        <v>151.98310000000001</v>
      </c>
      <c r="D173">
        <v>1.5577000000000001</v>
      </c>
      <c r="E173" s="3">
        <v>964.48508889000004</v>
      </c>
      <c r="F173">
        <v>976.64516379999998</v>
      </c>
      <c r="G173">
        <v>1184.21</v>
      </c>
      <c r="H173" t="s">
        <v>10</v>
      </c>
    </row>
    <row r="174" spans="1:8" x14ac:dyDescent="0.2">
      <c r="A174" s="1">
        <v>39587</v>
      </c>
      <c r="B174">
        <v>906.5</v>
      </c>
      <c r="C174">
        <v>152.0102</v>
      </c>
      <c r="D174">
        <v>1.5509999999999999</v>
      </c>
      <c r="E174" s="3">
        <v>962.19794702000002</v>
      </c>
      <c r="F174">
        <v>976.62439128999995</v>
      </c>
      <c r="G174">
        <v>1196.19</v>
      </c>
      <c r="H174" t="s">
        <v>10</v>
      </c>
    </row>
    <row r="175" spans="1:8" x14ac:dyDescent="0.2">
      <c r="A175" s="1">
        <v>39588</v>
      </c>
      <c r="B175">
        <v>914.5</v>
      </c>
      <c r="C175">
        <v>152.32089999999999</v>
      </c>
      <c r="D175">
        <v>1.5646</v>
      </c>
      <c r="E175" s="3">
        <v>952.69545015000006</v>
      </c>
      <c r="F175">
        <v>977.63482465000004</v>
      </c>
      <c r="G175">
        <v>1172.6500000000001</v>
      </c>
      <c r="H175" t="s">
        <v>10</v>
      </c>
    </row>
    <row r="176" spans="1:8" x14ac:dyDescent="0.2">
      <c r="A176" s="1">
        <v>39589</v>
      </c>
      <c r="B176">
        <v>923</v>
      </c>
      <c r="C176">
        <v>151.99590000000001</v>
      </c>
      <c r="D176">
        <v>1.5794999999999999</v>
      </c>
      <c r="E176" s="3">
        <v>936.33922528999994</v>
      </c>
      <c r="F176">
        <v>965.65620277000005</v>
      </c>
      <c r="G176">
        <v>1165.33</v>
      </c>
      <c r="H176" t="s">
        <v>10</v>
      </c>
    </row>
    <row r="177" spans="1:8" x14ac:dyDescent="0.2">
      <c r="A177" s="1">
        <v>39590</v>
      </c>
      <c r="B177">
        <v>922.75</v>
      </c>
      <c r="C177">
        <v>151.45920000000001</v>
      </c>
      <c r="D177">
        <v>1.5732999999999999</v>
      </c>
      <c r="E177" s="3">
        <v>939.83238700000004</v>
      </c>
      <c r="F177">
        <v>960.38911709000001</v>
      </c>
      <c r="G177">
        <v>1168.19</v>
      </c>
      <c r="H177" t="s">
        <v>10</v>
      </c>
    </row>
    <row r="178" spans="1:8" x14ac:dyDescent="0.2">
      <c r="A178" s="1">
        <v>39591</v>
      </c>
      <c r="B178">
        <v>927.5</v>
      </c>
      <c r="C178">
        <v>151.65170000000001</v>
      </c>
      <c r="D178">
        <v>1.5762</v>
      </c>
      <c r="E178" s="3">
        <v>928.48980284000004</v>
      </c>
      <c r="F178">
        <v>960.81920522999997</v>
      </c>
      <c r="G178">
        <v>1149.6300000000001</v>
      </c>
      <c r="H178" t="s">
        <v>10</v>
      </c>
    </row>
    <row r="179" spans="1:8" x14ac:dyDescent="0.2">
      <c r="A179" s="1">
        <v>39594</v>
      </c>
      <c r="B179">
        <v>927.5</v>
      </c>
      <c r="C179">
        <v>151.66249999999999</v>
      </c>
      <c r="D179">
        <v>1.577</v>
      </c>
      <c r="E179" s="3">
        <v>928.48980284000004</v>
      </c>
      <c r="F179">
        <v>942.25448238000001</v>
      </c>
      <c r="G179">
        <v>1145.9100000000001</v>
      </c>
      <c r="H179" t="s">
        <v>10</v>
      </c>
    </row>
    <row r="180" spans="1:8" x14ac:dyDescent="0.2">
      <c r="A180" s="1">
        <v>39595</v>
      </c>
      <c r="B180">
        <v>906.75</v>
      </c>
      <c r="C180">
        <v>151.30189999999999</v>
      </c>
      <c r="D180">
        <v>1.5690999999999999</v>
      </c>
      <c r="E180" s="3">
        <v>936.16592578999996</v>
      </c>
      <c r="F180">
        <v>949.18914272999996</v>
      </c>
      <c r="G180">
        <v>1145.7</v>
      </c>
      <c r="H180" t="s">
        <v>10</v>
      </c>
    </row>
    <row r="181" spans="1:8" x14ac:dyDescent="0.2">
      <c r="A181" s="1">
        <v>39596</v>
      </c>
      <c r="B181">
        <v>902.5</v>
      </c>
      <c r="C181">
        <v>150.98840000000001</v>
      </c>
      <c r="D181">
        <v>1.5638000000000001</v>
      </c>
      <c r="E181" s="3">
        <v>942.49875333</v>
      </c>
      <c r="F181">
        <v>934.10823077999999</v>
      </c>
      <c r="G181">
        <v>1160.6300000000001</v>
      </c>
      <c r="H181" t="s">
        <v>10</v>
      </c>
    </row>
    <row r="182" spans="1:8" x14ac:dyDescent="0.2">
      <c r="A182" s="1">
        <v>39597</v>
      </c>
      <c r="B182">
        <v>883</v>
      </c>
      <c r="C182">
        <v>150.48779999999999</v>
      </c>
      <c r="D182">
        <v>1.5519000000000001</v>
      </c>
      <c r="E182" s="3">
        <v>950.10914766999997</v>
      </c>
      <c r="F182">
        <v>949.56312512</v>
      </c>
      <c r="G182">
        <v>1163.6500000000001</v>
      </c>
      <c r="H182" t="s">
        <v>10</v>
      </c>
    </row>
    <row r="183" spans="1:8" x14ac:dyDescent="0.2">
      <c r="A183" s="1">
        <v>39598</v>
      </c>
      <c r="B183">
        <v>885.75</v>
      </c>
      <c r="C183">
        <v>150.82249999999999</v>
      </c>
      <c r="D183">
        <v>1.5553999999999999</v>
      </c>
      <c r="E183" s="3">
        <v>952.40672224000002</v>
      </c>
      <c r="F183">
        <v>964.01280182999994</v>
      </c>
      <c r="G183">
        <v>1170.03</v>
      </c>
      <c r="H183" t="s">
        <v>10</v>
      </c>
    </row>
    <row r="184" spans="1:8" x14ac:dyDescent="0.2">
      <c r="A184" s="1">
        <v>39601</v>
      </c>
      <c r="B184">
        <v>888.25</v>
      </c>
      <c r="C184">
        <v>151.11670000000001</v>
      </c>
      <c r="D184">
        <v>1.5537000000000001</v>
      </c>
      <c r="E184" s="3">
        <v>940.19197612000005</v>
      </c>
      <c r="F184">
        <v>975.04530174000001</v>
      </c>
      <c r="G184">
        <v>1158.68</v>
      </c>
      <c r="H184" t="s">
        <v>10</v>
      </c>
    </row>
    <row r="185" spans="1:8" x14ac:dyDescent="0.2">
      <c r="A185" s="1">
        <v>39602</v>
      </c>
      <c r="B185">
        <v>879.25</v>
      </c>
      <c r="C185">
        <v>151.17779999999999</v>
      </c>
      <c r="D185">
        <v>1.5445</v>
      </c>
      <c r="E185" s="3">
        <v>938.37336921999997</v>
      </c>
      <c r="F185">
        <v>956.97895084000004</v>
      </c>
      <c r="G185">
        <v>1167.79</v>
      </c>
      <c r="H185" t="s">
        <v>10</v>
      </c>
    </row>
    <row r="186" spans="1:8" x14ac:dyDescent="0.2">
      <c r="A186" s="1">
        <v>39603</v>
      </c>
      <c r="B186">
        <v>883.5</v>
      </c>
      <c r="C186">
        <v>151.16550000000001</v>
      </c>
      <c r="D186">
        <v>1.544</v>
      </c>
      <c r="E186" s="3">
        <v>941.42630202999999</v>
      </c>
      <c r="F186">
        <v>973.78348000999995</v>
      </c>
      <c r="G186">
        <v>1156.4100000000001</v>
      </c>
      <c r="H186" t="s">
        <v>10</v>
      </c>
    </row>
    <row r="187" spans="1:8" x14ac:dyDescent="0.2">
      <c r="A187" s="1">
        <v>39604</v>
      </c>
      <c r="B187">
        <v>878.75</v>
      </c>
      <c r="C187">
        <v>150.65889999999999</v>
      </c>
      <c r="D187">
        <v>1.5592999999999999</v>
      </c>
      <c r="E187" s="3">
        <v>959.60731065000004</v>
      </c>
      <c r="F187">
        <v>960.94189429000005</v>
      </c>
      <c r="G187">
        <v>1151.97</v>
      </c>
      <c r="H187" t="s">
        <v>10</v>
      </c>
    </row>
    <row r="188" spans="1:8" x14ac:dyDescent="0.2">
      <c r="A188" s="1">
        <v>39605</v>
      </c>
      <c r="B188">
        <v>890.5</v>
      </c>
      <c r="C188">
        <v>150.87309999999999</v>
      </c>
      <c r="D188">
        <v>1.5778000000000001</v>
      </c>
      <c r="E188" s="3">
        <v>929.35301506999997</v>
      </c>
      <c r="F188">
        <v>973.27084975000002</v>
      </c>
      <c r="G188">
        <v>1131.8499999999999</v>
      </c>
      <c r="H188" t="s">
        <v>10</v>
      </c>
    </row>
    <row r="189" spans="1:8" x14ac:dyDescent="0.2">
      <c r="A189" s="1">
        <v>39608</v>
      </c>
      <c r="B189">
        <v>896.25</v>
      </c>
      <c r="C189">
        <v>150.37520000000001</v>
      </c>
      <c r="D189">
        <v>1.5646</v>
      </c>
      <c r="E189" s="3">
        <v>931.43423258999997</v>
      </c>
      <c r="F189">
        <v>949.93860683000003</v>
      </c>
      <c r="G189">
        <v>1126.6300000000001</v>
      </c>
      <c r="H189" t="s">
        <v>10</v>
      </c>
    </row>
    <row r="190" spans="1:8" x14ac:dyDescent="0.2">
      <c r="A190" s="1">
        <v>39609</v>
      </c>
      <c r="B190">
        <v>878</v>
      </c>
      <c r="C190">
        <v>149.82249999999999</v>
      </c>
      <c r="D190">
        <v>1.5467</v>
      </c>
      <c r="E190" s="3">
        <v>931.29533919999994</v>
      </c>
      <c r="F190">
        <v>924.26031406000004</v>
      </c>
      <c r="G190">
        <v>1117.21</v>
      </c>
      <c r="H190" t="s">
        <v>10</v>
      </c>
    </row>
    <row r="191" spans="1:8" x14ac:dyDescent="0.2">
      <c r="A191" s="1">
        <v>39610</v>
      </c>
      <c r="B191">
        <v>876.25</v>
      </c>
      <c r="C191">
        <v>149.90190000000001</v>
      </c>
      <c r="D191">
        <v>1.5551999999999999</v>
      </c>
      <c r="E191" s="3">
        <v>915.13587256999995</v>
      </c>
      <c r="F191">
        <v>935.77447782000002</v>
      </c>
      <c r="G191">
        <v>1100.95</v>
      </c>
      <c r="H191" t="s">
        <v>10</v>
      </c>
    </row>
    <row r="192" spans="1:8" x14ac:dyDescent="0.2">
      <c r="A192" s="1">
        <v>39611</v>
      </c>
      <c r="B192">
        <v>862.25</v>
      </c>
      <c r="C192">
        <v>149.45939999999999</v>
      </c>
      <c r="D192">
        <v>1.5439000000000001</v>
      </c>
      <c r="E192" s="3">
        <v>921.07465160000004</v>
      </c>
      <c r="F192">
        <v>904.31202702999997</v>
      </c>
      <c r="G192">
        <v>1109.3599999999999</v>
      </c>
      <c r="H192" t="s">
        <v>10</v>
      </c>
    </row>
    <row r="193" spans="1:8" x14ac:dyDescent="0.2">
      <c r="A193" s="1">
        <v>39612</v>
      </c>
      <c r="B193">
        <v>866</v>
      </c>
      <c r="C193">
        <v>149.02160000000001</v>
      </c>
      <c r="D193">
        <v>1.538</v>
      </c>
      <c r="E193" s="3">
        <v>933.69497266999997</v>
      </c>
      <c r="F193">
        <v>911.74872828000002</v>
      </c>
      <c r="G193">
        <v>1113.9000000000001</v>
      </c>
      <c r="H193" t="s">
        <v>10</v>
      </c>
    </row>
    <row r="194" spans="1:8" x14ac:dyDescent="0.2">
      <c r="A194" s="1">
        <v>39615</v>
      </c>
      <c r="B194">
        <v>888.25</v>
      </c>
      <c r="C194">
        <v>149.1935</v>
      </c>
      <c r="D194">
        <v>1.5477000000000001</v>
      </c>
      <c r="E194" s="3">
        <v>935.16346206000003</v>
      </c>
      <c r="F194">
        <v>925.09631807000005</v>
      </c>
      <c r="G194">
        <v>1110.0899999999999</v>
      </c>
      <c r="H194" t="s">
        <v>10</v>
      </c>
    </row>
    <row r="195" spans="1:8" x14ac:dyDescent="0.2">
      <c r="A195" s="1">
        <v>39616</v>
      </c>
      <c r="B195">
        <v>881.5</v>
      </c>
      <c r="C195">
        <v>149.5206</v>
      </c>
      <c r="D195">
        <v>1.5510999999999999</v>
      </c>
      <c r="E195" s="3">
        <v>926.28775250000001</v>
      </c>
      <c r="F195">
        <v>928.52129704000004</v>
      </c>
      <c r="G195">
        <v>1112.06</v>
      </c>
      <c r="H195" t="s">
        <v>10</v>
      </c>
    </row>
    <row r="196" spans="1:8" x14ac:dyDescent="0.2">
      <c r="A196" s="1">
        <v>39617</v>
      </c>
      <c r="B196">
        <v>887.5</v>
      </c>
      <c r="C196">
        <v>149.96209999999999</v>
      </c>
      <c r="D196">
        <v>1.5535000000000001</v>
      </c>
      <c r="E196" s="3">
        <v>914.52237490000005</v>
      </c>
      <c r="F196">
        <v>935.70825180999998</v>
      </c>
      <c r="G196">
        <v>1095.08</v>
      </c>
      <c r="H196" t="s">
        <v>10</v>
      </c>
    </row>
    <row r="197" spans="1:8" x14ac:dyDescent="0.2">
      <c r="A197" s="1">
        <v>39618</v>
      </c>
      <c r="B197">
        <v>903</v>
      </c>
      <c r="C197">
        <v>149.62180000000001</v>
      </c>
      <c r="D197">
        <v>1.5505</v>
      </c>
      <c r="E197" s="3">
        <v>920.24804735999999</v>
      </c>
      <c r="F197">
        <v>915.22031761000005</v>
      </c>
      <c r="G197">
        <v>1089.19</v>
      </c>
      <c r="H197" t="s">
        <v>10</v>
      </c>
    </row>
    <row r="198" spans="1:8" x14ac:dyDescent="0.2">
      <c r="A198" s="1">
        <v>39619</v>
      </c>
      <c r="B198">
        <v>907.5</v>
      </c>
      <c r="C198">
        <v>149.9872</v>
      </c>
      <c r="D198">
        <v>1.5607</v>
      </c>
      <c r="E198" s="3">
        <v>902.84819368000001</v>
      </c>
      <c r="F198">
        <v>907.87699130999999</v>
      </c>
      <c r="G198">
        <v>1072.31</v>
      </c>
      <c r="H198" t="s">
        <v>10</v>
      </c>
    </row>
    <row r="199" spans="1:8" x14ac:dyDescent="0.2">
      <c r="A199" s="1">
        <v>39622</v>
      </c>
      <c r="B199">
        <v>881</v>
      </c>
      <c r="C199">
        <v>149.97720000000001</v>
      </c>
      <c r="D199">
        <v>1.5518000000000001</v>
      </c>
      <c r="E199" s="3">
        <v>901.24496770999997</v>
      </c>
      <c r="F199">
        <v>902.22921137000003</v>
      </c>
      <c r="G199">
        <v>1071.4000000000001</v>
      </c>
      <c r="H199" t="s">
        <v>10</v>
      </c>
    </row>
    <row r="200" spans="1:8" x14ac:dyDescent="0.2">
      <c r="A200" s="1">
        <v>39623</v>
      </c>
      <c r="B200">
        <v>889.5</v>
      </c>
      <c r="C200">
        <v>150.15049999999999</v>
      </c>
      <c r="D200">
        <v>1.5568</v>
      </c>
      <c r="E200" s="3">
        <v>897.65134747000002</v>
      </c>
      <c r="F200">
        <v>906.07389018000003</v>
      </c>
      <c r="G200">
        <v>1060.24</v>
      </c>
      <c r="H200" t="s">
        <v>10</v>
      </c>
    </row>
    <row r="201" spans="1:8" x14ac:dyDescent="0.2">
      <c r="A201" s="1">
        <v>39624</v>
      </c>
      <c r="B201">
        <v>882.75</v>
      </c>
      <c r="C201">
        <v>150.1925</v>
      </c>
      <c r="D201">
        <v>1.5667</v>
      </c>
      <c r="E201" s="3">
        <v>902.73973999999998</v>
      </c>
      <c r="F201">
        <v>899.71723600999997</v>
      </c>
      <c r="G201">
        <v>1074.46</v>
      </c>
      <c r="H201" t="s">
        <v>10</v>
      </c>
    </row>
    <row r="202" spans="1:8" x14ac:dyDescent="0.2">
      <c r="A202" s="1">
        <v>39625</v>
      </c>
      <c r="B202">
        <v>909.5</v>
      </c>
      <c r="C202">
        <v>150.6737</v>
      </c>
      <c r="D202">
        <v>1.5757000000000001</v>
      </c>
      <c r="E202" s="3">
        <v>876.14876560000005</v>
      </c>
      <c r="F202">
        <v>909.27152031000003</v>
      </c>
      <c r="G202">
        <v>1046.24</v>
      </c>
      <c r="H202" t="s">
        <v>10</v>
      </c>
    </row>
    <row r="203" spans="1:8" x14ac:dyDescent="0.2">
      <c r="A203" s="1">
        <v>39626</v>
      </c>
      <c r="B203">
        <v>919.5</v>
      </c>
      <c r="C203">
        <v>150.77760000000001</v>
      </c>
      <c r="D203">
        <v>1.5793999999999999</v>
      </c>
      <c r="E203" s="3">
        <v>871.4226003</v>
      </c>
      <c r="F203">
        <v>899.04884917000004</v>
      </c>
      <c r="G203">
        <v>1040.8499999999999</v>
      </c>
      <c r="H203" t="s">
        <v>10</v>
      </c>
    </row>
    <row r="204" spans="1:8" x14ac:dyDescent="0.2">
      <c r="A204" s="1">
        <v>39629</v>
      </c>
      <c r="B204">
        <v>930.25</v>
      </c>
      <c r="C204">
        <v>150.56739999999999</v>
      </c>
      <c r="D204">
        <v>1.5754999999999999</v>
      </c>
      <c r="E204" s="3">
        <v>871.33849522000003</v>
      </c>
      <c r="F204">
        <v>895.12793609000005</v>
      </c>
      <c r="G204">
        <v>1047.3499999999999</v>
      </c>
      <c r="H204" t="s">
        <v>10</v>
      </c>
    </row>
    <row r="205" spans="1:8" x14ac:dyDescent="0.2">
      <c r="A205" s="1">
        <v>39630</v>
      </c>
      <c r="B205">
        <v>937.5</v>
      </c>
      <c r="C205">
        <v>150.3552</v>
      </c>
      <c r="D205">
        <v>1.5792999999999999</v>
      </c>
      <c r="E205" s="3">
        <v>876.93809397999996</v>
      </c>
      <c r="F205">
        <v>885.34426184999995</v>
      </c>
      <c r="G205">
        <v>1025.1099999999999</v>
      </c>
      <c r="H205" t="s">
        <v>10</v>
      </c>
    </row>
    <row r="206" spans="1:8" x14ac:dyDescent="0.2">
      <c r="A206" s="1">
        <v>39631</v>
      </c>
      <c r="B206">
        <v>935.25</v>
      </c>
      <c r="C206">
        <v>150.37710000000001</v>
      </c>
      <c r="D206">
        <v>1.5882000000000001</v>
      </c>
      <c r="E206" s="3">
        <v>862.37147644000004</v>
      </c>
      <c r="F206">
        <v>876.93095954</v>
      </c>
      <c r="G206">
        <v>1014.8</v>
      </c>
      <c r="H206" t="s">
        <v>10</v>
      </c>
    </row>
    <row r="207" spans="1:8" x14ac:dyDescent="0.2">
      <c r="A207" s="1">
        <v>39632</v>
      </c>
      <c r="B207">
        <v>934</v>
      </c>
      <c r="C207">
        <v>150.57560000000001</v>
      </c>
      <c r="D207">
        <v>1.5703</v>
      </c>
      <c r="E207" s="3">
        <v>865.89301745</v>
      </c>
      <c r="F207">
        <v>872.56708850999996</v>
      </c>
      <c r="G207">
        <v>1019.25</v>
      </c>
      <c r="H207" t="s">
        <v>10</v>
      </c>
    </row>
    <row r="208" spans="1:8" x14ac:dyDescent="0.2">
      <c r="A208" s="1">
        <v>39633</v>
      </c>
      <c r="B208">
        <v>931.25</v>
      </c>
      <c r="C208">
        <v>150.8066</v>
      </c>
      <c r="D208">
        <v>1.5706</v>
      </c>
      <c r="E208" s="3">
        <v>865.89301745</v>
      </c>
      <c r="F208">
        <v>876.68575911000005</v>
      </c>
      <c r="G208">
        <v>1004.65</v>
      </c>
      <c r="H208" t="s">
        <v>10</v>
      </c>
    </row>
    <row r="209" spans="1:8" x14ac:dyDescent="0.2">
      <c r="A209" s="1">
        <v>39636</v>
      </c>
      <c r="B209">
        <v>916.75</v>
      </c>
      <c r="C209">
        <v>151.0702</v>
      </c>
      <c r="D209">
        <v>1.5726</v>
      </c>
      <c r="E209" s="3">
        <v>857.39738513999998</v>
      </c>
      <c r="F209">
        <v>871.34283160999996</v>
      </c>
      <c r="G209">
        <v>1016.92</v>
      </c>
      <c r="H209" t="s">
        <v>10</v>
      </c>
    </row>
    <row r="210" spans="1:8" x14ac:dyDescent="0.2">
      <c r="A210" s="1">
        <v>39637</v>
      </c>
      <c r="B210">
        <v>921</v>
      </c>
      <c r="C210">
        <v>151.44669999999999</v>
      </c>
      <c r="D210">
        <v>1.5669999999999999</v>
      </c>
      <c r="E210" s="3">
        <v>871.51038418999997</v>
      </c>
      <c r="F210">
        <v>854.72793081999998</v>
      </c>
      <c r="G210">
        <v>1002.38</v>
      </c>
      <c r="H210" t="s">
        <v>10</v>
      </c>
    </row>
    <row r="211" spans="1:8" x14ac:dyDescent="0.2">
      <c r="A211" s="1">
        <v>39638</v>
      </c>
      <c r="B211">
        <v>927.25</v>
      </c>
      <c r="C211">
        <v>151.71199999999999</v>
      </c>
      <c r="D211">
        <v>1.5743</v>
      </c>
      <c r="E211" s="3">
        <v>851.42225274999998</v>
      </c>
      <c r="F211">
        <v>860.37849816999994</v>
      </c>
      <c r="G211">
        <v>1021.84</v>
      </c>
      <c r="H211" t="s">
        <v>10</v>
      </c>
    </row>
    <row r="212" spans="1:8" x14ac:dyDescent="0.2">
      <c r="A212" s="1">
        <v>39639</v>
      </c>
      <c r="B212">
        <v>939.5</v>
      </c>
      <c r="C212">
        <v>151.822</v>
      </c>
      <c r="D212">
        <v>1.5788</v>
      </c>
      <c r="E212" s="3">
        <v>855.51930905999996</v>
      </c>
      <c r="F212">
        <v>862.04725264000001</v>
      </c>
      <c r="G212">
        <v>1003.9</v>
      </c>
      <c r="H212" t="s">
        <v>10</v>
      </c>
    </row>
    <row r="213" spans="1:8" x14ac:dyDescent="0.2">
      <c r="A213" s="1">
        <v>39640</v>
      </c>
      <c r="B213">
        <v>962.75</v>
      </c>
      <c r="C213">
        <v>151.4085</v>
      </c>
      <c r="D213">
        <v>1.5938000000000001</v>
      </c>
      <c r="E213" s="3">
        <v>847.84774651999999</v>
      </c>
      <c r="F213">
        <v>865.59942498999999</v>
      </c>
      <c r="G213">
        <v>973.72</v>
      </c>
      <c r="H213" t="s">
        <v>10</v>
      </c>
    </row>
    <row r="214" spans="1:8" x14ac:dyDescent="0.2">
      <c r="A214" s="1">
        <v>39643</v>
      </c>
      <c r="B214">
        <v>968</v>
      </c>
      <c r="C214">
        <v>151.73939999999999</v>
      </c>
      <c r="D214">
        <v>1.5908</v>
      </c>
      <c r="E214" s="3">
        <v>838.79267777999996</v>
      </c>
      <c r="F214">
        <v>857.36561308</v>
      </c>
      <c r="G214">
        <v>983.5</v>
      </c>
      <c r="H214" t="s">
        <v>10</v>
      </c>
    </row>
    <row r="215" spans="1:8" x14ac:dyDescent="0.2">
      <c r="A215" s="1">
        <v>39644</v>
      </c>
      <c r="B215">
        <v>986</v>
      </c>
      <c r="C215">
        <v>151.89570000000001</v>
      </c>
      <c r="D215">
        <v>1.5911</v>
      </c>
      <c r="E215" s="3">
        <v>833.09629090999999</v>
      </c>
      <c r="F215">
        <v>851.87251350999998</v>
      </c>
      <c r="G215">
        <v>961.63</v>
      </c>
      <c r="H215" t="s">
        <v>10</v>
      </c>
    </row>
    <row r="216" spans="1:8" x14ac:dyDescent="0.2">
      <c r="A216" s="1">
        <v>39645</v>
      </c>
      <c r="B216">
        <v>977.5</v>
      </c>
      <c r="C216">
        <v>151.52160000000001</v>
      </c>
      <c r="D216">
        <v>1.5827</v>
      </c>
      <c r="E216" s="3">
        <v>862.84353601999999</v>
      </c>
      <c r="F216">
        <v>852.0207375</v>
      </c>
      <c r="G216">
        <v>966.7</v>
      </c>
      <c r="H216" t="s">
        <v>10</v>
      </c>
    </row>
    <row r="217" spans="1:8" x14ac:dyDescent="0.2">
      <c r="A217" s="1">
        <v>39646</v>
      </c>
      <c r="B217">
        <v>965.5</v>
      </c>
      <c r="C217">
        <v>150.99870000000001</v>
      </c>
      <c r="D217">
        <v>1.5863</v>
      </c>
      <c r="E217" s="3">
        <v>874.91728272</v>
      </c>
      <c r="F217">
        <v>860.43544538000003</v>
      </c>
      <c r="G217">
        <v>993.08</v>
      </c>
      <c r="H217" t="s">
        <v>10</v>
      </c>
    </row>
    <row r="218" spans="1:8" x14ac:dyDescent="0.2">
      <c r="A218" s="1">
        <v>39647</v>
      </c>
      <c r="B218">
        <v>959.75</v>
      </c>
      <c r="C218">
        <v>150.45670000000001</v>
      </c>
      <c r="D218">
        <v>1.5847</v>
      </c>
      <c r="E218" s="3">
        <v>878.05947842</v>
      </c>
      <c r="F218">
        <v>848.88217385999997</v>
      </c>
      <c r="G218">
        <v>1008.22</v>
      </c>
      <c r="H218" t="s">
        <v>10</v>
      </c>
    </row>
    <row r="219" spans="1:8" x14ac:dyDescent="0.2">
      <c r="A219" s="1">
        <v>39650</v>
      </c>
      <c r="B219">
        <v>960.5</v>
      </c>
      <c r="C219">
        <v>150.4006</v>
      </c>
      <c r="D219">
        <v>1.5922000000000001</v>
      </c>
      <c r="E219" s="3">
        <v>871.90011797</v>
      </c>
      <c r="F219">
        <v>858.59162172000003</v>
      </c>
      <c r="G219">
        <v>1011.31</v>
      </c>
      <c r="H219" t="s">
        <v>10</v>
      </c>
    </row>
    <row r="220" spans="1:8" x14ac:dyDescent="0.2">
      <c r="A220" s="1">
        <v>39651</v>
      </c>
      <c r="B220">
        <v>961.5</v>
      </c>
      <c r="C220">
        <v>150.31360000000001</v>
      </c>
      <c r="D220">
        <v>1.5784</v>
      </c>
      <c r="E220" s="3">
        <v>880.41583023999999</v>
      </c>
      <c r="F220">
        <v>870.03507955999999</v>
      </c>
      <c r="G220">
        <v>1011.69</v>
      </c>
      <c r="H220" t="s">
        <v>10</v>
      </c>
    </row>
    <row r="221" spans="1:8" x14ac:dyDescent="0.2">
      <c r="A221" s="1">
        <v>39652</v>
      </c>
      <c r="B221">
        <v>926.5</v>
      </c>
      <c r="C221">
        <v>150.1885</v>
      </c>
      <c r="D221">
        <v>1.5698000000000001</v>
      </c>
      <c r="E221" s="3">
        <v>885.00808694</v>
      </c>
      <c r="F221">
        <v>875.82281034000005</v>
      </c>
      <c r="G221">
        <v>1030.3399999999999</v>
      </c>
      <c r="H221" t="s">
        <v>10</v>
      </c>
    </row>
    <row r="222" spans="1:8" x14ac:dyDescent="0.2">
      <c r="A222" s="1">
        <v>39653</v>
      </c>
      <c r="B222">
        <v>928</v>
      </c>
      <c r="C222">
        <v>150.94810000000001</v>
      </c>
      <c r="D222">
        <v>1.5677000000000001</v>
      </c>
      <c r="E222" s="3">
        <v>863.67636273999995</v>
      </c>
      <c r="F222">
        <v>895.76033666000001</v>
      </c>
      <c r="G222">
        <v>1012.51</v>
      </c>
      <c r="H222" t="s">
        <v>10</v>
      </c>
    </row>
    <row r="223" spans="1:8" x14ac:dyDescent="0.2">
      <c r="A223" s="1">
        <v>39654</v>
      </c>
      <c r="B223">
        <v>920.5</v>
      </c>
      <c r="C223">
        <v>150.6917</v>
      </c>
      <c r="D223">
        <v>1.5709</v>
      </c>
      <c r="E223" s="3">
        <v>867.68472164000002</v>
      </c>
      <c r="F223">
        <v>865.61953127000004</v>
      </c>
      <c r="G223">
        <v>1011.53</v>
      </c>
      <c r="H223" t="s">
        <v>10</v>
      </c>
    </row>
    <row r="224" spans="1:8" x14ac:dyDescent="0.2">
      <c r="A224" s="1">
        <v>39657</v>
      </c>
      <c r="B224">
        <v>923.5</v>
      </c>
      <c r="C224">
        <v>151.26499999999999</v>
      </c>
      <c r="D224">
        <v>1.5741000000000001</v>
      </c>
      <c r="E224" s="3">
        <v>852.12481361000005</v>
      </c>
      <c r="F224">
        <v>861.27902525000002</v>
      </c>
      <c r="G224">
        <v>1002.34</v>
      </c>
      <c r="H224" t="s">
        <v>10</v>
      </c>
    </row>
    <row r="225" spans="1:8" x14ac:dyDescent="0.2">
      <c r="A225" s="1">
        <v>39658</v>
      </c>
      <c r="B225">
        <v>916.75</v>
      </c>
      <c r="C225">
        <v>151.34540000000001</v>
      </c>
      <c r="D225">
        <v>1.5588</v>
      </c>
      <c r="E225" s="3">
        <v>877.34786859999997</v>
      </c>
      <c r="F225">
        <v>840.13752466000005</v>
      </c>
      <c r="G225">
        <v>1004.64</v>
      </c>
      <c r="H225" t="s">
        <v>10</v>
      </c>
    </row>
    <row r="226" spans="1:8" x14ac:dyDescent="0.2">
      <c r="A226" s="1">
        <v>39659</v>
      </c>
      <c r="B226">
        <v>897.5</v>
      </c>
      <c r="C226">
        <v>151.5829</v>
      </c>
      <c r="D226">
        <v>1.5576000000000001</v>
      </c>
      <c r="E226" s="3">
        <v>889.29214673000001</v>
      </c>
      <c r="F226">
        <v>849.76557051999998</v>
      </c>
      <c r="G226">
        <v>1019.51</v>
      </c>
      <c r="H226" t="s">
        <v>10</v>
      </c>
    </row>
    <row r="227" spans="1:8" x14ac:dyDescent="0.2">
      <c r="A227" s="1">
        <v>39660</v>
      </c>
      <c r="B227">
        <v>918</v>
      </c>
      <c r="C227">
        <v>151.93299999999999</v>
      </c>
      <c r="D227">
        <v>1.5603</v>
      </c>
      <c r="E227" s="3">
        <v>880.09420258</v>
      </c>
      <c r="F227">
        <v>853.64178084000002</v>
      </c>
      <c r="G227">
        <v>1024.93</v>
      </c>
      <c r="H227" t="s">
        <v>10</v>
      </c>
    </row>
    <row r="228" spans="1:8" x14ac:dyDescent="0.2">
      <c r="A228" s="1">
        <v>39661</v>
      </c>
      <c r="B228">
        <v>912.5</v>
      </c>
      <c r="C228">
        <v>152.0008</v>
      </c>
      <c r="D228">
        <v>1.5564</v>
      </c>
      <c r="E228" s="3">
        <v>876.10827317999997</v>
      </c>
      <c r="F228">
        <v>839.20244338999998</v>
      </c>
      <c r="G228">
        <v>1011.84</v>
      </c>
      <c r="H228" t="s">
        <v>10</v>
      </c>
    </row>
    <row r="229" spans="1:8" x14ac:dyDescent="0.2">
      <c r="A229" s="1">
        <v>39664</v>
      </c>
      <c r="B229">
        <v>905.75</v>
      </c>
      <c r="C229">
        <v>152.07599999999999</v>
      </c>
      <c r="D229">
        <v>1.5576000000000001</v>
      </c>
      <c r="E229" s="3">
        <v>873.12518375000002</v>
      </c>
      <c r="F229">
        <v>826.54273153999998</v>
      </c>
      <c r="G229">
        <v>1000.14</v>
      </c>
      <c r="H229" t="s">
        <v>10</v>
      </c>
    </row>
    <row r="230" spans="1:8" x14ac:dyDescent="0.2">
      <c r="A230" s="1">
        <v>39665</v>
      </c>
      <c r="B230">
        <v>882</v>
      </c>
      <c r="C230">
        <v>152.01599999999999</v>
      </c>
      <c r="D230">
        <v>1.5454000000000001</v>
      </c>
      <c r="E230" s="3">
        <v>898.48159866000003</v>
      </c>
      <c r="F230">
        <v>823.05181729000003</v>
      </c>
      <c r="G230">
        <v>1026.3499999999999</v>
      </c>
      <c r="H230" t="s">
        <v>10</v>
      </c>
    </row>
    <row r="231" spans="1:8" x14ac:dyDescent="0.2">
      <c r="A231" s="1">
        <v>39666</v>
      </c>
      <c r="B231">
        <v>879.5</v>
      </c>
      <c r="C231">
        <v>151.9265</v>
      </c>
      <c r="D231">
        <v>1.5407999999999999</v>
      </c>
      <c r="E231" s="3">
        <v>903.21296545999996</v>
      </c>
      <c r="F231">
        <v>836.59259731999998</v>
      </c>
      <c r="G231">
        <v>1037.26</v>
      </c>
      <c r="H231" t="s">
        <v>10</v>
      </c>
    </row>
    <row r="232" spans="1:8" x14ac:dyDescent="0.2">
      <c r="A232" s="1">
        <v>39667</v>
      </c>
      <c r="B232">
        <v>871.5</v>
      </c>
      <c r="C232">
        <v>152.52109999999999</v>
      </c>
      <c r="D232">
        <v>1.5325</v>
      </c>
      <c r="E232" s="3">
        <v>888.94981189999999</v>
      </c>
      <c r="F232">
        <v>827.30770888999996</v>
      </c>
      <c r="G232">
        <v>1033.8399999999999</v>
      </c>
      <c r="H232" t="s">
        <v>10</v>
      </c>
    </row>
    <row r="233" spans="1:8" x14ac:dyDescent="0.2">
      <c r="A233" s="1">
        <v>39668</v>
      </c>
      <c r="B233">
        <v>852.5</v>
      </c>
      <c r="C233">
        <v>152.65020000000001</v>
      </c>
      <c r="D233">
        <v>1.5004999999999999</v>
      </c>
      <c r="E233" s="3">
        <v>912.34918172000005</v>
      </c>
      <c r="F233">
        <v>820.51665857</v>
      </c>
      <c r="G233">
        <v>1042.32</v>
      </c>
      <c r="H233" t="s">
        <v>10</v>
      </c>
    </row>
    <row r="234" spans="1:8" x14ac:dyDescent="0.2">
      <c r="A234" s="1">
        <v>39671</v>
      </c>
      <c r="B234">
        <v>852.5</v>
      </c>
      <c r="C234">
        <v>152.4632</v>
      </c>
      <c r="D234">
        <v>1.4908999999999999</v>
      </c>
      <c r="E234" s="3">
        <v>921.80746519000002</v>
      </c>
      <c r="F234">
        <v>838.03613718999998</v>
      </c>
      <c r="G234">
        <v>1054.25</v>
      </c>
      <c r="H234" t="s">
        <v>10</v>
      </c>
    </row>
    <row r="235" spans="1:8" x14ac:dyDescent="0.2">
      <c r="A235" s="1">
        <v>39672</v>
      </c>
      <c r="B235">
        <v>817.75</v>
      </c>
      <c r="C235">
        <v>152.85650000000001</v>
      </c>
      <c r="D235">
        <v>1.4925999999999999</v>
      </c>
      <c r="E235" s="3">
        <v>911.34404631999996</v>
      </c>
      <c r="F235">
        <v>833.50142570000003</v>
      </c>
      <c r="G235">
        <v>1049.19</v>
      </c>
      <c r="H235" t="s">
        <v>10</v>
      </c>
    </row>
    <row r="236" spans="1:8" x14ac:dyDescent="0.2">
      <c r="A236" s="1">
        <v>39673</v>
      </c>
      <c r="B236">
        <v>818.5</v>
      </c>
      <c r="C236">
        <v>152.84880000000001</v>
      </c>
      <c r="D236">
        <v>1.4919</v>
      </c>
      <c r="E236" s="3">
        <v>905.03242981999995</v>
      </c>
      <c r="F236">
        <v>818.74232916999995</v>
      </c>
      <c r="G236">
        <v>1022.78</v>
      </c>
      <c r="H236" t="s">
        <v>10</v>
      </c>
    </row>
    <row r="237" spans="1:8" x14ac:dyDescent="0.2">
      <c r="A237" s="1">
        <v>39674</v>
      </c>
      <c r="B237">
        <v>818</v>
      </c>
      <c r="C237">
        <v>152.96209999999999</v>
      </c>
      <c r="D237">
        <v>1.4825999999999999</v>
      </c>
      <c r="E237" s="3">
        <v>912.04880788000003</v>
      </c>
      <c r="F237">
        <v>808.44355132999999</v>
      </c>
      <c r="G237">
        <v>1027.2</v>
      </c>
      <c r="H237" t="s">
        <v>10</v>
      </c>
    </row>
    <row r="238" spans="1:8" x14ac:dyDescent="0.2">
      <c r="A238" s="1">
        <v>39675</v>
      </c>
      <c r="B238">
        <v>786.5</v>
      </c>
      <c r="C238">
        <v>153.1875</v>
      </c>
      <c r="D238">
        <v>1.4686999999999999</v>
      </c>
      <c r="E238" s="3">
        <v>918.07320636999998</v>
      </c>
      <c r="F238">
        <v>807.23575701000004</v>
      </c>
      <c r="G238">
        <v>1033.1600000000001</v>
      </c>
      <c r="H238" t="s">
        <v>10</v>
      </c>
    </row>
    <row r="239" spans="1:8" x14ac:dyDescent="0.2">
      <c r="A239" s="1">
        <v>39678</v>
      </c>
      <c r="B239">
        <v>796.25</v>
      </c>
      <c r="C239">
        <v>153.39599999999999</v>
      </c>
      <c r="D239">
        <v>1.4694</v>
      </c>
      <c r="E239" s="3">
        <v>903.88476489000004</v>
      </c>
      <c r="F239">
        <v>818.52286697</v>
      </c>
      <c r="G239">
        <v>1030.9000000000001</v>
      </c>
      <c r="H239" t="s">
        <v>10</v>
      </c>
    </row>
    <row r="240" spans="1:8" x14ac:dyDescent="0.2">
      <c r="A240" s="1">
        <v>39679</v>
      </c>
      <c r="B240">
        <v>788.75</v>
      </c>
      <c r="C240">
        <v>153.30779999999999</v>
      </c>
      <c r="D240">
        <v>1.4776</v>
      </c>
      <c r="E240" s="3">
        <v>891.22259013999997</v>
      </c>
      <c r="F240">
        <v>804.51582714000006</v>
      </c>
      <c r="G240">
        <v>1006.25</v>
      </c>
      <c r="H240" t="s">
        <v>10</v>
      </c>
    </row>
    <row r="241" spans="1:8" x14ac:dyDescent="0.2">
      <c r="A241" s="1">
        <v>39680</v>
      </c>
      <c r="B241">
        <v>815.75</v>
      </c>
      <c r="C241">
        <v>153.6097</v>
      </c>
      <c r="D241">
        <v>1.4746999999999999</v>
      </c>
      <c r="E241" s="3">
        <v>897.83268081999995</v>
      </c>
      <c r="F241">
        <v>801.27136968000002</v>
      </c>
      <c r="G241">
        <v>1010.76</v>
      </c>
      <c r="H241" t="s">
        <v>10</v>
      </c>
    </row>
    <row r="242" spans="1:8" x14ac:dyDescent="0.2">
      <c r="A242" s="1">
        <v>39681</v>
      </c>
      <c r="B242">
        <v>833.5</v>
      </c>
      <c r="C242">
        <v>153.34350000000001</v>
      </c>
      <c r="D242">
        <v>1.4899</v>
      </c>
      <c r="E242" s="3">
        <v>897.33245257999999</v>
      </c>
      <c r="F242">
        <v>802.95517683000003</v>
      </c>
      <c r="G242">
        <v>1002.85</v>
      </c>
      <c r="H242" t="s">
        <v>10</v>
      </c>
    </row>
    <row r="243" spans="1:8" x14ac:dyDescent="0.2">
      <c r="A243" s="1">
        <v>39682</v>
      </c>
      <c r="B243">
        <v>824</v>
      </c>
      <c r="C243">
        <v>153.07759999999999</v>
      </c>
      <c r="D243">
        <v>1.4793000000000001</v>
      </c>
      <c r="E243" s="3">
        <v>911.41062679000004</v>
      </c>
      <c r="F243">
        <v>789.46661019999999</v>
      </c>
      <c r="G243">
        <v>1020.46</v>
      </c>
      <c r="H243" t="s">
        <v>10</v>
      </c>
    </row>
    <row r="244" spans="1:8" x14ac:dyDescent="0.2">
      <c r="A244" s="1">
        <v>39685</v>
      </c>
      <c r="B244">
        <v>824</v>
      </c>
      <c r="C244">
        <v>153.35900000000001</v>
      </c>
      <c r="D244">
        <v>1.4754</v>
      </c>
      <c r="E244" s="3">
        <v>893.91437644999996</v>
      </c>
      <c r="F244">
        <v>807.74955523000006</v>
      </c>
      <c r="G244">
        <v>1014.65</v>
      </c>
      <c r="H244" t="s">
        <v>10</v>
      </c>
    </row>
    <row r="245" spans="1:8" x14ac:dyDescent="0.2">
      <c r="A245" s="1">
        <v>39686</v>
      </c>
      <c r="B245">
        <v>827</v>
      </c>
      <c r="C245">
        <v>153.7388</v>
      </c>
      <c r="D245">
        <v>1.4653</v>
      </c>
      <c r="E245" s="3">
        <v>894.87992944999996</v>
      </c>
      <c r="F245">
        <v>796.74104473</v>
      </c>
      <c r="G245">
        <v>1015.39</v>
      </c>
      <c r="H245" t="s">
        <v>10</v>
      </c>
    </row>
    <row r="246" spans="1:8" x14ac:dyDescent="0.2">
      <c r="A246" s="1">
        <v>39687</v>
      </c>
      <c r="B246">
        <v>827</v>
      </c>
      <c r="C246">
        <v>153.62899999999999</v>
      </c>
      <c r="D246">
        <v>1.4726999999999999</v>
      </c>
      <c r="E246" s="3">
        <v>902.21058611000001</v>
      </c>
      <c r="F246">
        <v>796.17582417000006</v>
      </c>
      <c r="G246">
        <v>1016.25</v>
      </c>
      <c r="H246" t="s">
        <v>10</v>
      </c>
    </row>
    <row r="247" spans="1:8" x14ac:dyDescent="0.2">
      <c r="A247" s="1">
        <v>39688</v>
      </c>
      <c r="B247">
        <v>838.25</v>
      </c>
      <c r="C247">
        <v>153.66210000000001</v>
      </c>
      <c r="D247">
        <v>1.4705999999999999</v>
      </c>
      <c r="E247" s="3">
        <v>917.77917524999998</v>
      </c>
      <c r="F247">
        <v>798.87148863000004</v>
      </c>
      <c r="G247">
        <v>1029.96</v>
      </c>
      <c r="H247" t="s">
        <v>10</v>
      </c>
    </row>
    <row r="248" spans="1:8" x14ac:dyDescent="0.2">
      <c r="A248" s="1">
        <v>39689</v>
      </c>
      <c r="B248">
        <v>833</v>
      </c>
      <c r="C248">
        <v>153.7535</v>
      </c>
      <c r="D248">
        <v>1.4673</v>
      </c>
      <c r="E248" s="3">
        <v>902.56331808000004</v>
      </c>
      <c r="F248">
        <v>822.06325731000004</v>
      </c>
      <c r="G248">
        <v>1034.23</v>
      </c>
      <c r="H248" t="s">
        <v>10</v>
      </c>
    </row>
    <row r="249" spans="1:8" x14ac:dyDescent="0.2">
      <c r="A249" s="1">
        <v>39692</v>
      </c>
      <c r="B249">
        <v>822.25</v>
      </c>
      <c r="C249">
        <v>153.8056</v>
      </c>
      <c r="D249">
        <v>1.4617</v>
      </c>
      <c r="E249" s="3">
        <v>902.56331808000004</v>
      </c>
      <c r="F249">
        <v>807.85556930999996</v>
      </c>
      <c r="G249">
        <v>1028.81</v>
      </c>
      <c r="H249" t="s">
        <v>10</v>
      </c>
    </row>
    <row r="250" spans="1:8" x14ac:dyDescent="0.2">
      <c r="A250" s="1">
        <v>39693</v>
      </c>
      <c r="B250">
        <v>798.5</v>
      </c>
      <c r="C250">
        <v>153.95670000000001</v>
      </c>
      <c r="D250">
        <v>1.452</v>
      </c>
      <c r="E250" s="3">
        <v>902.73875000999999</v>
      </c>
      <c r="F250">
        <v>795.44615629999998</v>
      </c>
      <c r="G250">
        <v>1041.92</v>
      </c>
      <c r="H250" t="s">
        <v>10</v>
      </c>
    </row>
    <row r="251" spans="1:8" x14ac:dyDescent="0.2">
      <c r="A251" s="1">
        <v>39694</v>
      </c>
      <c r="B251">
        <v>803.5</v>
      </c>
      <c r="C251">
        <v>154.1431</v>
      </c>
      <c r="D251">
        <v>1.4498</v>
      </c>
      <c r="E251" s="3">
        <v>900.83535338000002</v>
      </c>
      <c r="F251">
        <v>797.50572770999997</v>
      </c>
      <c r="G251">
        <v>1026.0899999999999</v>
      </c>
      <c r="H251" t="s">
        <v>10</v>
      </c>
    </row>
    <row r="252" spans="1:8" x14ac:dyDescent="0.2">
      <c r="A252" s="1">
        <v>39695</v>
      </c>
      <c r="B252">
        <v>805.75</v>
      </c>
      <c r="C252">
        <v>154.39420000000001</v>
      </c>
      <c r="D252">
        <v>1.4325000000000001</v>
      </c>
      <c r="E252" s="3">
        <v>875.39449962000003</v>
      </c>
      <c r="F252">
        <v>788.56264038999996</v>
      </c>
      <c r="G252">
        <v>1001.53</v>
      </c>
      <c r="H252" t="s">
        <v>10</v>
      </c>
    </row>
    <row r="253" spans="1:8" x14ac:dyDescent="0.2">
      <c r="A253" s="1">
        <v>39696</v>
      </c>
      <c r="B253">
        <v>808.5</v>
      </c>
      <c r="C253">
        <v>154.54830000000001</v>
      </c>
      <c r="D253">
        <v>1.4267000000000001</v>
      </c>
      <c r="E253" s="3">
        <v>883.14258202999997</v>
      </c>
      <c r="F253">
        <v>769.29814010999996</v>
      </c>
      <c r="G253">
        <v>981.78</v>
      </c>
      <c r="H253" t="s">
        <v>10</v>
      </c>
    </row>
    <row r="254" spans="1:8" x14ac:dyDescent="0.2">
      <c r="A254" s="1">
        <v>39699</v>
      </c>
      <c r="B254">
        <v>808</v>
      </c>
      <c r="C254">
        <v>154.77269999999999</v>
      </c>
      <c r="D254">
        <v>1.4128000000000001</v>
      </c>
      <c r="E254" s="3">
        <v>908.19077969</v>
      </c>
      <c r="F254">
        <v>791.95921968000005</v>
      </c>
      <c r="G254">
        <v>1016.18</v>
      </c>
      <c r="H254" t="s">
        <v>10</v>
      </c>
    </row>
    <row r="255" spans="1:8" x14ac:dyDescent="0.2">
      <c r="A255" s="1">
        <v>39700</v>
      </c>
      <c r="B255">
        <v>781.75</v>
      </c>
      <c r="C255">
        <v>154.9556</v>
      </c>
      <c r="D255">
        <v>1.4133</v>
      </c>
      <c r="E255" s="3">
        <v>880.42613231999997</v>
      </c>
      <c r="F255">
        <v>778.91056513000001</v>
      </c>
      <c r="G255">
        <v>1006.18</v>
      </c>
      <c r="H255" t="s">
        <v>10</v>
      </c>
    </row>
    <row r="256" spans="1:8" x14ac:dyDescent="0.2">
      <c r="A256" s="1">
        <v>39701</v>
      </c>
      <c r="B256">
        <v>775.75</v>
      </c>
      <c r="C256">
        <v>154.80520000000001</v>
      </c>
      <c r="D256">
        <v>1.3997999999999999</v>
      </c>
      <c r="E256" s="3">
        <v>886.67058770000006</v>
      </c>
      <c r="F256">
        <v>771.84573074000002</v>
      </c>
      <c r="G256">
        <v>1001.73</v>
      </c>
      <c r="H256" t="s">
        <v>10</v>
      </c>
    </row>
    <row r="257" spans="1:8" x14ac:dyDescent="0.2">
      <c r="A257" s="1">
        <v>39702</v>
      </c>
      <c r="B257">
        <v>740.75</v>
      </c>
      <c r="C257">
        <v>154.696</v>
      </c>
      <c r="D257">
        <v>1.3997999999999999</v>
      </c>
      <c r="E257" s="3">
        <v>900.94461474000002</v>
      </c>
      <c r="F257">
        <v>754.45266024</v>
      </c>
      <c r="G257">
        <v>995.42</v>
      </c>
      <c r="H257" t="s">
        <v>10</v>
      </c>
    </row>
    <row r="258" spans="1:8" x14ac:dyDescent="0.2">
      <c r="A258" s="1">
        <v>39703</v>
      </c>
      <c r="B258">
        <v>750.25</v>
      </c>
      <c r="C258">
        <v>154.09800000000001</v>
      </c>
      <c r="D258">
        <v>1.4224000000000001</v>
      </c>
      <c r="E258" s="3">
        <v>905.29606392000005</v>
      </c>
      <c r="F258">
        <v>763.88279319000003</v>
      </c>
      <c r="G258">
        <v>1013.22</v>
      </c>
      <c r="H258" t="s">
        <v>10</v>
      </c>
    </row>
    <row r="259" spans="1:8" x14ac:dyDescent="0.2">
      <c r="A259" s="1">
        <v>39706</v>
      </c>
      <c r="B259">
        <v>775</v>
      </c>
      <c r="C259">
        <v>154.5958</v>
      </c>
      <c r="D259">
        <v>1.4242999999999999</v>
      </c>
      <c r="E259" s="3">
        <v>870.42781731000002</v>
      </c>
      <c r="F259">
        <v>763.45453680000003</v>
      </c>
      <c r="G259">
        <v>982.77</v>
      </c>
      <c r="H259" t="s">
        <v>10</v>
      </c>
    </row>
    <row r="260" spans="1:8" x14ac:dyDescent="0.2">
      <c r="A260" s="1">
        <v>39707</v>
      </c>
      <c r="B260">
        <v>779.5</v>
      </c>
      <c r="C260">
        <v>154.5343</v>
      </c>
      <c r="D260">
        <v>1.4129</v>
      </c>
      <c r="E260" s="3">
        <v>889.73971494</v>
      </c>
      <c r="F260">
        <v>734.43246972999998</v>
      </c>
      <c r="G260">
        <v>960.42</v>
      </c>
      <c r="H260" t="s">
        <v>10</v>
      </c>
    </row>
    <row r="261" spans="1:8" x14ac:dyDescent="0.2">
      <c r="A261" s="1">
        <v>39708</v>
      </c>
      <c r="B261">
        <v>813</v>
      </c>
      <c r="C261">
        <v>154.191</v>
      </c>
      <c r="D261">
        <v>1.4326000000000001</v>
      </c>
      <c r="E261" s="3">
        <v>852.81170453000004</v>
      </c>
      <c r="F261">
        <v>737.20552502999999</v>
      </c>
      <c r="G261">
        <v>942.68</v>
      </c>
      <c r="H261" t="s">
        <v>10</v>
      </c>
    </row>
    <row r="262" spans="1:8" x14ac:dyDescent="0.2">
      <c r="A262" s="1">
        <v>39709</v>
      </c>
      <c r="B262">
        <v>863</v>
      </c>
      <c r="C262">
        <v>153.5924</v>
      </c>
      <c r="D262">
        <v>1.4348000000000001</v>
      </c>
      <c r="E262" s="3">
        <v>888.61518888000001</v>
      </c>
      <c r="F262">
        <v>719.59897243</v>
      </c>
      <c r="G262">
        <v>945.68</v>
      </c>
      <c r="H262" t="s">
        <v>10</v>
      </c>
    </row>
    <row r="263" spans="1:8" x14ac:dyDescent="0.2">
      <c r="A263" s="1">
        <v>39710</v>
      </c>
      <c r="B263">
        <v>869</v>
      </c>
      <c r="C263">
        <v>152.62350000000001</v>
      </c>
      <c r="D263">
        <v>1.4466000000000001</v>
      </c>
      <c r="E263" s="3">
        <v>915.44703571000002</v>
      </c>
      <c r="F263">
        <v>749.62086454999996</v>
      </c>
      <c r="G263">
        <v>1013.62</v>
      </c>
      <c r="H263" t="s">
        <v>10</v>
      </c>
    </row>
    <row r="264" spans="1:8" x14ac:dyDescent="0.2">
      <c r="A264" s="1">
        <v>39713</v>
      </c>
      <c r="B264">
        <v>889</v>
      </c>
      <c r="C264">
        <v>152.48840000000001</v>
      </c>
      <c r="D264">
        <v>1.4774</v>
      </c>
      <c r="E264" s="3">
        <v>876.02992669000002</v>
      </c>
      <c r="F264">
        <v>773.71499425000002</v>
      </c>
      <c r="G264">
        <v>995.74</v>
      </c>
      <c r="H264" t="s">
        <v>10</v>
      </c>
    </row>
    <row r="265" spans="1:8" x14ac:dyDescent="0.2">
      <c r="A265" s="1">
        <v>39714</v>
      </c>
      <c r="B265">
        <v>899</v>
      </c>
      <c r="C265">
        <v>152.45079999999999</v>
      </c>
      <c r="D265">
        <v>1.4648000000000001</v>
      </c>
      <c r="E265" s="3">
        <v>862.67848057000003</v>
      </c>
      <c r="F265">
        <v>773.42332103000001</v>
      </c>
      <c r="G265">
        <v>978.08</v>
      </c>
      <c r="H265" t="s">
        <v>10</v>
      </c>
    </row>
    <row r="266" spans="1:8" x14ac:dyDescent="0.2">
      <c r="A266" s="1">
        <v>39715</v>
      </c>
      <c r="B266">
        <v>896</v>
      </c>
      <c r="C266">
        <v>152.8657</v>
      </c>
      <c r="D266">
        <v>1.4621</v>
      </c>
      <c r="E266" s="3">
        <v>863.56847831000005</v>
      </c>
      <c r="F266">
        <v>776.47647198000004</v>
      </c>
      <c r="G266">
        <v>973.34</v>
      </c>
      <c r="H266" t="s">
        <v>10</v>
      </c>
    </row>
    <row r="267" spans="1:8" x14ac:dyDescent="0.2">
      <c r="A267" s="1">
        <v>39716</v>
      </c>
      <c r="B267">
        <v>888.5</v>
      </c>
      <c r="C267">
        <v>152.45849999999999</v>
      </c>
      <c r="D267">
        <v>1.4609000000000001</v>
      </c>
      <c r="E267" s="3">
        <v>877.41891721000002</v>
      </c>
      <c r="F267">
        <v>771.21770112000002</v>
      </c>
      <c r="G267">
        <v>988.77</v>
      </c>
      <c r="H267" t="s">
        <v>10</v>
      </c>
    </row>
    <row r="268" spans="1:8" x14ac:dyDescent="0.2">
      <c r="A268" s="1">
        <v>39717</v>
      </c>
      <c r="B268">
        <v>902</v>
      </c>
      <c r="C268">
        <v>152.54859999999999</v>
      </c>
      <c r="D268">
        <v>1.4614</v>
      </c>
      <c r="E268" s="3">
        <v>885.08288655000001</v>
      </c>
      <c r="F268">
        <v>769.18416372000002</v>
      </c>
      <c r="G268">
        <v>969.18</v>
      </c>
      <c r="H268" t="s">
        <v>10</v>
      </c>
    </row>
    <row r="269" spans="1:8" x14ac:dyDescent="0.2">
      <c r="A269" s="1">
        <v>39720</v>
      </c>
      <c r="B269">
        <v>905</v>
      </c>
      <c r="C269">
        <v>153.4718</v>
      </c>
      <c r="D269">
        <v>1.4435</v>
      </c>
      <c r="E269" s="3">
        <v>814.37610049</v>
      </c>
      <c r="F269">
        <v>761.78741065999998</v>
      </c>
      <c r="G269">
        <v>916.43</v>
      </c>
      <c r="H269" t="s">
        <v>10</v>
      </c>
    </row>
    <row r="270" spans="1:8" x14ac:dyDescent="0.2">
      <c r="A270" s="1">
        <v>39721</v>
      </c>
      <c r="B270">
        <v>884.5</v>
      </c>
      <c r="C270">
        <v>152.51339999999999</v>
      </c>
      <c r="D270">
        <v>1.4092</v>
      </c>
      <c r="E270" s="3">
        <v>854.35325774</v>
      </c>
      <c r="F270">
        <v>720.44363513999997</v>
      </c>
      <c r="G270">
        <v>926.81</v>
      </c>
      <c r="H270" t="s">
        <v>10</v>
      </c>
    </row>
    <row r="271" spans="1:8" x14ac:dyDescent="0.2">
      <c r="A271" s="1">
        <v>39722</v>
      </c>
      <c r="B271">
        <v>880</v>
      </c>
      <c r="C271">
        <v>152.76150000000001</v>
      </c>
      <c r="D271">
        <v>1.4009</v>
      </c>
      <c r="E271" s="3">
        <v>848.94583682999996</v>
      </c>
      <c r="F271">
        <v>738.84836218999999</v>
      </c>
      <c r="G271">
        <v>934.68</v>
      </c>
      <c r="H271" t="s">
        <v>10</v>
      </c>
    </row>
    <row r="272" spans="1:8" x14ac:dyDescent="0.2">
      <c r="A272" s="1">
        <v>39723</v>
      </c>
      <c r="B272">
        <v>852</v>
      </c>
      <c r="C272">
        <v>153.18639999999999</v>
      </c>
      <c r="D272">
        <v>1.3818999999999999</v>
      </c>
      <c r="E272" s="3">
        <v>815.32297271000004</v>
      </c>
      <c r="F272">
        <v>725.69272394999996</v>
      </c>
      <c r="G272">
        <v>918.18</v>
      </c>
      <c r="H272" t="s">
        <v>10</v>
      </c>
    </row>
    <row r="273" spans="1:8" x14ac:dyDescent="0.2">
      <c r="A273" s="1">
        <v>39724</v>
      </c>
      <c r="B273">
        <v>828</v>
      </c>
      <c r="C273">
        <v>153.3802</v>
      </c>
      <c r="D273">
        <v>1.3772</v>
      </c>
      <c r="E273" s="3">
        <v>804.29674462000003</v>
      </c>
      <c r="F273">
        <v>710.04101999</v>
      </c>
      <c r="G273">
        <v>936.53</v>
      </c>
      <c r="H273" t="s">
        <v>10</v>
      </c>
    </row>
    <row r="274" spans="1:8" x14ac:dyDescent="0.2">
      <c r="A274" s="1">
        <v>39727</v>
      </c>
      <c r="B274">
        <v>875.5</v>
      </c>
      <c r="C274">
        <v>154.51900000000001</v>
      </c>
      <c r="D274">
        <v>1.3499000000000001</v>
      </c>
      <c r="E274" s="3">
        <v>775.92820581000001</v>
      </c>
      <c r="F274">
        <v>683.34098927000002</v>
      </c>
      <c r="G274">
        <v>864.79</v>
      </c>
      <c r="H274" t="s">
        <v>10</v>
      </c>
    </row>
    <row r="275" spans="1:8" x14ac:dyDescent="0.2">
      <c r="A275" s="1">
        <v>39728</v>
      </c>
      <c r="B275">
        <v>876.75</v>
      </c>
      <c r="C275">
        <v>154.06700000000001</v>
      </c>
      <c r="D275">
        <v>1.3588</v>
      </c>
      <c r="E275" s="3">
        <v>735.46940729999994</v>
      </c>
      <c r="F275">
        <v>671.44946649999997</v>
      </c>
      <c r="G275">
        <v>866.45</v>
      </c>
      <c r="H275" t="s">
        <v>10</v>
      </c>
    </row>
    <row r="276" spans="1:8" x14ac:dyDescent="0.2">
      <c r="A276" s="1">
        <v>39729</v>
      </c>
      <c r="B276">
        <v>903.5</v>
      </c>
      <c r="C276">
        <v>153.46260000000001</v>
      </c>
      <c r="D276">
        <v>1.3653999999999999</v>
      </c>
      <c r="E276" s="3">
        <v>728.38666431000001</v>
      </c>
      <c r="F276">
        <v>617.21445470000003</v>
      </c>
      <c r="G276">
        <v>817.37</v>
      </c>
      <c r="H276" t="s">
        <v>10</v>
      </c>
    </row>
    <row r="277" spans="1:8" x14ac:dyDescent="0.2">
      <c r="A277" s="1">
        <v>39730</v>
      </c>
      <c r="B277">
        <v>883.5</v>
      </c>
      <c r="C277">
        <v>152.4631</v>
      </c>
      <c r="D277">
        <v>1.3604000000000001</v>
      </c>
      <c r="E277" s="3">
        <v>672.39062049999995</v>
      </c>
      <c r="F277">
        <v>625.83205427999997</v>
      </c>
      <c r="G277">
        <v>804</v>
      </c>
      <c r="H277" t="s">
        <v>10</v>
      </c>
    </row>
    <row r="278" spans="1:8" x14ac:dyDescent="0.2">
      <c r="A278" s="1">
        <v>39731</v>
      </c>
      <c r="B278">
        <v>900.5</v>
      </c>
      <c r="C278">
        <v>151.7166</v>
      </c>
      <c r="D278">
        <v>1.3409</v>
      </c>
      <c r="E278" s="3">
        <v>670.82471542999997</v>
      </c>
      <c r="F278">
        <v>569.41190627000003</v>
      </c>
      <c r="G278">
        <v>750.08</v>
      </c>
      <c r="H278" t="s">
        <v>10</v>
      </c>
    </row>
    <row r="279" spans="1:8" x14ac:dyDescent="0.2">
      <c r="A279" s="1">
        <v>39734</v>
      </c>
      <c r="B279">
        <v>831.5</v>
      </c>
      <c r="C279">
        <v>151.3235</v>
      </c>
      <c r="D279">
        <v>1.3581000000000001</v>
      </c>
      <c r="E279" s="3">
        <v>738.74050396999996</v>
      </c>
      <c r="F279">
        <v>580.21234077999998</v>
      </c>
      <c r="G279">
        <v>827.47</v>
      </c>
      <c r="H279" t="s">
        <v>10</v>
      </c>
    </row>
    <row r="280" spans="1:8" x14ac:dyDescent="0.2">
      <c r="A280" s="1">
        <v>39735</v>
      </c>
      <c r="B280">
        <v>832.5</v>
      </c>
      <c r="C280">
        <v>150.6652</v>
      </c>
      <c r="D280">
        <v>1.3619000000000001</v>
      </c>
      <c r="E280" s="3">
        <v>739.81282901999998</v>
      </c>
      <c r="F280">
        <v>640.42282115</v>
      </c>
      <c r="G280">
        <v>844.39</v>
      </c>
      <c r="H280" t="s">
        <v>10</v>
      </c>
    </row>
    <row r="281" spans="1:8" x14ac:dyDescent="0.2">
      <c r="A281" s="1">
        <v>39736</v>
      </c>
      <c r="B281">
        <v>847</v>
      </c>
      <c r="C281">
        <v>150.732</v>
      </c>
      <c r="D281">
        <v>1.3499000000000001</v>
      </c>
      <c r="E281" s="3">
        <v>679.92056439999999</v>
      </c>
      <c r="F281">
        <v>639.21692760999997</v>
      </c>
      <c r="G281">
        <v>791.97</v>
      </c>
      <c r="H281" t="s">
        <v>10</v>
      </c>
    </row>
    <row r="282" spans="1:8" x14ac:dyDescent="0.2">
      <c r="A282" s="1">
        <v>39737</v>
      </c>
      <c r="B282">
        <v>802.5</v>
      </c>
      <c r="C282">
        <v>151.0127</v>
      </c>
      <c r="D282">
        <v>1.3455999999999999</v>
      </c>
      <c r="E282" s="3">
        <v>706.26028213999996</v>
      </c>
      <c r="F282">
        <v>584.21529205000002</v>
      </c>
      <c r="G282">
        <v>752.18</v>
      </c>
      <c r="H282" t="s">
        <v>10</v>
      </c>
    </row>
    <row r="283" spans="1:8" x14ac:dyDescent="0.2">
      <c r="A283" s="1">
        <v>39738</v>
      </c>
      <c r="B283">
        <v>784.5</v>
      </c>
      <c r="C283">
        <v>150.97470000000001</v>
      </c>
      <c r="D283">
        <v>1.341</v>
      </c>
      <c r="E283" s="3">
        <v>701.2716944</v>
      </c>
      <c r="F283">
        <v>599.07550086000003</v>
      </c>
      <c r="G283">
        <v>774.7</v>
      </c>
      <c r="H283" t="s">
        <v>10</v>
      </c>
    </row>
    <row r="284" spans="1:8" x14ac:dyDescent="0.2">
      <c r="A284" s="1">
        <v>39741</v>
      </c>
      <c r="B284">
        <v>795</v>
      </c>
      <c r="C284">
        <v>151.29419999999999</v>
      </c>
      <c r="D284">
        <v>1.3344</v>
      </c>
      <c r="E284" s="3">
        <v>728.90548403000003</v>
      </c>
      <c r="F284">
        <v>625.32564822999996</v>
      </c>
      <c r="G284">
        <v>796.41</v>
      </c>
      <c r="H284" t="s">
        <v>10</v>
      </c>
    </row>
    <row r="285" spans="1:8" x14ac:dyDescent="0.2">
      <c r="A285" s="1">
        <v>39742</v>
      </c>
      <c r="B285">
        <v>772</v>
      </c>
      <c r="C285">
        <v>151.86359999999999</v>
      </c>
      <c r="D285">
        <v>1.3063</v>
      </c>
      <c r="E285" s="3">
        <v>707.02524802999994</v>
      </c>
      <c r="F285">
        <v>643.35804422000001</v>
      </c>
      <c r="G285">
        <v>793.15</v>
      </c>
      <c r="H285" t="s">
        <v>10</v>
      </c>
    </row>
    <row r="286" spans="1:8" x14ac:dyDescent="0.2">
      <c r="A286" s="1">
        <v>39743</v>
      </c>
      <c r="B286">
        <v>744</v>
      </c>
      <c r="C286">
        <v>152.33670000000001</v>
      </c>
      <c r="D286">
        <v>1.2855000000000001</v>
      </c>
      <c r="E286" s="3">
        <v>663.23405751999996</v>
      </c>
      <c r="F286">
        <v>610.71601539000005</v>
      </c>
      <c r="G286">
        <v>755.4</v>
      </c>
      <c r="H286" t="s">
        <v>10</v>
      </c>
    </row>
    <row r="287" spans="1:8" x14ac:dyDescent="0.2">
      <c r="A287" s="1">
        <v>39744</v>
      </c>
      <c r="B287">
        <v>720</v>
      </c>
      <c r="C287">
        <v>152.48249999999999</v>
      </c>
      <c r="D287">
        <v>1.2934000000000001</v>
      </c>
      <c r="E287" s="3">
        <v>663.54247777</v>
      </c>
      <c r="F287">
        <v>596.75047708</v>
      </c>
      <c r="G287">
        <v>751.78</v>
      </c>
      <c r="H287" t="s">
        <v>10</v>
      </c>
    </row>
    <row r="288" spans="1:8" x14ac:dyDescent="0.2">
      <c r="A288" s="1">
        <v>39745</v>
      </c>
      <c r="B288">
        <v>712.5</v>
      </c>
      <c r="C288">
        <v>151.98990000000001</v>
      </c>
      <c r="D288">
        <v>1.2623</v>
      </c>
      <c r="E288" s="3">
        <v>641.26459926999996</v>
      </c>
      <c r="F288">
        <v>559.48493346999999</v>
      </c>
      <c r="G288">
        <v>717.06</v>
      </c>
      <c r="H288" t="s">
        <v>10</v>
      </c>
    </row>
    <row r="289" spans="1:8" x14ac:dyDescent="0.2">
      <c r="A289" s="1">
        <v>39748</v>
      </c>
      <c r="B289">
        <v>730.5</v>
      </c>
      <c r="C289">
        <v>151.6686</v>
      </c>
      <c r="D289">
        <v>1.2493000000000001</v>
      </c>
      <c r="E289" s="3">
        <v>623.79253587000005</v>
      </c>
      <c r="F289">
        <v>523.87798385999997</v>
      </c>
      <c r="G289">
        <v>690.54</v>
      </c>
      <c r="H289" t="s">
        <v>10</v>
      </c>
    </row>
    <row r="290" spans="1:8" x14ac:dyDescent="0.2">
      <c r="A290" s="1">
        <v>39749</v>
      </c>
      <c r="B290">
        <v>730.5</v>
      </c>
      <c r="C290">
        <v>151.25550000000001</v>
      </c>
      <c r="D290">
        <v>1.2683</v>
      </c>
      <c r="E290" s="3">
        <v>689.05261207000001</v>
      </c>
      <c r="F290">
        <v>542.49472605000005</v>
      </c>
      <c r="G290">
        <v>687.72</v>
      </c>
      <c r="H290" t="s">
        <v>10</v>
      </c>
    </row>
    <row r="291" spans="1:8" x14ac:dyDescent="0.2">
      <c r="A291" s="1">
        <v>39750</v>
      </c>
      <c r="B291">
        <v>764</v>
      </c>
      <c r="C291">
        <v>151.25970000000001</v>
      </c>
      <c r="D291">
        <v>1.2963</v>
      </c>
      <c r="E291" s="3">
        <v>679.95371207000005</v>
      </c>
      <c r="F291">
        <v>570.82839077000006</v>
      </c>
      <c r="G291">
        <v>746.24</v>
      </c>
      <c r="H291" t="s">
        <v>10</v>
      </c>
    </row>
    <row r="292" spans="1:8" x14ac:dyDescent="0.2">
      <c r="A292" s="1">
        <v>39751</v>
      </c>
      <c r="B292">
        <v>755.25</v>
      </c>
      <c r="C292">
        <v>151.3536</v>
      </c>
      <c r="D292">
        <v>1.2915000000000001</v>
      </c>
      <c r="E292" s="3">
        <v>699.78738340999996</v>
      </c>
      <c r="F292">
        <v>613.54324746999998</v>
      </c>
      <c r="G292">
        <v>761.66</v>
      </c>
      <c r="H292" t="s">
        <v>10</v>
      </c>
    </row>
    <row r="293" spans="1:8" x14ac:dyDescent="0.2">
      <c r="A293" s="1">
        <v>39752</v>
      </c>
      <c r="B293">
        <v>730.75</v>
      </c>
      <c r="C293">
        <v>150.80029999999999</v>
      </c>
      <c r="D293">
        <v>1.2726</v>
      </c>
      <c r="E293" s="3">
        <v>715.45381033000001</v>
      </c>
      <c r="F293">
        <v>588.55853916000001</v>
      </c>
      <c r="G293">
        <v>788.87</v>
      </c>
      <c r="H293" t="s">
        <v>10</v>
      </c>
    </row>
    <row r="294" spans="1:8" x14ac:dyDescent="0.2">
      <c r="A294" s="1">
        <v>39755</v>
      </c>
      <c r="B294">
        <v>729.5</v>
      </c>
      <c r="C294">
        <v>151.24780000000001</v>
      </c>
      <c r="D294">
        <v>1.2643</v>
      </c>
      <c r="E294" s="3">
        <v>710.17049124000005</v>
      </c>
      <c r="F294">
        <v>599.4311596</v>
      </c>
      <c r="G294">
        <v>796.43</v>
      </c>
      <c r="H294" t="s">
        <v>10</v>
      </c>
    </row>
    <row r="295" spans="1:8" x14ac:dyDescent="0.2">
      <c r="A295" s="1">
        <v>39756</v>
      </c>
      <c r="B295">
        <v>741.25</v>
      </c>
      <c r="C295">
        <v>151.87690000000001</v>
      </c>
      <c r="D295">
        <v>1.2981</v>
      </c>
      <c r="E295" s="3">
        <v>736.91532460999997</v>
      </c>
      <c r="F295">
        <v>627.17369401999997</v>
      </c>
      <c r="G295">
        <v>838.38</v>
      </c>
      <c r="H295" t="s">
        <v>10</v>
      </c>
    </row>
    <row r="296" spans="1:8" x14ac:dyDescent="0.2">
      <c r="A296" s="1">
        <v>39757</v>
      </c>
      <c r="B296">
        <v>753.75</v>
      </c>
      <c r="C296">
        <v>152.30779999999999</v>
      </c>
      <c r="D296">
        <v>1.2954000000000001</v>
      </c>
      <c r="E296" s="3">
        <v>697.23059429</v>
      </c>
      <c r="F296">
        <v>658.00679332000004</v>
      </c>
      <c r="G296">
        <v>820.87</v>
      </c>
      <c r="H296" t="s">
        <v>10</v>
      </c>
    </row>
    <row r="297" spans="1:8" x14ac:dyDescent="0.2">
      <c r="A297" s="1">
        <v>39758</v>
      </c>
      <c r="B297">
        <v>754.5</v>
      </c>
      <c r="C297">
        <v>152.5694</v>
      </c>
      <c r="D297">
        <v>1.2715000000000001</v>
      </c>
      <c r="E297" s="3">
        <v>661.54759087000002</v>
      </c>
      <c r="F297">
        <v>619.43394523999996</v>
      </c>
      <c r="G297">
        <v>780.67</v>
      </c>
      <c r="H297" t="s">
        <v>10</v>
      </c>
    </row>
    <row r="298" spans="1:8" x14ac:dyDescent="0.2">
      <c r="A298" s="1">
        <v>39759</v>
      </c>
      <c r="B298">
        <v>735.25</v>
      </c>
      <c r="C298">
        <v>152.61060000000001</v>
      </c>
      <c r="D298">
        <v>1.2718</v>
      </c>
      <c r="E298" s="3">
        <v>678.12331304999998</v>
      </c>
      <c r="F298">
        <v>600.51161651999996</v>
      </c>
      <c r="G298">
        <v>795.76</v>
      </c>
      <c r="H298" t="s">
        <v>10</v>
      </c>
    </row>
    <row r="299" spans="1:8" x14ac:dyDescent="0.2">
      <c r="A299" s="1">
        <v>39762</v>
      </c>
      <c r="B299">
        <v>753</v>
      </c>
      <c r="C299">
        <v>152.84030000000001</v>
      </c>
      <c r="D299">
        <v>1.2747999999999999</v>
      </c>
      <c r="E299" s="3">
        <v>669.41163045999997</v>
      </c>
      <c r="F299">
        <v>624.58391888999995</v>
      </c>
      <c r="G299">
        <v>799.6</v>
      </c>
      <c r="H299" t="s">
        <v>10</v>
      </c>
    </row>
    <row r="300" spans="1:8" x14ac:dyDescent="0.2">
      <c r="A300" s="1">
        <v>39763</v>
      </c>
      <c r="B300">
        <v>733.75</v>
      </c>
      <c r="C300">
        <v>152.8905</v>
      </c>
      <c r="D300">
        <v>1.2522</v>
      </c>
      <c r="E300" s="3">
        <v>652.93257036</v>
      </c>
      <c r="F300">
        <v>598.51858331999995</v>
      </c>
      <c r="G300">
        <v>763.82</v>
      </c>
      <c r="H300" t="s">
        <v>10</v>
      </c>
    </row>
    <row r="301" spans="1:8" x14ac:dyDescent="0.2">
      <c r="A301" s="1">
        <v>39764</v>
      </c>
      <c r="B301">
        <v>724.75</v>
      </c>
      <c r="C301">
        <v>153.2268</v>
      </c>
      <c r="D301">
        <v>1.2504999999999999</v>
      </c>
      <c r="E301" s="3">
        <v>621.29676533999998</v>
      </c>
      <c r="F301">
        <v>597.63277682</v>
      </c>
      <c r="G301">
        <v>742.07</v>
      </c>
      <c r="H301" t="s">
        <v>10</v>
      </c>
    </row>
    <row r="302" spans="1:8" x14ac:dyDescent="0.2">
      <c r="A302" s="1">
        <v>39765</v>
      </c>
      <c r="B302">
        <v>713.5</v>
      </c>
      <c r="C302">
        <v>152.8124</v>
      </c>
      <c r="D302">
        <v>1.2768999999999999</v>
      </c>
      <c r="E302" s="3">
        <v>664.23213070999998</v>
      </c>
      <c r="F302">
        <v>567.44182035999995</v>
      </c>
      <c r="G302">
        <v>736.03</v>
      </c>
      <c r="H302" t="s">
        <v>10</v>
      </c>
    </row>
    <row r="303" spans="1:8" x14ac:dyDescent="0.2">
      <c r="A303" s="1">
        <v>39766</v>
      </c>
      <c r="B303">
        <v>747.5</v>
      </c>
      <c r="C303">
        <v>152.9992</v>
      </c>
      <c r="D303">
        <v>1.2605</v>
      </c>
      <c r="E303" s="3">
        <v>636.22113621000005</v>
      </c>
      <c r="F303">
        <v>577.61055647000001</v>
      </c>
      <c r="G303">
        <v>743.51</v>
      </c>
      <c r="H303" t="s">
        <v>10</v>
      </c>
    </row>
    <row r="304" spans="1:8" x14ac:dyDescent="0.2">
      <c r="A304" s="1">
        <v>39769</v>
      </c>
      <c r="B304">
        <v>734</v>
      </c>
      <c r="C304">
        <v>153.06049999999999</v>
      </c>
      <c r="D304">
        <v>1.2649999999999999</v>
      </c>
      <c r="E304" s="3">
        <v>618.86598672000002</v>
      </c>
      <c r="F304">
        <v>576.41774027999998</v>
      </c>
      <c r="G304">
        <v>720.97</v>
      </c>
      <c r="H304" t="s">
        <v>10</v>
      </c>
    </row>
    <row r="305" spans="1:8" x14ac:dyDescent="0.2">
      <c r="A305" s="1">
        <v>39770</v>
      </c>
      <c r="B305">
        <v>738</v>
      </c>
      <c r="C305">
        <v>153.0941</v>
      </c>
      <c r="D305">
        <v>1.2618</v>
      </c>
      <c r="E305" s="3">
        <v>629.13818284000001</v>
      </c>
      <c r="F305">
        <v>557.42098544999999</v>
      </c>
      <c r="G305">
        <v>723.25</v>
      </c>
      <c r="H305" t="s">
        <v>10</v>
      </c>
    </row>
    <row r="306" spans="1:8" x14ac:dyDescent="0.2">
      <c r="A306" s="1">
        <v>39771</v>
      </c>
      <c r="B306">
        <v>762</v>
      </c>
      <c r="C306">
        <v>153.42420000000001</v>
      </c>
      <c r="D306">
        <v>1.2488999999999999</v>
      </c>
      <c r="E306" s="3">
        <v>591.45187868999994</v>
      </c>
      <c r="F306">
        <v>555.93184861999998</v>
      </c>
      <c r="G306">
        <v>697.55</v>
      </c>
      <c r="H306" t="s">
        <v>10</v>
      </c>
    </row>
    <row r="307" spans="1:8" x14ac:dyDescent="0.2">
      <c r="A307" s="1">
        <v>39772</v>
      </c>
      <c r="B307">
        <v>738</v>
      </c>
      <c r="C307">
        <v>154.01499999999999</v>
      </c>
      <c r="D307">
        <v>1.2453000000000001</v>
      </c>
      <c r="E307" s="3">
        <v>553.89978108000003</v>
      </c>
      <c r="F307">
        <v>527.14161832000002</v>
      </c>
      <c r="G307">
        <v>674.08</v>
      </c>
      <c r="H307" t="s">
        <v>10</v>
      </c>
    </row>
    <row r="308" spans="1:8" x14ac:dyDescent="0.2">
      <c r="A308" s="1">
        <v>39773</v>
      </c>
      <c r="B308">
        <v>774.5</v>
      </c>
      <c r="C308">
        <v>154.0463</v>
      </c>
      <c r="D308">
        <v>1.2586999999999999</v>
      </c>
      <c r="E308" s="3">
        <v>584.78042756000002</v>
      </c>
      <c r="F308">
        <v>540.31342401999996</v>
      </c>
      <c r="G308">
        <v>661.13</v>
      </c>
      <c r="H308" t="s">
        <v>10</v>
      </c>
    </row>
    <row r="309" spans="1:8" x14ac:dyDescent="0.2">
      <c r="A309" s="1">
        <v>39776</v>
      </c>
      <c r="B309">
        <v>822.5</v>
      </c>
      <c r="C309">
        <v>153.80289999999999</v>
      </c>
      <c r="D309">
        <v>1.2952999999999999</v>
      </c>
      <c r="E309" s="3">
        <v>624.36607074999995</v>
      </c>
      <c r="F309">
        <v>541.07645518000004</v>
      </c>
      <c r="G309">
        <v>715.51</v>
      </c>
      <c r="H309" t="s">
        <v>10</v>
      </c>
    </row>
    <row r="310" spans="1:8" x14ac:dyDescent="0.2">
      <c r="A310" s="1">
        <v>39777</v>
      </c>
      <c r="B310">
        <v>820.5</v>
      </c>
      <c r="C310">
        <v>154.6908</v>
      </c>
      <c r="D310">
        <v>1.3065</v>
      </c>
      <c r="E310" s="3">
        <v>624.75826097000004</v>
      </c>
      <c r="F310">
        <v>562.03521332000003</v>
      </c>
      <c r="G310">
        <v>723.72</v>
      </c>
      <c r="H310" t="s">
        <v>10</v>
      </c>
    </row>
    <row r="311" spans="1:8" x14ac:dyDescent="0.2">
      <c r="A311" s="1">
        <v>39778</v>
      </c>
      <c r="B311">
        <v>812.5</v>
      </c>
      <c r="C311">
        <v>155.03700000000001</v>
      </c>
      <c r="D311">
        <v>1.288</v>
      </c>
      <c r="E311" s="3">
        <v>647.25719829000002</v>
      </c>
      <c r="F311">
        <v>555.66814993000003</v>
      </c>
      <c r="G311">
        <v>720.75</v>
      </c>
      <c r="H311" t="s">
        <v>10</v>
      </c>
    </row>
    <row r="312" spans="1:8" x14ac:dyDescent="0.2">
      <c r="A312" s="1">
        <v>39779</v>
      </c>
      <c r="B312">
        <v>814</v>
      </c>
      <c r="C312">
        <v>154.97800000000001</v>
      </c>
      <c r="D312">
        <v>1.2904</v>
      </c>
      <c r="E312" s="3">
        <v>647.25719829000002</v>
      </c>
      <c r="F312">
        <v>562.80247838000003</v>
      </c>
      <c r="G312">
        <v>735.75</v>
      </c>
      <c r="H312" t="s">
        <v>10</v>
      </c>
    </row>
    <row r="313" spans="1:8" x14ac:dyDescent="0.2">
      <c r="A313" s="1">
        <v>39780</v>
      </c>
      <c r="B313">
        <v>814.5</v>
      </c>
      <c r="C313">
        <v>155.0915</v>
      </c>
      <c r="D313">
        <v>1.2690999999999999</v>
      </c>
      <c r="E313" s="3">
        <v>653.28094142999998</v>
      </c>
      <c r="F313">
        <v>569.96802324999999</v>
      </c>
      <c r="G313">
        <v>747.75</v>
      </c>
      <c r="H313" t="s">
        <v>10</v>
      </c>
    </row>
    <row r="314" spans="1:8" x14ac:dyDescent="0.2">
      <c r="A314" s="1">
        <v>39783</v>
      </c>
      <c r="B314">
        <v>778</v>
      </c>
      <c r="C314">
        <v>155.75980000000001</v>
      </c>
      <c r="D314">
        <v>1.2611000000000001</v>
      </c>
      <c r="E314" s="3">
        <v>592.63890757000001</v>
      </c>
      <c r="F314">
        <v>569.17328943999996</v>
      </c>
      <c r="G314">
        <v>702.74</v>
      </c>
      <c r="H314" t="s">
        <v>10</v>
      </c>
    </row>
    <row r="315" spans="1:8" x14ac:dyDescent="0.2">
      <c r="A315" s="1">
        <v>39784</v>
      </c>
      <c r="B315">
        <v>780</v>
      </c>
      <c r="C315">
        <v>156.2389</v>
      </c>
      <c r="D315">
        <v>1.2714000000000001</v>
      </c>
      <c r="E315" s="3">
        <v>616.95849873999998</v>
      </c>
      <c r="F315">
        <v>543.48253159000001</v>
      </c>
      <c r="G315">
        <v>712.69</v>
      </c>
      <c r="H315" t="s">
        <v>10</v>
      </c>
    </row>
    <row r="316" spans="1:8" x14ac:dyDescent="0.2">
      <c r="A316" s="1">
        <v>39785</v>
      </c>
      <c r="B316">
        <v>766.25</v>
      </c>
      <c r="C316">
        <v>156.48859999999999</v>
      </c>
      <c r="D316">
        <v>1.2717000000000001</v>
      </c>
      <c r="E316" s="3">
        <v>636.36019073</v>
      </c>
      <c r="F316">
        <v>552.79223580999997</v>
      </c>
      <c r="G316">
        <v>718.53</v>
      </c>
      <c r="H316" t="s">
        <v>10</v>
      </c>
    </row>
    <row r="317" spans="1:8" x14ac:dyDescent="0.2">
      <c r="A317" s="1">
        <v>39786</v>
      </c>
      <c r="B317">
        <v>773.25</v>
      </c>
      <c r="C317">
        <v>156.5334</v>
      </c>
      <c r="D317">
        <v>1.2777000000000001</v>
      </c>
      <c r="E317" s="3">
        <v>617.73987636000004</v>
      </c>
      <c r="F317">
        <v>548.79006867999999</v>
      </c>
      <c r="G317">
        <v>712.34</v>
      </c>
      <c r="H317" t="s">
        <v>10</v>
      </c>
    </row>
    <row r="318" spans="1:8" x14ac:dyDescent="0.2">
      <c r="A318" s="1">
        <v>39787</v>
      </c>
      <c r="B318">
        <v>749</v>
      </c>
      <c r="C318">
        <v>156.42230000000001</v>
      </c>
      <c r="D318">
        <v>1.2718</v>
      </c>
      <c r="E318" s="3">
        <v>642.99532581000005</v>
      </c>
      <c r="F318">
        <v>547.16148317</v>
      </c>
      <c r="G318">
        <v>687.31</v>
      </c>
      <c r="H318" t="s">
        <v>10</v>
      </c>
    </row>
    <row r="319" spans="1:8" x14ac:dyDescent="0.2">
      <c r="A319" s="1">
        <v>39790</v>
      </c>
      <c r="B319">
        <v>767.25</v>
      </c>
      <c r="C319">
        <v>155.8784</v>
      </c>
      <c r="D319">
        <v>1.2963</v>
      </c>
      <c r="E319" s="3">
        <v>667.46341444999996</v>
      </c>
      <c r="F319">
        <v>572.26080602000002</v>
      </c>
      <c r="G319">
        <v>726.51</v>
      </c>
      <c r="H319" t="s">
        <v>10</v>
      </c>
    </row>
    <row r="320" spans="1:8" x14ac:dyDescent="0.2">
      <c r="A320" s="1">
        <v>39791</v>
      </c>
      <c r="B320">
        <v>767.75</v>
      </c>
      <c r="C320">
        <v>155.9666</v>
      </c>
      <c r="D320">
        <v>1.2927</v>
      </c>
      <c r="E320" s="3">
        <v>648.35376382000004</v>
      </c>
      <c r="F320">
        <v>573.75363603999995</v>
      </c>
      <c r="G320">
        <v>737.93</v>
      </c>
      <c r="H320" t="s">
        <v>10</v>
      </c>
    </row>
    <row r="321" spans="1:8" x14ac:dyDescent="0.2">
      <c r="A321" s="1">
        <v>39792</v>
      </c>
      <c r="B321">
        <v>802.25</v>
      </c>
      <c r="C321">
        <v>156.14619999999999</v>
      </c>
      <c r="D321">
        <v>1.3023</v>
      </c>
      <c r="E321" s="3">
        <v>655.53124362999995</v>
      </c>
      <c r="F321">
        <v>580.85232488999998</v>
      </c>
      <c r="G321">
        <v>737.59</v>
      </c>
      <c r="H321" t="s">
        <v>10</v>
      </c>
    </row>
    <row r="322" spans="1:8" x14ac:dyDescent="0.2">
      <c r="A322" s="1">
        <v>39793</v>
      </c>
      <c r="B322">
        <v>827.75</v>
      </c>
      <c r="C322">
        <v>156.27529999999999</v>
      </c>
      <c r="D322">
        <v>1.3351999999999999</v>
      </c>
      <c r="E322" s="3">
        <v>631.25868642</v>
      </c>
      <c r="F322">
        <v>591.69590806999997</v>
      </c>
      <c r="G322">
        <v>732.97</v>
      </c>
      <c r="H322" t="s">
        <v>10</v>
      </c>
    </row>
    <row r="323" spans="1:8" x14ac:dyDescent="0.2">
      <c r="A323" s="1">
        <v>39794</v>
      </c>
      <c r="B323">
        <v>826.5</v>
      </c>
      <c r="C323">
        <v>156.15</v>
      </c>
      <c r="D323">
        <v>1.3369</v>
      </c>
      <c r="E323" s="3">
        <v>636.24194118000003</v>
      </c>
      <c r="F323">
        <v>566.86195824000004</v>
      </c>
      <c r="G323">
        <v>715.52</v>
      </c>
      <c r="H323" t="s">
        <v>10</v>
      </c>
    </row>
    <row r="324" spans="1:8" x14ac:dyDescent="0.2">
      <c r="A324" s="1">
        <v>39797</v>
      </c>
      <c r="B324">
        <v>826</v>
      </c>
      <c r="C324">
        <v>156.41399999999999</v>
      </c>
      <c r="D324">
        <v>1.3688</v>
      </c>
      <c r="E324" s="3">
        <v>627.30221568000002</v>
      </c>
      <c r="F324">
        <v>590.57400203999998</v>
      </c>
      <c r="G324">
        <v>712.41</v>
      </c>
      <c r="H324" t="s">
        <v>10</v>
      </c>
    </row>
    <row r="325" spans="1:8" x14ac:dyDescent="0.2">
      <c r="A325" s="1">
        <v>39798</v>
      </c>
      <c r="B325">
        <v>838.25</v>
      </c>
      <c r="C325">
        <v>156.9727</v>
      </c>
      <c r="D325">
        <v>1.4001999999999999</v>
      </c>
      <c r="E325" s="3">
        <v>662.84906749000004</v>
      </c>
      <c r="F325">
        <v>583.96494352000002</v>
      </c>
      <c r="G325">
        <v>717.03</v>
      </c>
      <c r="H325" t="s">
        <v>10</v>
      </c>
    </row>
    <row r="326" spans="1:8" x14ac:dyDescent="0.2">
      <c r="A326" s="1">
        <v>39799</v>
      </c>
      <c r="B326">
        <v>870</v>
      </c>
      <c r="C326">
        <v>157.85740000000001</v>
      </c>
      <c r="D326">
        <v>1.4419999999999999</v>
      </c>
      <c r="E326" s="3">
        <v>658.89549605000002</v>
      </c>
      <c r="F326">
        <v>604.89042772000005</v>
      </c>
      <c r="G326">
        <v>713.78</v>
      </c>
      <c r="H326" t="s">
        <v>10</v>
      </c>
    </row>
    <row r="327" spans="1:8" x14ac:dyDescent="0.2">
      <c r="A327" s="1">
        <v>39800</v>
      </c>
      <c r="B327">
        <v>855.25</v>
      </c>
      <c r="C327">
        <v>158.16239999999999</v>
      </c>
      <c r="D327">
        <v>1.4239999999999999</v>
      </c>
      <c r="E327" s="3">
        <v>646.98624357000006</v>
      </c>
      <c r="F327">
        <v>602.74124761999997</v>
      </c>
      <c r="G327">
        <v>716.09</v>
      </c>
      <c r="H327" t="s">
        <v>10</v>
      </c>
    </row>
    <row r="328" spans="1:8" x14ac:dyDescent="0.2">
      <c r="A328" s="1">
        <v>39801</v>
      </c>
      <c r="B328">
        <v>835.75</v>
      </c>
      <c r="C328">
        <v>158.1908</v>
      </c>
      <c r="D328">
        <v>1.3912</v>
      </c>
      <c r="E328" s="3">
        <v>649.07995469000002</v>
      </c>
      <c r="F328">
        <v>599.37934687999996</v>
      </c>
      <c r="G328">
        <v>716.72</v>
      </c>
      <c r="H328" t="s">
        <v>10</v>
      </c>
    </row>
    <row r="329" spans="1:8" x14ac:dyDescent="0.2">
      <c r="A329" s="1">
        <v>39804</v>
      </c>
      <c r="B329">
        <v>849</v>
      </c>
      <c r="C329">
        <v>158.42910000000001</v>
      </c>
      <c r="D329">
        <v>1.3944000000000001</v>
      </c>
      <c r="E329" s="3">
        <v>636.64159002999997</v>
      </c>
      <c r="F329">
        <v>598.59054318999995</v>
      </c>
      <c r="G329">
        <v>705.5</v>
      </c>
      <c r="H329" t="s">
        <v>10</v>
      </c>
    </row>
    <row r="330" spans="1:8" x14ac:dyDescent="0.2">
      <c r="A330" s="1">
        <v>39805</v>
      </c>
      <c r="B330">
        <v>843.5</v>
      </c>
      <c r="C330">
        <v>158.34719999999999</v>
      </c>
      <c r="D330">
        <v>1.3929</v>
      </c>
      <c r="E330" s="3">
        <v>630.08801955000001</v>
      </c>
      <c r="F330">
        <v>596.25994265999998</v>
      </c>
      <c r="G330">
        <v>706.33</v>
      </c>
      <c r="H330" t="s">
        <v>10</v>
      </c>
    </row>
    <row r="331" spans="1:8" x14ac:dyDescent="0.2">
      <c r="A331" s="1">
        <v>39806</v>
      </c>
      <c r="B331">
        <v>843.5</v>
      </c>
      <c r="C331">
        <v>158.4255</v>
      </c>
      <c r="D331">
        <v>1.4013</v>
      </c>
      <c r="E331" s="3">
        <v>635.54542102000005</v>
      </c>
      <c r="F331">
        <v>589.56035388999999</v>
      </c>
      <c r="G331">
        <v>704.05</v>
      </c>
      <c r="H331" t="s">
        <v>10</v>
      </c>
    </row>
    <row r="332" spans="1:8" x14ac:dyDescent="0.2">
      <c r="A332" s="1">
        <v>39807</v>
      </c>
      <c r="B332">
        <v>843.5</v>
      </c>
      <c r="C332">
        <v>158.42140000000001</v>
      </c>
      <c r="D332">
        <v>1.4025000000000001</v>
      </c>
      <c r="E332" s="3">
        <v>635.54542102000005</v>
      </c>
      <c r="F332">
        <v>595.25428925999995</v>
      </c>
      <c r="G332">
        <v>704.05</v>
      </c>
      <c r="H332" t="s">
        <v>10</v>
      </c>
    </row>
    <row r="333" spans="1:8" x14ac:dyDescent="0.2">
      <c r="A333" s="1">
        <v>39808</v>
      </c>
      <c r="B333">
        <v>843.5</v>
      </c>
      <c r="C333">
        <v>158.56049999999999</v>
      </c>
      <c r="D333">
        <v>1.4028</v>
      </c>
      <c r="E333" s="3">
        <v>637.98600635000003</v>
      </c>
      <c r="F333">
        <v>600.37302662000002</v>
      </c>
      <c r="G333">
        <v>702.96</v>
      </c>
      <c r="H333" t="s">
        <v>10</v>
      </c>
    </row>
    <row r="334" spans="1:8" x14ac:dyDescent="0.2">
      <c r="A334" s="1">
        <v>39811</v>
      </c>
      <c r="B334">
        <v>880.25</v>
      </c>
      <c r="C334">
        <v>158.80799999999999</v>
      </c>
      <c r="D334">
        <v>1.3927</v>
      </c>
      <c r="E334" s="3">
        <v>633.96610163000003</v>
      </c>
      <c r="F334">
        <v>610.45948799999996</v>
      </c>
      <c r="G334">
        <v>708.28</v>
      </c>
      <c r="H334" t="s">
        <v>10</v>
      </c>
    </row>
    <row r="335" spans="1:8" x14ac:dyDescent="0.2">
      <c r="A335" s="1">
        <v>39812</v>
      </c>
      <c r="B335">
        <v>869.75</v>
      </c>
      <c r="C335">
        <v>158.876</v>
      </c>
      <c r="D335">
        <v>1.4056999999999999</v>
      </c>
      <c r="E335" s="3">
        <v>651.02206650000005</v>
      </c>
      <c r="F335">
        <v>613.79215304000002</v>
      </c>
      <c r="G335">
        <v>719.77</v>
      </c>
      <c r="H335" t="s">
        <v>10</v>
      </c>
    </row>
    <row r="336" spans="1:8" x14ac:dyDescent="0.2">
      <c r="A336" s="1">
        <v>39813</v>
      </c>
      <c r="B336">
        <v>869.75</v>
      </c>
      <c r="C336">
        <v>158.78819999999999</v>
      </c>
      <c r="D336">
        <v>1.3971</v>
      </c>
      <c r="E336" s="3">
        <v>662.42670147000001</v>
      </c>
      <c r="F336">
        <v>614.95433888000002</v>
      </c>
      <c r="G336">
        <v>723.64</v>
      </c>
      <c r="H336" t="s">
        <v>10</v>
      </c>
    </row>
    <row r="337" spans="1:8" x14ac:dyDescent="0.2">
      <c r="A337" s="1">
        <v>39814</v>
      </c>
      <c r="B337">
        <v>869.75</v>
      </c>
      <c r="C337">
        <v>158.78819999999999</v>
      </c>
      <c r="D337">
        <v>1.4045000000000001</v>
      </c>
      <c r="E337" s="3">
        <v>662.42670147000001</v>
      </c>
      <c r="F337">
        <v>614.95433888000002</v>
      </c>
      <c r="G337">
        <v>723.64</v>
      </c>
      <c r="H337" t="s">
        <v>10</v>
      </c>
    </row>
    <row r="338" spans="1:8" x14ac:dyDescent="0.2">
      <c r="A338" s="1">
        <v>39815</v>
      </c>
      <c r="B338">
        <v>874.5</v>
      </c>
      <c r="C338">
        <v>158.51329999999999</v>
      </c>
      <c r="D338">
        <v>1.3920999999999999</v>
      </c>
      <c r="E338" s="3">
        <v>682.13220076000005</v>
      </c>
      <c r="F338">
        <v>614.54603860999998</v>
      </c>
      <c r="G338">
        <v>745.22</v>
      </c>
      <c r="H338" t="s">
        <v>10</v>
      </c>
    </row>
    <row r="339" spans="1:8" x14ac:dyDescent="0.2">
      <c r="A339" s="1">
        <v>39818</v>
      </c>
      <c r="B339">
        <v>853.5</v>
      </c>
      <c r="C339">
        <v>158.41319999999999</v>
      </c>
      <c r="D339">
        <v>1.3634999999999999</v>
      </c>
      <c r="E339" s="3">
        <v>676.86824324999998</v>
      </c>
      <c r="F339">
        <v>613.37354389999996</v>
      </c>
      <c r="G339">
        <v>762.98</v>
      </c>
      <c r="H339" t="s">
        <v>10</v>
      </c>
    </row>
    <row r="340" spans="1:8" x14ac:dyDescent="0.2">
      <c r="A340" s="1">
        <v>39819</v>
      </c>
      <c r="B340">
        <v>848.25</v>
      </c>
      <c r="C340">
        <v>158.14750000000001</v>
      </c>
      <c r="D340">
        <v>1.3535999999999999</v>
      </c>
      <c r="E340" s="3">
        <v>684.83223910000004</v>
      </c>
      <c r="F340">
        <v>615.38300445000004</v>
      </c>
      <c r="G340">
        <v>780.31</v>
      </c>
      <c r="H340" t="s">
        <v>10</v>
      </c>
    </row>
    <row r="341" spans="1:8" x14ac:dyDescent="0.2">
      <c r="A341" s="1">
        <v>39820</v>
      </c>
      <c r="B341">
        <v>848.5</v>
      </c>
      <c r="C341">
        <v>158.29419999999999</v>
      </c>
      <c r="D341">
        <v>1.3644000000000001</v>
      </c>
      <c r="E341" s="3">
        <v>664.10770473000002</v>
      </c>
      <c r="F341">
        <v>632.95172500000001</v>
      </c>
      <c r="G341">
        <v>772.86</v>
      </c>
      <c r="H341" t="s">
        <v>10</v>
      </c>
    </row>
    <row r="342" spans="1:8" x14ac:dyDescent="0.2">
      <c r="A342" s="1">
        <v>39821</v>
      </c>
      <c r="B342">
        <v>855.75</v>
      </c>
      <c r="C342">
        <v>158.5891</v>
      </c>
      <c r="D342">
        <v>1.3702000000000001</v>
      </c>
      <c r="E342" s="3">
        <v>664.28085137999994</v>
      </c>
      <c r="F342">
        <v>621.40226306</v>
      </c>
      <c r="G342">
        <v>766.75</v>
      </c>
      <c r="H342" t="s">
        <v>10</v>
      </c>
    </row>
    <row r="343" spans="1:8" x14ac:dyDescent="0.2">
      <c r="A343" s="1">
        <v>39822</v>
      </c>
      <c r="B343">
        <v>847.25</v>
      </c>
      <c r="C343">
        <v>158.98259999999999</v>
      </c>
      <c r="D343">
        <v>1.3475999999999999</v>
      </c>
      <c r="E343" s="3">
        <v>651.07353975000001</v>
      </c>
      <c r="F343">
        <v>624.92689912000003</v>
      </c>
      <c r="G343">
        <v>761.81</v>
      </c>
      <c r="H343" t="s">
        <v>10</v>
      </c>
    </row>
    <row r="344" spans="1:8" x14ac:dyDescent="0.2">
      <c r="A344" s="1">
        <v>39825</v>
      </c>
      <c r="B344">
        <v>827</v>
      </c>
      <c r="C344">
        <v>159.19929999999999</v>
      </c>
      <c r="D344">
        <v>1.3362000000000001</v>
      </c>
      <c r="E344" s="3">
        <v>637.87723717999995</v>
      </c>
      <c r="F344">
        <v>624.19519519999994</v>
      </c>
      <c r="G344">
        <v>749.03</v>
      </c>
      <c r="H344" t="s">
        <v>10</v>
      </c>
    </row>
    <row r="345" spans="1:8" x14ac:dyDescent="0.2">
      <c r="A345" s="1">
        <v>39826</v>
      </c>
      <c r="B345">
        <v>826.5</v>
      </c>
      <c r="C345">
        <v>159.16290000000001</v>
      </c>
      <c r="D345">
        <v>1.3182</v>
      </c>
      <c r="E345" s="3">
        <v>636.89730844999997</v>
      </c>
      <c r="F345">
        <v>593.46460565999996</v>
      </c>
      <c r="G345">
        <v>738.74</v>
      </c>
      <c r="H345" t="s">
        <v>10</v>
      </c>
    </row>
    <row r="346" spans="1:8" x14ac:dyDescent="0.2">
      <c r="A346" s="1">
        <v>39827</v>
      </c>
      <c r="B346">
        <v>821.5</v>
      </c>
      <c r="C346">
        <v>159.3723</v>
      </c>
      <c r="D346">
        <v>1.3190999999999999</v>
      </c>
      <c r="E346" s="3">
        <v>614.82272995000005</v>
      </c>
      <c r="F346">
        <v>600.11555538000005</v>
      </c>
      <c r="G346">
        <v>708.84</v>
      </c>
      <c r="H346" t="s">
        <v>10</v>
      </c>
    </row>
    <row r="347" spans="1:8" x14ac:dyDescent="0.2">
      <c r="A347" s="1">
        <v>39828</v>
      </c>
      <c r="B347">
        <v>810</v>
      </c>
      <c r="C347">
        <v>159.33189999999999</v>
      </c>
      <c r="D347">
        <v>1.3115000000000001</v>
      </c>
      <c r="E347" s="3">
        <v>613.87291834999996</v>
      </c>
      <c r="F347">
        <v>573.40809994999995</v>
      </c>
      <c r="G347">
        <v>705.65</v>
      </c>
      <c r="H347" t="s">
        <v>10</v>
      </c>
    </row>
    <row r="348" spans="1:8" x14ac:dyDescent="0.2">
      <c r="A348" s="1">
        <v>39829</v>
      </c>
      <c r="B348">
        <v>833.75</v>
      </c>
      <c r="C348">
        <v>159.02789999999999</v>
      </c>
      <c r="D348">
        <v>1.3267</v>
      </c>
      <c r="E348" s="3">
        <v>614.65997159999995</v>
      </c>
      <c r="F348">
        <v>583.41948067999999</v>
      </c>
      <c r="G348">
        <v>712.48</v>
      </c>
      <c r="H348" t="s">
        <v>10</v>
      </c>
    </row>
    <row r="349" spans="1:8" x14ac:dyDescent="0.2">
      <c r="A349" s="1">
        <v>39832</v>
      </c>
      <c r="B349">
        <v>833</v>
      </c>
      <c r="C349">
        <v>158.8929</v>
      </c>
      <c r="D349">
        <v>1.3069</v>
      </c>
      <c r="E349" s="3">
        <v>614.65997159999995</v>
      </c>
      <c r="F349">
        <v>585.53385321999997</v>
      </c>
      <c r="G349">
        <v>699.84</v>
      </c>
      <c r="H349" t="s">
        <v>10</v>
      </c>
    </row>
    <row r="350" spans="1:8" x14ac:dyDescent="0.2">
      <c r="A350" s="1">
        <v>39833</v>
      </c>
      <c r="B350">
        <v>853.25</v>
      </c>
      <c r="C350">
        <v>158.73230000000001</v>
      </c>
      <c r="D350">
        <v>1.2904</v>
      </c>
      <c r="E350" s="3">
        <v>578.67641583</v>
      </c>
      <c r="F350">
        <v>571.84889765000003</v>
      </c>
      <c r="G350">
        <v>682.95</v>
      </c>
      <c r="H350" t="s">
        <v>10</v>
      </c>
    </row>
    <row r="351" spans="1:8" x14ac:dyDescent="0.2">
      <c r="A351" s="1">
        <v>39834</v>
      </c>
      <c r="B351">
        <v>849.25</v>
      </c>
      <c r="C351">
        <v>158.27690000000001</v>
      </c>
      <c r="D351">
        <v>1.3023</v>
      </c>
      <c r="E351" s="3">
        <v>606.07267448000005</v>
      </c>
      <c r="F351">
        <v>570.78314778000004</v>
      </c>
      <c r="G351">
        <v>681.45</v>
      </c>
      <c r="H351" t="s">
        <v>10</v>
      </c>
    </row>
    <row r="352" spans="1:8" x14ac:dyDescent="0.2">
      <c r="A352" s="1">
        <v>39835</v>
      </c>
      <c r="B352">
        <v>860</v>
      </c>
      <c r="C352">
        <v>157.9708</v>
      </c>
      <c r="D352">
        <v>1.3001</v>
      </c>
      <c r="E352" s="3">
        <v>592.87042984000004</v>
      </c>
      <c r="F352">
        <v>573.08816698999999</v>
      </c>
      <c r="G352">
        <v>674.73</v>
      </c>
      <c r="H352" t="s">
        <v>10</v>
      </c>
    </row>
    <row r="353" spans="1:8" x14ac:dyDescent="0.2">
      <c r="A353" s="1">
        <v>39836</v>
      </c>
      <c r="B353">
        <v>875.75</v>
      </c>
      <c r="C353">
        <v>157.5378</v>
      </c>
      <c r="D353">
        <v>1.2975000000000001</v>
      </c>
      <c r="E353" s="3">
        <v>597.27592340000001</v>
      </c>
      <c r="F353">
        <v>547.88701300000002</v>
      </c>
      <c r="G353">
        <v>670.52</v>
      </c>
      <c r="H353" t="s">
        <v>10</v>
      </c>
    </row>
    <row r="354" spans="1:8" x14ac:dyDescent="0.2">
      <c r="A354" s="1">
        <v>39839</v>
      </c>
      <c r="B354">
        <v>910.25</v>
      </c>
      <c r="C354">
        <v>157.40029999999999</v>
      </c>
      <c r="D354">
        <v>1.3189</v>
      </c>
      <c r="E354" s="3">
        <v>596.02153805</v>
      </c>
      <c r="F354">
        <v>546.04165743999999</v>
      </c>
      <c r="G354">
        <v>687.99</v>
      </c>
      <c r="H354" t="s">
        <v>10</v>
      </c>
    </row>
    <row r="355" spans="1:8" x14ac:dyDescent="0.2">
      <c r="A355" s="1">
        <v>39840</v>
      </c>
      <c r="B355">
        <v>897.5</v>
      </c>
      <c r="C355">
        <v>157.83269999999999</v>
      </c>
      <c r="D355">
        <v>1.3160000000000001</v>
      </c>
      <c r="E355" s="3">
        <v>605.37603582999998</v>
      </c>
      <c r="F355">
        <v>571.39454048000005</v>
      </c>
      <c r="G355">
        <v>687.45</v>
      </c>
      <c r="H355" t="s">
        <v>10</v>
      </c>
    </row>
    <row r="356" spans="1:8" x14ac:dyDescent="0.2">
      <c r="A356" s="1">
        <v>39841</v>
      </c>
      <c r="B356">
        <v>895.25</v>
      </c>
      <c r="C356">
        <v>157.88290000000001</v>
      </c>
      <c r="D356">
        <v>1.3166</v>
      </c>
      <c r="E356" s="3">
        <v>633.40751671999999</v>
      </c>
      <c r="F356">
        <v>571.00549893000004</v>
      </c>
      <c r="G356">
        <v>710.39</v>
      </c>
      <c r="H356" t="s">
        <v>10</v>
      </c>
    </row>
    <row r="357" spans="1:8" x14ac:dyDescent="0.2">
      <c r="A357" s="1">
        <v>39842</v>
      </c>
      <c r="B357">
        <v>892.25</v>
      </c>
      <c r="C357">
        <v>157.67339999999999</v>
      </c>
      <c r="D357">
        <v>1.2954000000000001</v>
      </c>
      <c r="E357" s="3">
        <v>611.60781308000003</v>
      </c>
      <c r="F357">
        <v>575.42407076999996</v>
      </c>
      <c r="G357">
        <v>698.16</v>
      </c>
      <c r="H357" t="s">
        <v>10</v>
      </c>
    </row>
    <row r="358" spans="1:8" x14ac:dyDescent="0.2">
      <c r="A358" s="1">
        <v>39843</v>
      </c>
      <c r="B358">
        <v>919.5</v>
      </c>
      <c r="C358">
        <v>157.49789999999999</v>
      </c>
      <c r="D358">
        <v>1.2813000000000001</v>
      </c>
      <c r="E358" s="3">
        <v>597.10506183999996</v>
      </c>
      <c r="F358">
        <v>559.67373853000004</v>
      </c>
      <c r="G358">
        <v>703.2</v>
      </c>
      <c r="H358" t="s">
        <v>10</v>
      </c>
    </row>
    <row r="359" spans="1:8" x14ac:dyDescent="0.2">
      <c r="A359" s="1">
        <v>39846</v>
      </c>
      <c r="B359">
        <v>918.25</v>
      </c>
      <c r="C359">
        <v>157.84899999999999</v>
      </c>
      <c r="D359">
        <v>1.2843</v>
      </c>
      <c r="E359" s="3">
        <v>595.99870702999999</v>
      </c>
      <c r="F359">
        <v>545.51250092999999</v>
      </c>
      <c r="G359">
        <v>684.44</v>
      </c>
      <c r="H359" t="s">
        <v>10</v>
      </c>
    </row>
    <row r="360" spans="1:8" x14ac:dyDescent="0.2">
      <c r="A360" s="1">
        <v>39847</v>
      </c>
      <c r="B360">
        <v>904.5</v>
      </c>
      <c r="C360">
        <v>157.51499999999999</v>
      </c>
      <c r="D360">
        <v>1.304</v>
      </c>
      <c r="E360" s="3">
        <v>607.71987690000003</v>
      </c>
      <c r="F360">
        <v>552.72203505000004</v>
      </c>
      <c r="G360">
        <v>696.48</v>
      </c>
      <c r="H360" t="s">
        <v>10</v>
      </c>
    </row>
    <row r="361" spans="1:8" x14ac:dyDescent="0.2">
      <c r="A361" s="1">
        <v>39848</v>
      </c>
      <c r="B361">
        <v>905</v>
      </c>
      <c r="C361">
        <v>157.31309999999999</v>
      </c>
      <c r="D361">
        <v>1.2848999999999999</v>
      </c>
      <c r="E361" s="3">
        <v>602.36002642000005</v>
      </c>
      <c r="F361">
        <v>559.71239625999999</v>
      </c>
      <c r="G361">
        <v>707.2</v>
      </c>
      <c r="H361" t="s">
        <v>10</v>
      </c>
    </row>
    <row r="362" spans="1:8" x14ac:dyDescent="0.2">
      <c r="A362" s="1">
        <v>39849</v>
      </c>
      <c r="B362">
        <v>920</v>
      </c>
      <c r="C362">
        <v>157.44839999999999</v>
      </c>
      <c r="D362">
        <v>1.2790999999999999</v>
      </c>
      <c r="E362" s="3">
        <v>609.60567246000005</v>
      </c>
      <c r="F362">
        <v>551.75846079999997</v>
      </c>
      <c r="G362">
        <v>708.08</v>
      </c>
      <c r="H362" t="s">
        <v>10</v>
      </c>
    </row>
    <row r="363" spans="1:8" x14ac:dyDescent="0.2">
      <c r="A363" s="1">
        <v>39850</v>
      </c>
      <c r="B363">
        <v>913</v>
      </c>
      <c r="C363">
        <v>157.3526</v>
      </c>
      <c r="D363">
        <v>1.294</v>
      </c>
      <c r="E363" s="3">
        <v>629.52505366000003</v>
      </c>
      <c r="F363">
        <v>557.08531042000004</v>
      </c>
      <c r="G363">
        <v>723.95</v>
      </c>
      <c r="H363" t="s">
        <v>10</v>
      </c>
    </row>
    <row r="364" spans="1:8" x14ac:dyDescent="0.2">
      <c r="A364" s="1">
        <v>39853</v>
      </c>
      <c r="B364">
        <v>895</v>
      </c>
      <c r="C364">
        <v>157.4169</v>
      </c>
      <c r="D364">
        <v>1.3003</v>
      </c>
      <c r="E364" s="3">
        <v>629.25359724999998</v>
      </c>
      <c r="F364">
        <v>554.78295729000001</v>
      </c>
      <c r="G364">
        <v>730.94</v>
      </c>
      <c r="H364" t="s">
        <v>10</v>
      </c>
    </row>
    <row r="365" spans="1:8" x14ac:dyDescent="0.2">
      <c r="A365" s="1">
        <v>39854</v>
      </c>
      <c r="B365">
        <v>909.75</v>
      </c>
      <c r="C365">
        <v>157.95750000000001</v>
      </c>
      <c r="D365">
        <v>1.2912999999999999</v>
      </c>
      <c r="E365" s="3">
        <v>596.19581943000003</v>
      </c>
      <c r="F365">
        <v>551.5008914</v>
      </c>
      <c r="G365">
        <v>710.73</v>
      </c>
      <c r="H365" t="s">
        <v>10</v>
      </c>
    </row>
    <row r="366" spans="1:8" x14ac:dyDescent="0.2">
      <c r="A366" s="1">
        <v>39855</v>
      </c>
      <c r="B366">
        <v>938</v>
      </c>
      <c r="C366">
        <v>158.4128</v>
      </c>
      <c r="D366">
        <v>1.2906</v>
      </c>
      <c r="E366" s="3">
        <v>602.73366074</v>
      </c>
      <c r="F366">
        <v>551.98464337999997</v>
      </c>
      <c r="G366">
        <v>708.98</v>
      </c>
      <c r="H366" t="s">
        <v>10</v>
      </c>
    </row>
    <row r="367" spans="1:8" x14ac:dyDescent="0.2">
      <c r="A367" s="1">
        <v>39856</v>
      </c>
      <c r="B367">
        <v>943.25</v>
      </c>
      <c r="C367">
        <v>158.79259999999999</v>
      </c>
      <c r="D367">
        <v>1.2861</v>
      </c>
      <c r="E367" s="3">
        <v>600.39196228000003</v>
      </c>
      <c r="F367">
        <v>541.43472442999996</v>
      </c>
      <c r="G367">
        <v>700.48</v>
      </c>
      <c r="H367" t="s">
        <v>10</v>
      </c>
    </row>
    <row r="368" spans="1:8" x14ac:dyDescent="0.2">
      <c r="A368" s="1">
        <v>39857</v>
      </c>
      <c r="B368">
        <v>935.5</v>
      </c>
      <c r="C368">
        <v>158.33090000000001</v>
      </c>
      <c r="D368">
        <v>1.2862</v>
      </c>
      <c r="E368" s="3">
        <v>593.00380145999998</v>
      </c>
      <c r="F368">
        <v>543.38178062999998</v>
      </c>
      <c r="G368">
        <v>704.78</v>
      </c>
      <c r="H368" t="s">
        <v>10</v>
      </c>
    </row>
    <row r="369" spans="1:8" x14ac:dyDescent="0.2">
      <c r="A369" s="1">
        <v>39860</v>
      </c>
      <c r="B369">
        <v>942.5</v>
      </c>
      <c r="C369">
        <v>158.3631</v>
      </c>
      <c r="D369">
        <v>1.2801</v>
      </c>
      <c r="E369" s="3">
        <v>593.00380145999998</v>
      </c>
      <c r="F369">
        <v>540.95051463000004</v>
      </c>
      <c r="G369">
        <v>694.4</v>
      </c>
      <c r="H369" t="s">
        <v>10</v>
      </c>
    </row>
    <row r="370" spans="1:8" x14ac:dyDescent="0.2">
      <c r="A370" s="1">
        <v>39861</v>
      </c>
      <c r="B370">
        <v>968</v>
      </c>
      <c r="C370">
        <v>158.93260000000001</v>
      </c>
      <c r="D370">
        <v>1.2582</v>
      </c>
      <c r="E370" s="3">
        <v>565.26757057999998</v>
      </c>
      <c r="F370">
        <v>527.46761345000004</v>
      </c>
      <c r="G370">
        <v>674.87</v>
      </c>
      <c r="H370" t="s">
        <v>10</v>
      </c>
    </row>
    <row r="371" spans="1:8" x14ac:dyDescent="0.2">
      <c r="A371" s="1">
        <v>39862</v>
      </c>
      <c r="B371">
        <v>964</v>
      </c>
      <c r="C371">
        <v>158.66839999999999</v>
      </c>
      <c r="D371">
        <v>1.2529999999999999</v>
      </c>
      <c r="E371" s="3">
        <v>564.07549807999999</v>
      </c>
      <c r="F371">
        <v>517.00696128000004</v>
      </c>
      <c r="G371">
        <v>671.17</v>
      </c>
      <c r="H371" t="s">
        <v>10</v>
      </c>
    </row>
    <row r="372" spans="1:8" x14ac:dyDescent="0.2">
      <c r="A372" s="1">
        <v>39863</v>
      </c>
      <c r="B372">
        <v>980.5</v>
      </c>
      <c r="C372">
        <v>158.09549999999999</v>
      </c>
      <c r="D372">
        <v>1.2674000000000001</v>
      </c>
      <c r="E372" s="3">
        <v>552.76959662000002</v>
      </c>
      <c r="F372">
        <v>520.64100568000003</v>
      </c>
      <c r="G372">
        <v>668.47</v>
      </c>
      <c r="H372" t="s">
        <v>10</v>
      </c>
    </row>
    <row r="373" spans="1:8" x14ac:dyDescent="0.2">
      <c r="A373" s="1">
        <v>39864</v>
      </c>
      <c r="B373">
        <v>989</v>
      </c>
      <c r="C373">
        <v>158.36279999999999</v>
      </c>
      <c r="D373">
        <v>1.2826</v>
      </c>
      <c r="E373" s="3">
        <v>547.59344745999999</v>
      </c>
      <c r="F373">
        <v>509.76893415000001</v>
      </c>
      <c r="G373">
        <v>645.48</v>
      </c>
      <c r="H373" t="s">
        <v>10</v>
      </c>
    </row>
    <row r="374" spans="1:8" x14ac:dyDescent="0.2">
      <c r="A374" s="1">
        <v>39867</v>
      </c>
      <c r="B374">
        <v>985.75</v>
      </c>
      <c r="C374">
        <v>158.29509999999999</v>
      </c>
      <c r="D374">
        <v>1.2694000000000001</v>
      </c>
      <c r="E374" s="3">
        <v>529.27188498999999</v>
      </c>
      <c r="F374">
        <v>508.60944329</v>
      </c>
      <c r="G374">
        <v>640.67999999999995</v>
      </c>
      <c r="H374" t="s">
        <v>10</v>
      </c>
    </row>
    <row r="375" spans="1:8" x14ac:dyDescent="0.2">
      <c r="A375" s="1">
        <v>39868</v>
      </c>
      <c r="B375">
        <v>984.25</v>
      </c>
      <c r="C375">
        <v>158.26740000000001</v>
      </c>
      <c r="D375">
        <v>1.2846</v>
      </c>
      <c r="E375" s="3">
        <v>551.46379305999994</v>
      </c>
      <c r="F375">
        <v>498.25244355000001</v>
      </c>
      <c r="G375">
        <v>632.22</v>
      </c>
      <c r="H375" t="s">
        <v>10</v>
      </c>
    </row>
    <row r="376" spans="1:8" x14ac:dyDescent="0.2">
      <c r="A376" s="1">
        <v>39869</v>
      </c>
      <c r="B376">
        <v>978.5</v>
      </c>
      <c r="C376">
        <v>157.9145</v>
      </c>
      <c r="D376">
        <v>1.2723</v>
      </c>
      <c r="E376" s="3">
        <v>545.42513344999998</v>
      </c>
      <c r="F376">
        <v>506.52541665000001</v>
      </c>
      <c r="G376">
        <v>630.15</v>
      </c>
      <c r="H376" t="s">
        <v>10</v>
      </c>
    </row>
    <row r="377" spans="1:8" x14ac:dyDescent="0.2">
      <c r="A377" s="1">
        <v>39870</v>
      </c>
      <c r="B377">
        <v>936.5</v>
      </c>
      <c r="C377">
        <v>157.5538</v>
      </c>
      <c r="D377">
        <v>1.2744</v>
      </c>
      <c r="E377" s="3">
        <v>540.02535346000002</v>
      </c>
      <c r="F377">
        <v>501.54472930999998</v>
      </c>
      <c r="G377">
        <v>644.07000000000005</v>
      </c>
      <c r="H377" t="s">
        <v>10</v>
      </c>
    </row>
    <row r="378" spans="1:8" x14ac:dyDescent="0.2">
      <c r="A378" s="1">
        <v>39871</v>
      </c>
      <c r="B378">
        <v>952</v>
      </c>
      <c r="C378">
        <v>157.5454</v>
      </c>
      <c r="D378">
        <v>1.2668999999999999</v>
      </c>
      <c r="E378" s="3">
        <v>526.92032918999996</v>
      </c>
      <c r="F378">
        <v>507.60749847</v>
      </c>
      <c r="G378">
        <v>636.78</v>
      </c>
      <c r="H378" t="s">
        <v>10</v>
      </c>
    </row>
    <row r="379" spans="1:8" x14ac:dyDescent="0.2">
      <c r="A379" s="1">
        <v>39874</v>
      </c>
      <c r="B379">
        <v>937.25</v>
      </c>
      <c r="C379">
        <v>157.95580000000001</v>
      </c>
      <c r="D379">
        <v>1.2578</v>
      </c>
      <c r="E379" s="3">
        <v>504.22258780999999</v>
      </c>
      <c r="F379">
        <v>490.09134555999998</v>
      </c>
      <c r="G379">
        <v>607.07000000000005</v>
      </c>
      <c r="H379" t="s">
        <v>10</v>
      </c>
    </row>
    <row r="380" spans="1:8" x14ac:dyDescent="0.2">
      <c r="A380" s="1">
        <v>39875</v>
      </c>
      <c r="B380">
        <v>913.75</v>
      </c>
      <c r="C380">
        <v>157.8665</v>
      </c>
      <c r="D380">
        <v>1.2561</v>
      </c>
      <c r="E380" s="3">
        <v>503.64787044000002</v>
      </c>
      <c r="F380">
        <v>484.80727317999998</v>
      </c>
      <c r="G380">
        <v>596.67999999999995</v>
      </c>
      <c r="H380" t="s">
        <v>10</v>
      </c>
    </row>
    <row r="381" spans="1:8" x14ac:dyDescent="0.2">
      <c r="A381" s="1">
        <v>39876</v>
      </c>
      <c r="B381">
        <v>908.5</v>
      </c>
      <c r="C381">
        <v>157.42910000000001</v>
      </c>
      <c r="D381">
        <v>1.2661</v>
      </c>
      <c r="E381" s="3">
        <v>513.37675037999998</v>
      </c>
      <c r="F381">
        <v>485.23116406999998</v>
      </c>
      <c r="G381">
        <v>618.19000000000005</v>
      </c>
      <c r="H381" t="s">
        <v>10</v>
      </c>
    </row>
    <row r="382" spans="1:8" x14ac:dyDescent="0.2">
      <c r="A382" s="1">
        <v>39877</v>
      </c>
      <c r="B382">
        <v>913</v>
      </c>
      <c r="C382">
        <v>158.0181</v>
      </c>
      <c r="D382">
        <v>1.254</v>
      </c>
      <c r="E382" s="3">
        <v>487.04234995000002</v>
      </c>
      <c r="F382">
        <v>491.02566160999999</v>
      </c>
      <c r="G382">
        <v>595.41</v>
      </c>
      <c r="H382" t="s">
        <v>10</v>
      </c>
    </row>
    <row r="383" spans="1:8" x14ac:dyDescent="0.2">
      <c r="A383" s="1">
        <v>39878</v>
      </c>
      <c r="B383">
        <v>936</v>
      </c>
      <c r="C383">
        <v>158.30029999999999</v>
      </c>
      <c r="D383">
        <v>1.2653000000000001</v>
      </c>
      <c r="E383" s="3">
        <v>486.28386511999997</v>
      </c>
      <c r="F383">
        <v>480.64806477000002</v>
      </c>
      <c r="G383">
        <v>587.80999999999995</v>
      </c>
      <c r="H383" t="s">
        <v>10</v>
      </c>
    </row>
    <row r="384" spans="1:8" x14ac:dyDescent="0.2">
      <c r="A384" s="1">
        <v>39881</v>
      </c>
      <c r="B384">
        <v>923.75</v>
      </c>
      <c r="C384">
        <v>157.91849999999999</v>
      </c>
      <c r="D384">
        <v>1.2611000000000001</v>
      </c>
      <c r="E384" s="3">
        <v>479.96011579999998</v>
      </c>
      <c r="F384">
        <v>470.36784721999999</v>
      </c>
      <c r="G384">
        <v>583.48</v>
      </c>
      <c r="H384" t="s">
        <v>10</v>
      </c>
    </row>
    <row r="385" spans="1:8" x14ac:dyDescent="0.2">
      <c r="A385" s="1">
        <v>39882</v>
      </c>
      <c r="B385">
        <v>901.5</v>
      </c>
      <c r="C385">
        <v>157.63560000000001</v>
      </c>
      <c r="D385">
        <v>1.2682</v>
      </c>
      <c r="E385" s="3">
        <v>510.9605828</v>
      </c>
      <c r="F385">
        <v>472.68728583000001</v>
      </c>
      <c r="G385">
        <v>613.64</v>
      </c>
      <c r="H385" t="s">
        <v>10</v>
      </c>
    </row>
    <row r="386" spans="1:8" x14ac:dyDescent="0.2">
      <c r="A386" s="1">
        <v>39883</v>
      </c>
      <c r="B386">
        <v>899.5</v>
      </c>
      <c r="C386">
        <v>157.6302</v>
      </c>
      <c r="D386">
        <v>1.2837000000000001</v>
      </c>
      <c r="E386" s="3">
        <v>516.67257956000003</v>
      </c>
      <c r="F386">
        <v>488.45085723</v>
      </c>
      <c r="G386">
        <v>617.59</v>
      </c>
      <c r="H386" t="s">
        <v>10</v>
      </c>
    </row>
    <row r="387" spans="1:8" x14ac:dyDescent="0.2">
      <c r="A387" s="1">
        <v>39884</v>
      </c>
      <c r="B387">
        <v>925.25</v>
      </c>
      <c r="C387">
        <v>157.9024</v>
      </c>
      <c r="D387">
        <v>1.2912999999999999</v>
      </c>
      <c r="E387" s="3">
        <v>539.91179588</v>
      </c>
      <c r="F387">
        <v>477.08457199999998</v>
      </c>
      <c r="G387">
        <v>619.67999999999995</v>
      </c>
      <c r="H387" t="s">
        <v>10</v>
      </c>
    </row>
    <row r="388" spans="1:8" x14ac:dyDescent="0.2">
      <c r="A388" s="1">
        <v>39885</v>
      </c>
      <c r="B388">
        <v>928</v>
      </c>
      <c r="C388">
        <v>157.88339999999999</v>
      </c>
      <c r="D388">
        <v>1.2927999999999999</v>
      </c>
      <c r="E388" s="3">
        <v>546.24084833999996</v>
      </c>
      <c r="F388">
        <v>498.23619599</v>
      </c>
      <c r="G388">
        <v>626.80999999999995</v>
      </c>
      <c r="H388" t="s">
        <v>10</v>
      </c>
    </row>
    <row r="389" spans="1:8" x14ac:dyDescent="0.2">
      <c r="A389" s="1">
        <v>39888</v>
      </c>
      <c r="B389">
        <v>919.5</v>
      </c>
      <c r="C389">
        <v>157.68539999999999</v>
      </c>
      <c r="D389">
        <v>1.2968</v>
      </c>
      <c r="E389" s="3">
        <v>542.99375949</v>
      </c>
      <c r="F389">
        <v>509.01696149000003</v>
      </c>
      <c r="G389">
        <v>641.08000000000004</v>
      </c>
      <c r="H389" t="s">
        <v>10</v>
      </c>
    </row>
    <row r="390" spans="1:8" x14ac:dyDescent="0.2">
      <c r="A390" s="1">
        <v>39889</v>
      </c>
      <c r="B390">
        <v>915.5</v>
      </c>
      <c r="C390">
        <v>157.4452</v>
      </c>
      <c r="D390">
        <v>1.3017000000000001</v>
      </c>
      <c r="E390" s="3">
        <v>560.29438140000002</v>
      </c>
      <c r="F390">
        <v>519.97698918000003</v>
      </c>
      <c r="G390">
        <v>638.9</v>
      </c>
      <c r="H390" t="s">
        <v>10</v>
      </c>
    </row>
    <row r="391" spans="1:8" x14ac:dyDescent="0.2">
      <c r="A391" s="1">
        <v>39890</v>
      </c>
      <c r="B391">
        <v>893.25</v>
      </c>
      <c r="C391">
        <v>158.29390000000001</v>
      </c>
      <c r="D391">
        <v>1.3473999999999999</v>
      </c>
      <c r="E391" s="3">
        <v>577.11447296999995</v>
      </c>
      <c r="F391">
        <v>523.92987598000002</v>
      </c>
      <c r="G391">
        <v>636.51</v>
      </c>
      <c r="H391" t="s">
        <v>10</v>
      </c>
    </row>
    <row r="392" spans="1:8" x14ac:dyDescent="0.2">
      <c r="A392" s="1">
        <v>39891</v>
      </c>
      <c r="B392">
        <v>956.5</v>
      </c>
      <c r="C392">
        <v>158.5949</v>
      </c>
      <c r="D392">
        <v>1.3665</v>
      </c>
      <c r="E392" s="3">
        <v>565.29383716999996</v>
      </c>
      <c r="F392">
        <v>549.45980101999999</v>
      </c>
      <c r="G392">
        <v>641.07000000000005</v>
      </c>
      <c r="H392" t="s">
        <v>10</v>
      </c>
    </row>
    <row r="393" spans="1:8" x14ac:dyDescent="0.2">
      <c r="A393" s="1">
        <v>39892</v>
      </c>
      <c r="B393">
        <v>954</v>
      </c>
      <c r="C393">
        <v>158.72380000000001</v>
      </c>
      <c r="D393">
        <v>1.3582000000000001</v>
      </c>
      <c r="E393" s="3">
        <v>552.54223747000003</v>
      </c>
      <c r="F393">
        <v>538.24582885999996</v>
      </c>
      <c r="G393">
        <v>646.9</v>
      </c>
      <c r="H393" t="s">
        <v>10</v>
      </c>
    </row>
    <row r="394" spans="1:8" x14ac:dyDescent="0.2">
      <c r="A394" s="1">
        <v>39895</v>
      </c>
      <c r="B394">
        <v>949.25</v>
      </c>
      <c r="C394">
        <v>158.59800000000001</v>
      </c>
      <c r="D394">
        <v>1.3633</v>
      </c>
      <c r="E394" s="3">
        <v>598.26472828999999</v>
      </c>
      <c r="F394">
        <v>553.62764030999995</v>
      </c>
      <c r="G394">
        <v>662.96</v>
      </c>
      <c r="H394" t="s">
        <v>10</v>
      </c>
    </row>
    <row r="395" spans="1:8" x14ac:dyDescent="0.2">
      <c r="A395" s="1">
        <v>39896</v>
      </c>
      <c r="B395">
        <v>923.75</v>
      </c>
      <c r="C395">
        <v>158.40090000000001</v>
      </c>
      <c r="D395">
        <v>1.3468</v>
      </c>
      <c r="E395" s="3">
        <v>583.17882748</v>
      </c>
      <c r="F395">
        <v>565.03151348999995</v>
      </c>
      <c r="G395">
        <v>666.51</v>
      </c>
      <c r="H395" t="s">
        <v>10</v>
      </c>
    </row>
    <row r="396" spans="1:8" x14ac:dyDescent="0.2">
      <c r="A396" s="1">
        <v>39897</v>
      </c>
      <c r="B396">
        <v>929</v>
      </c>
      <c r="C396">
        <v>158.261</v>
      </c>
      <c r="D396">
        <v>1.3583000000000001</v>
      </c>
      <c r="E396" s="3">
        <v>590.56769349000001</v>
      </c>
      <c r="F396">
        <v>565.77868655999998</v>
      </c>
      <c r="G396">
        <v>669.56</v>
      </c>
      <c r="H396" t="s">
        <v>10</v>
      </c>
    </row>
    <row r="397" spans="1:8" x14ac:dyDescent="0.2">
      <c r="A397" s="1">
        <v>39898</v>
      </c>
      <c r="B397">
        <v>938.25</v>
      </c>
      <c r="C397">
        <v>158.38650000000001</v>
      </c>
      <c r="D397">
        <v>1.3526</v>
      </c>
      <c r="E397" s="3">
        <v>605.40729425999996</v>
      </c>
      <c r="F397">
        <v>575.73977933000003</v>
      </c>
      <c r="G397">
        <v>666.96</v>
      </c>
      <c r="H397" t="s">
        <v>10</v>
      </c>
    </row>
    <row r="398" spans="1:8" x14ac:dyDescent="0.2">
      <c r="A398" s="1">
        <v>39899</v>
      </c>
      <c r="B398">
        <v>924</v>
      </c>
      <c r="C398">
        <v>158.58750000000001</v>
      </c>
      <c r="D398">
        <v>1.3287</v>
      </c>
      <c r="E398" s="3">
        <v>594.00684688000001</v>
      </c>
      <c r="F398">
        <v>575.59627578000004</v>
      </c>
      <c r="G398">
        <v>661</v>
      </c>
      <c r="H398" t="s">
        <v>10</v>
      </c>
    </row>
    <row r="399" spans="1:8" x14ac:dyDescent="0.2">
      <c r="A399" s="1">
        <v>39902</v>
      </c>
      <c r="B399">
        <v>928</v>
      </c>
      <c r="C399">
        <v>158.80029999999999</v>
      </c>
      <c r="D399">
        <v>1.3199000000000001</v>
      </c>
      <c r="E399" s="3">
        <v>569.87250337</v>
      </c>
      <c r="F399">
        <v>556.68696281999996</v>
      </c>
      <c r="G399">
        <v>636.47</v>
      </c>
      <c r="H399" t="s">
        <v>10</v>
      </c>
    </row>
    <row r="400" spans="1:8" x14ac:dyDescent="0.2">
      <c r="A400" s="1">
        <v>39903</v>
      </c>
      <c r="B400">
        <v>916.5</v>
      </c>
      <c r="C400">
        <v>158.9169</v>
      </c>
      <c r="D400">
        <v>1.325</v>
      </c>
      <c r="E400" s="3">
        <v>579.66990899999996</v>
      </c>
      <c r="F400">
        <v>542.66388290999998</v>
      </c>
      <c r="G400">
        <v>660.78</v>
      </c>
      <c r="H400" t="s">
        <v>10</v>
      </c>
    </row>
    <row r="401" spans="1:8" x14ac:dyDescent="0.2">
      <c r="A401" s="1">
        <v>39904</v>
      </c>
      <c r="B401">
        <v>924.5</v>
      </c>
      <c r="C401">
        <v>159.0488</v>
      </c>
      <c r="D401">
        <v>1.3249</v>
      </c>
      <c r="E401" s="3">
        <v>589.42751753000005</v>
      </c>
      <c r="F401">
        <v>553.59421619</v>
      </c>
      <c r="G401">
        <v>672.85</v>
      </c>
      <c r="H401" t="s">
        <v>10</v>
      </c>
    </row>
    <row r="402" spans="1:8" x14ac:dyDescent="0.2">
      <c r="A402" s="1">
        <v>39905</v>
      </c>
      <c r="B402">
        <v>897.75</v>
      </c>
      <c r="C402">
        <v>158.5128</v>
      </c>
      <c r="D402">
        <v>1.3461000000000001</v>
      </c>
      <c r="E402" s="3">
        <v>608.44670372999997</v>
      </c>
      <c r="F402">
        <v>578.30973666</v>
      </c>
      <c r="G402">
        <v>705.19</v>
      </c>
      <c r="H402" t="s">
        <v>10</v>
      </c>
    </row>
    <row r="403" spans="1:8" x14ac:dyDescent="0.2">
      <c r="A403" s="1">
        <v>39906</v>
      </c>
      <c r="B403">
        <v>905</v>
      </c>
      <c r="C403">
        <v>158.0779</v>
      </c>
      <c r="D403">
        <v>1.3486</v>
      </c>
      <c r="E403" s="3">
        <v>616.72613076000005</v>
      </c>
      <c r="F403">
        <v>580.26352353000004</v>
      </c>
      <c r="G403">
        <v>700.32</v>
      </c>
      <c r="H403" t="s">
        <v>10</v>
      </c>
    </row>
    <row r="404" spans="1:8" x14ac:dyDescent="0.2">
      <c r="A404" s="1">
        <v>39909</v>
      </c>
      <c r="B404">
        <v>870.25</v>
      </c>
      <c r="C404">
        <v>158.0385</v>
      </c>
      <c r="D404">
        <v>1.3415999999999999</v>
      </c>
      <c r="E404" s="3">
        <v>606.53984748000005</v>
      </c>
      <c r="F404">
        <v>580.50121119000005</v>
      </c>
      <c r="G404">
        <v>696.12</v>
      </c>
      <c r="H404" t="s">
        <v>10</v>
      </c>
    </row>
    <row r="405" spans="1:8" x14ac:dyDescent="0.2">
      <c r="A405" s="1">
        <v>39910</v>
      </c>
      <c r="B405">
        <v>879.75</v>
      </c>
      <c r="C405">
        <v>158.15940000000001</v>
      </c>
      <c r="D405">
        <v>1.3271999999999999</v>
      </c>
      <c r="E405" s="3">
        <v>591.29087046999996</v>
      </c>
      <c r="F405">
        <v>580.26403784000001</v>
      </c>
      <c r="G405">
        <v>689.74</v>
      </c>
      <c r="H405" t="s">
        <v>10</v>
      </c>
    </row>
    <row r="406" spans="1:8" x14ac:dyDescent="0.2">
      <c r="A406" s="1">
        <v>39911</v>
      </c>
      <c r="B406">
        <v>880</v>
      </c>
      <c r="C406">
        <v>158.41329999999999</v>
      </c>
      <c r="D406">
        <v>1.3282</v>
      </c>
      <c r="E406" s="3">
        <v>598.70544312000004</v>
      </c>
      <c r="F406">
        <v>566.75291797</v>
      </c>
      <c r="G406">
        <v>693.3</v>
      </c>
      <c r="H406" t="s">
        <v>10</v>
      </c>
    </row>
    <row r="407" spans="1:8" x14ac:dyDescent="0.2">
      <c r="A407" s="1">
        <v>39912</v>
      </c>
      <c r="B407">
        <v>880.5</v>
      </c>
      <c r="C407">
        <v>158.30330000000001</v>
      </c>
      <c r="D407">
        <v>1.3169</v>
      </c>
      <c r="E407" s="3">
        <v>632.33448381999995</v>
      </c>
      <c r="F407">
        <v>585.46302588000003</v>
      </c>
      <c r="G407">
        <v>710.71</v>
      </c>
      <c r="H407" t="s">
        <v>10</v>
      </c>
    </row>
    <row r="408" spans="1:8" x14ac:dyDescent="0.2">
      <c r="A408" s="1">
        <v>39913</v>
      </c>
      <c r="B408">
        <v>880.5</v>
      </c>
      <c r="C408">
        <v>158.32339999999999</v>
      </c>
      <c r="D408">
        <v>1.3189</v>
      </c>
      <c r="E408" s="3">
        <v>632.33448381999995</v>
      </c>
      <c r="F408">
        <v>589.33638929000006</v>
      </c>
      <c r="G408">
        <v>710.8</v>
      </c>
      <c r="H408" t="s">
        <v>10</v>
      </c>
    </row>
    <row r="409" spans="1:8" x14ac:dyDescent="0.2">
      <c r="A409" s="1">
        <v>39916</v>
      </c>
      <c r="B409">
        <v>880.5</v>
      </c>
      <c r="C409">
        <v>158.6121</v>
      </c>
      <c r="D409">
        <v>1.3368</v>
      </c>
      <c r="E409" s="3">
        <v>632.79527275999999</v>
      </c>
      <c r="F409">
        <v>590.79458285999999</v>
      </c>
      <c r="G409">
        <v>711.22</v>
      </c>
      <c r="H409" t="s">
        <v>10</v>
      </c>
    </row>
    <row r="410" spans="1:8" x14ac:dyDescent="0.2">
      <c r="A410" s="1">
        <v>39917</v>
      </c>
      <c r="B410">
        <v>887.5</v>
      </c>
      <c r="C410">
        <v>158.92609999999999</v>
      </c>
      <c r="D410">
        <v>1.3259000000000001</v>
      </c>
      <c r="E410" s="3">
        <v>618.41801628999997</v>
      </c>
      <c r="F410">
        <v>597.32538971999998</v>
      </c>
      <c r="G410">
        <v>721.81</v>
      </c>
      <c r="H410" t="s">
        <v>10</v>
      </c>
    </row>
    <row r="411" spans="1:8" x14ac:dyDescent="0.2">
      <c r="A411" s="1">
        <v>39918</v>
      </c>
      <c r="B411">
        <v>891</v>
      </c>
      <c r="C411">
        <v>159.25239999999999</v>
      </c>
      <c r="D411">
        <v>1.3227</v>
      </c>
      <c r="E411" s="3">
        <v>629.05308427</v>
      </c>
      <c r="F411">
        <v>588.92316749999998</v>
      </c>
      <c r="G411">
        <v>721.33</v>
      </c>
      <c r="H411" t="s">
        <v>10</v>
      </c>
    </row>
    <row r="412" spans="1:8" x14ac:dyDescent="0.2">
      <c r="A412" s="1">
        <v>39919</v>
      </c>
      <c r="B412">
        <v>880.5</v>
      </c>
      <c r="C412">
        <v>159.15389999999999</v>
      </c>
      <c r="D412">
        <v>1.3186</v>
      </c>
      <c r="E412" s="3">
        <v>641.57496639999999</v>
      </c>
      <c r="F412">
        <v>588.96417873999997</v>
      </c>
      <c r="G412">
        <v>732.88</v>
      </c>
      <c r="H412" t="s">
        <v>10</v>
      </c>
    </row>
    <row r="413" spans="1:8" x14ac:dyDescent="0.2">
      <c r="A413" s="1">
        <v>39920</v>
      </c>
      <c r="B413">
        <v>870.5</v>
      </c>
      <c r="C413">
        <v>158.7663</v>
      </c>
      <c r="D413">
        <v>1.3044</v>
      </c>
      <c r="E413" s="3">
        <v>649.99527410999997</v>
      </c>
      <c r="F413">
        <v>599.99677099999997</v>
      </c>
      <c r="G413">
        <v>742.4</v>
      </c>
      <c r="H413" t="s">
        <v>10</v>
      </c>
    </row>
    <row r="414" spans="1:8" x14ac:dyDescent="0.2">
      <c r="A414" s="1">
        <v>39923</v>
      </c>
      <c r="B414">
        <v>877</v>
      </c>
      <c r="C414">
        <v>159.32849999999999</v>
      </c>
      <c r="D414">
        <v>1.2921</v>
      </c>
      <c r="E414" s="3">
        <v>616.57777917999999</v>
      </c>
      <c r="F414">
        <v>601.94771002000005</v>
      </c>
      <c r="G414">
        <v>716.65</v>
      </c>
      <c r="H414" t="s">
        <v>10</v>
      </c>
    </row>
    <row r="415" spans="1:8" x14ac:dyDescent="0.2">
      <c r="A415" s="1">
        <v>39924</v>
      </c>
      <c r="B415">
        <v>888.75</v>
      </c>
      <c r="C415">
        <v>159.2302</v>
      </c>
      <c r="D415">
        <v>1.2948</v>
      </c>
      <c r="E415" s="3">
        <v>632.63927563000004</v>
      </c>
      <c r="F415">
        <v>590.64054962</v>
      </c>
      <c r="G415">
        <v>717.99</v>
      </c>
      <c r="H415" t="s">
        <v>10</v>
      </c>
    </row>
    <row r="416" spans="1:8" x14ac:dyDescent="0.2">
      <c r="A416" s="1">
        <v>39925</v>
      </c>
      <c r="B416">
        <v>886</v>
      </c>
      <c r="C416">
        <v>158.99719999999999</v>
      </c>
      <c r="D416">
        <v>1.3005</v>
      </c>
      <c r="E416" s="3">
        <v>626.13735402999998</v>
      </c>
      <c r="F416">
        <v>590.72121429000003</v>
      </c>
      <c r="G416">
        <v>723.19</v>
      </c>
      <c r="H416" t="s">
        <v>10</v>
      </c>
    </row>
    <row r="417" spans="1:8" x14ac:dyDescent="0.2">
      <c r="A417" s="1">
        <v>39926</v>
      </c>
      <c r="B417">
        <v>897.5</v>
      </c>
      <c r="C417">
        <v>159.1773</v>
      </c>
      <c r="D417">
        <v>1.3144</v>
      </c>
      <c r="E417" s="3">
        <v>633.90677301000005</v>
      </c>
      <c r="F417">
        <v>600.59272684999996</v>
      </c>
      <c r="G417">
        <v>720.44</v>
      </c>
      <c r="H417" t="s">
        <v>10</v>
      </c>
    </row>
    <row r="418" spans="1:8" x14ac:dyDescent="0.2">
      <c r="A418" s="1">
        <v>39927</v>
      </c>
      <c r="B418">
        <v>907.5</v>
      </c>
      <c r="C418">
        <v>159.23240000000001</v>
      </c>
      <c r="D418">
        <v>1.3242</v>
      </c>
      <c r="E418" s="3">
        <v>648.08248243000003</v>
      </c>
      <c r="F418">
        <v>601.71635299000002</v>
      </c>
      <c r="G418">
        <v>737.89</v>
      </c>
      <c r="H418" t="s">
        <v>10</v>
      </c>
    </row>
    <row r="419" spans="1:8" x14ac:dyDescent="0.2">
      <c r="A419" s="1">
        <v>39930</v>
      </c>
      <c r="B419">
        <v>907.5</v>
      </c>
      <c r="C419">
        <v>159.5204</v>
      </c>
      <c r="D419">
        <v>1.3036000000000001</v>
      </c>
      <c r="E419" s="3">
        <v>637.69130564</v>
      </c>
      <c r="F419">
        <v>605.14088196</v>
      </c>
      <c r="G419">
        <v>740.82</v>
      </c>
      <c r="H419" t="s">
        <v>10</v>
      </c>
    </row>
    <row r="420" spans="1:8" x14ac:dyDescent="0.2">
      <c r="A420" s="1">
        <v>39931</v>
      </c>
      <c r="B420">
        <v>891</v>
      </c>
      <c r="C420">
        <v>159.5986</v>
      </c>
      <c r="D420">
        <v>1.3149</v>
      </c>
      <c r="E420" s="3">
        <v>633.92565133999994</v>
      </c>
      <c r="F420">
        <v>589.40603412999997</v>
      </c>
      <c r="G420">
        <v>728.88</v>
      </c>
      <c r="H420" t="s">
        <v>10</v>
      </c>
    </row>
    <row r="421" spans="1:8" x14ac:dyDescent="0.2">
      <c r="A421" s="1">
        <v>39932</v>
      </c>
      <c r="B421">
        <v>898.25</v>
      </c>
      <c r="C421">
        <v>159.58770000000001</v>
      </c>
      <c r="D421">
        <v>1.3270999999999999</v>
      </c>
      <c r="E421" s="3">
        <v>648.60492771999998</v>
      </c>
      <c r="F421">
        <v>590.78782969999997</v>
      </c>
      <c r="G421">
        <v>741.41</v>
      </c>
      <c r="H421" t="s">
        <v>10</v>
      </c>
    </row>
    <row r="422" spans="1:8" x14ac:dyDescent="0.2">
      <c r="A422" s="1">
        <v>39933</v>
      </c>
      <c r="B422">
        <v>883.25</v>
      </c>
      <c r="C422">
        <v>159.5925</v>
      </c>
      <c r="D422">
        <v>1.323</v>
      </c>
      <c r="E422" s="3">
        <v>648.96576424</v>
      </c>
      <c r="F422">
        <v>604.96564897999997</v>
      </c>
      <c r="G422">
        <v>752.17</v>
      </c>
      <c r="H422" t="s">
        <v>10</v>
      </c>
    </row>
    <row r="423" spans="1:8" x14ac:dyDescent="0.2">
      <c r="A423" s="1">
        <v>39934</v>
      </c>
      <c r="B423">
        <v>884.5</v>
      </c>
      <c r="C423">
        <v>159.55699999999999</v>
      </c>
      <c r="D423">
        <v>1.3272999999999999</v>
      </c>
      <c r="E423" s="3">
        <v>651.04010132999997</v>
      </c>
      <c r="F423">
        <v>603.10374941999999</v>
      </c>
      <c r="G423">
        <v>753.4</v>
      </c>
      <c r="H423" t="s">
        <v>10</v>
      </c>
    </row>
    <row r="424" spans="1:8" x14ac:dyDescent="0.2">
      <c r="A424" s="1">
        <v>39937</v>
      </c>
      <c r="B424">
        <v>884.5</v>
      </c>
      <c r="C424">
        <v>159.6465</v>
      </c>
      <c r="D424">
        <v>1.3406</v>
      </c>
      <c r="E424" s="3">
        <v>683.87912471000004</v>
      </c>
      <c r="F424">
        <v>611.67211028999998</v>
      </c>
      <c r="G424">
        <v>766.57</v>
      </c>
      <c r="H424" t="s">
        <v>10</v>
      </c>
    </row>
    <row r="425" spans="1:8" x14ac:dyDescent="0.2">
      <c r="A425" s="1">
        <v>39938</v>
      </c>
      <c r="B425">
        <v>910</v>
      </c>
      <c r="C425">
        <v>159.8142</v>
      </c>
      <c r="D425">
        <v>1.333</v>
      </c>
      <c r="E425" s="3">
        <v>677.27852886999995</v>
      </c>
      <c r="F425">
        <v>614.81745473000001</v>
      </c>
      <c r="G425">
        <v>771.19</v>
      </c>
      <c r="H425" t="s">
        <v>10</v>
      </c>
    </row>
    <row r="426" spans="1:8" x14ac:dyDescent="0.2">
      <c r="A426" s="1">
        <v>39939</v>
      </c>
      <c r="B426">
        <v>910</v>
      </c>
      <c r="C426">
        <v>159.89330000000001</v>
      </c>
      <c r="D426">
        <v>1.3334999999999999</v>
      </c>
      <c r="E426" s="3">
        <v>692.26611686000001</v>
      </c>
      <c r="F426">
        <v>616.78553896000005</v>
      </c>
      <c r="G426">
        <v>788.04</v>
      </c>
      <c r="H426" t="s">
        <v>10</v>
      </c>
    </row>
    <row r="427" spans="1:8" x14ac:dyDescent="0.2">
      <c r="A427" s="1">
        <v>39940</v>
      </c>
      <c r="B427">
        <v>912.25</v>
      </c>
      <c r="C427">
        <v>159.54599999999999</v>
      </c>
      <c r="D427">
        <v>1.339</v>
      </c>
      <c r="E427" s="3">
        <v>674.73189349999996</v>
      </c>
      <c r="F427">
        <v>644.59174705999999</v>
      </c>
      <c r="G427">
        <v>783.91</v>
      </c>
      <c r="H427" t="s">
        <v>10</v>
      </c>
    </row>
    <row r="428" spans="1:8" x14ac:dyDescent="0.2">
      <c r="A428" s="1">
        <v>39941</v>
      </c>
      <c r="B428">
        <v>907</v>
      </c>
      <c r="C428">
        <v>159.55099999999999</v>
      </c>
      <c r="D428">
        <v>1.3633999999999999</v>
      </c>
      <c r="E428" s="3">
        <v>694.91261341999996</v>
      </c>
      <c r="F428">
        <v>651.38292234000005</v>
      </c>
      <c r="G428">
        <v>794.77</v>
      </c>
      <c r="H428" t="s">
        <v>10</v>
      </c>
    </row>
    <row r="429" spans="1:8" x14ac:dyDescent="0.2">
      <c r="A429" s="1">
        <v>39944</v>
      </c>
      <c r="B429">
        <v>913</v>
      </c>
      <c r="C429">
        <v>160.00569999999999</v>
      </c>
      <c r="D429">
        <v>1.3582000000000001</v>
      </c>
      <c r="E429" s="3">
        <v>677.26716565000004</v>
      </c>
      <c r="F429">
        <v>657.77629846000002</v>
      </c>
      <c r="G429">
        <v>781.74</v>
      </c>
      <c r="H429" t="s">
        <v>10</v>
      </c>
    </row>
    <row r="430" spans="1:8" x14ac:dyDescent="0.2">
      <c r="A430" s="1">
        <v>39945</v>
      </c>
      <c r="B430">
        <v>917</v>
      </c>
      <c r="C430">
        <v>159.98939999999999</v>
      </c>
      <c r="D430">
        <v>1.3648</v>
      </c>
      <c r="E430" s="3">
        <v>675.25781307</v>
      </c>
      <c r="F430">
        <v>654.27540666000004</v>
      </c>
      <c r="G430">
        <v>783.3</v>
      </c>
      <c r="H430" t="s">
        <v>10</v>
      </c>
    </row>
    <row r="431" spans="1:8" x14ac:dyDescent="0.2">
      <c r="A431" s="1">
        <v>39946</v>
      </c>
      <c r="B431">
        <v>924</v>
      </c>
      <c r="C431">
        <v>160.28800000000001</v>
      </c>
      <c r="D431">
        <v>1.36</v>
      </c>
      <c r="E431" s="3">
        <v>656.38311936000002</v>
      </c>
      <c r="F431">
        <v>655.15523637000001</v>
      </c>
      <c r="G431">
        <v>761.43</v>
      </c>
      <c r="H431" t="s">
        <v>10</v>
      </c>
    </row>
    <row r="432" spans="1:8" x14ac:dyDescent="0.2">
      <c r="A432" s="1">
        <v>39947</v>
      </c>
      <c r="B432">
        <v>925.25</v>
      </c>
      <c r="C432">
        <v>160.345</v>
      </c>
      <c r="D432">
        <v>1.3638999999999999</v>
      </c>
      <c r="E432" s="3">
        <v>665.31755676</v>
      </c>
      <c r="F432">
        <v>636.08757228000002</v>
      </c>
      <c r="G432">
        <v>766.62</v>
      </c>
      <c r="H432" t="s">
        <v>10</v>
      </c>
    </row>
    <row r="433" spans="1:8" x14ac:dyDescent="0.2">
      <c r="A433" s="1">
        <v>39948</v>
      </c>
      <c r="B433">
        <v>929.5</v>
      </c>
      <c r="C433">
        <v>160.27029999999999</v>
      </c>
      <c r="D433">
        <v>1.3494999999999999</v>
      </c>
      <c r="E433" s="3">
        <v>657.70728907</v>
      </c>
      <c r="F433">
        <v>652.86002704999999</v>
      </c>
      <c r="G433">
        <v>772.62</v>
      </c>
      <c r="H433" t="s">
        <v>10</v>
      </c>
    </row>
    <row r="434" spans="1:8" x14ac:dyDescent="0.2">
      <c r="A434" s="1">
        <v>39951</v>
      </c>
      <c r="B434">
        <v>921</v>
      </c>
      <c r="C434">
        <v>160.33529999999999</v>
      </c>
      <c r="D434">
        <v>1.3562000000000001</v>
      </c>
      <c r="E434" s="3">
        <v>682.53977788999998</v>
      </c>
      <c r="F434">
        <v>637.86681415999999</v>
      </c>
      <c r="G434">
        <v>792.58</v>
      </c>
      <c r="H434" t="s">
        <v>10</v>
      </c>
    </row>
    <row r="435" spans="1:8" x14ac:dyDescent="0.2">
      <c r="A435" s="1">
        <v>39952</v>
      </c>
      <c r="B435">
        <v>924.75</v>
      </c>
      <c r="C435">
        <v>160.20519999999999</v>
      </c>
      <c r="D435">
        <v>1.363</v>
      </c>
      <c r="E435" s="3">
        <v>679.29897473999995</v>
      </c>
      <c r="F435">
        <v>654.76778875000002</v>
      </c>
      <c r="G435">
        <v>803.81</v>
      </c>
      <c r="H435" t="s">
        <v>10</v>
      </c>
    </row>
    <row r="436" spans="1:8" x14ac:dyDescent="0.2">
      <c r="A436" s="1">
        <v>39953</v>
      </c>
      <c r="B436">
        <v>939.5</v>
      </c>
      <c r="C436">
        <v>160.36859999999999</v>
      </c>
      <c r="D436">
        <v>1.3779999999999999</v>
      </c>
      <c r="E436" s="3">
        <v>671.96819359999995</v>
      </c>
      <c r="F436">
        <v>662.13223513000003</v>
      </c>
      <c r="G436">
        <v>808.11</v>
      </c>
      <c r="H436" t="s">
        <v>10</v>
      </c>
    </row>
    <row r="437" spans="1:8" x14ac:dyDescent="0.2">
      <c r="A437" s="1">
        <v>39954</v>
      </c>
      <c r="B437">
        <v>937.5</v>
      </c>
      <c r="C437">
        <v>160.1575</v>
      </c>
      <c r="D437">
        <v>1.389</v>
      </c>
      <c r="E437" s="3">
        <v>663.08653014000004</v>
      </c>
      <c r="F437">
        <v>657.78081578000001</v>
      </c>
      <c r="G437">
        <v>792.32</v>
      </c>
      <c r="H437" t="s">
        <v>10</v>
      </c>
    </row>
    <row r="438" spans="1:8" x14ac:dyDescent="0.2">
      <c r="A438" s="1">
        <v>39955</v>
      </c>
      <c r="B438">
        <v>959.75</v>
      </c>
      <c r="C438">
        <v>159.83420000000001</v>
      </c>
      <c r="D438">
        <v>1.3997999999999999</v>
      </c>
      <c r="E438" s="3">
        <v>663.14932265000004</v>
      </c>
      <c r="F438">
        <v>656.20497551999995</v>
      </c>
      <c r="G438">
        <v>792.3</v>
      </c>
      <c r="H438" t="s">
        <v>10</v>
      </c>
    </row>
    <row r="439" spans="1:8" x14ac:dyDescent="0.2">
      <c r="A439" s="1">
        <v>39958</v>
      </c>
      <c r="B439">
        <v>959.75</v>
      </c>
      <c r="C439">
        <v>159.81700000000001</v>
      </c>
      <c r="D439">
        <v>1.4016999999999999</v>
      </c>
      <c r="E439" s="3">
        <v>663.14932265000004</v>
      </c>
      <c r="F439">
        <v>655.31545875999996</v>
      </c>
      <c r="G439">
        <v>794.24</v>
      </c>
      <c r="H439" t="s">
        <v>10</v>
      </c>
    </row>
    <row r="440" spans="1:8" x14ac:dyDescent="0.2">
      <c r="A440" s="1">
        <v>39959</v>
      </c>
      <c r="B440">
        <v>945</v>
      </c>
      <c r="C440">
        <v>159.6618</v>
      </c>
      <c r="D440">
        <v>1.3985000000000001</v>
      </c>
      <c r="E440" s="3">
        <v>684.27724768999997</v>
      </c>
      <c r="F440">
        <v>657.02497467000001</v>
      </c>
      <c r="G440">
        <v>797.82</v>
      </c>
      <c r="H440" t="s">
        <v>10</v>
      </c>
    </row>
    <row r="441" spans="1:8" x14ac:dyDescent="0.2">
      <c r="A441" s="1">
        <v>39960</v>
      </c>
      <c r="B441">
        <v>951</v>
      </c>
      <c r="C441">
        <v>159.19040000000001</v>
      </c>
      <c r="D441">
        <v>1.3825000000000001</v>
      </c>
      <c r="E441" s="3">
        <v>668.16953690000003</v>
      </c>
      <c r="F441">
        <v>662.40923020000002</v>
      </c>
      <c r="G441">
        <v>802.26</v>
      </c>
      <c r="H441" t="s">
        <v>10</v>
      </c>
    </row>
    <row r="442" spans="1:8" x14ac:dyDescent="0.2">
      <c r="A442" s="1">
        <v>39961</v>
      </c>
      <c r="B442">
        <v>957.75</v>
      </c>
      <c r="C442">
        <v>159.12889999999999</v>
      </c>
      <c r="D442">
        <v>1.3940999999999999</v>
      </c>
      <c r="E442" s="3">
        <v>677.88454692000005</v>
      </c>
      <c r="F442">
        <v>653.71102928000005</v>
      </c>
      <c r="G442">
        <v>793.74</v>
      </c>
      <c r="H442" t="s">
        <v>10</v>
      </c>
    </row>
    <row r="443" spans="1:8" x14ac:dyDescent="0.2">
      <c r="A443" s="1">
        <v>39962</v>
      </c>
      <c r="B443">
        <v>975.5</v>
      </c>
      <c r="C443">
        <v>159.88149999999999</v>
      </c>
      <c r="D443">
        <v>1.4157999999999999</v>
      </c>
      <c r="E443" s="3">
        <v>688.38623822</v>
      </c>
      <c r="F443">
        <v>666.28408889000002</v>
      </c>
      <c r="G443">
        <v>796.14</v>
      </c>
      <c r="H443" t="s">
        <v>10</v>
      </c>
    </row>
    <row r="444" spans="1:8" x14ac:dyDescent="0.2">
      <c r="A444" s="1">
        <v>39965</v>
      </c>
      <c r="B444">
        <v>981.75</v>
      </c>
      <c r="C444">
        <v>159.3058</v>
      </c>
      <c r="D444">
        <v>1.4158999999999999</v>
      </c>
      <c r="E444" s="3">
        <v>709.48846054000001</v>
      </c>
      <c r="F444">
        <v>672.13735428999996</v>
      </c>
      <c r="G444">
        <v>818.89</v>
      </c>
      <c r="H444" t="s">
        <v>10</v>
      </c>
    </row>
    <row r="445" spans="1:8" x14ac:dyDescent="0.2">
      <c r="A445" s="1">
        <v>39966</v>
      </c>
      <c r="B445">
        <v>980</v>
      </c>
      <c r="C445">
        <v>159.50829999999999</v>
      </c>
      <c r="D445">
        <v>1.4302999999999999</v>
      </c>
      <c r="E445" s="3">
        <v>708.24186766000003</v>
      </c>
      <c r="F445">
        <v>683.17086896000001</v>
      </c>
      <c r="G445">
        <v>819.49</v>
      </c>
      <c r="H445" t="s">
        <v>10</v>
      </c>
    </row>
    <row r="446" spans="1:8" x14ac:dyDescent="0.2">
      <c r="A446" s="1">
        <v>39967</v>
      </c>
      <c r="B446">
        <v>976.75</v>
      </c>
      <c r="C446">
        <v>159.99860000000001</v>
      </c>
      <c r="D446">
        <v>1.4161999999999999</v>
      </c>
      <c r="E446" s="3">
        <v>700.16141391999997</v>
      </c>
      <c r="F446">
        <v>685.64920944000005</v>
      </c>
      <c r="G446">
        <v>803.79</v>
      </c>
      <c r="H446" t="s">
        <v>10</v>
      </c>
    </row>
    <row r="447" spans="1:8" x14ac:dyDescent="0.2">
      <c r="A447" s="1">
        <v>39968</v>
      </c>
      <c r="B447">
        <v>970.75</v>
      </c>
      <c r="C447">
        <v>159.47370000000001</v>
      </c>
      <c r="D447">
        <v>1.4182999999999999</v>
      </c>
      <c r="E447" s="3">
        <v>706.57410799000002</v>
      </c>
      <c r="F447">
        <v>676.10176923999995</v>
      </c>
      <c r="G447">
        <v>799.48</v>
      </c>
      <c r="H447" t="s">
        <v>10</v>
      </c>
    </row>
    <row r="448" spans="1:8" x14ac:dyDescent="0.2">
      <c r="A448" s="1">
        <v>39969</v>
      </c>
      <c r="B448">
        <v>962</v>
      </c>
      <c r="C448">
        <v>158.7593</v>
      </c>
      <c r="D448">
        <v>1.3968</v>
      </c>
      <c r="E448" s="3">
        <v>704.56466845</v>
      </c>
      <c r="F448">
        <v>670.50628604999997</v>
      </c>
      <c r="G448">
        <v>804.01</v>
      </c>
      <c r="H448" t="s">
        <v>10</v>
      </c>
    </row>
    <row r="449" spans="1:8" x14ac:dyDescent="0.2">
      <c r="A449" s="1">
        <v>39972</v>
      </c>
      <c r="B449">
        <v>943.75</v>
      </c>
      <c r="C449">
        <v>158.68950000000001</v>
      </c>
      <c r="D449">
        <v>1.39</v>
      </c>
      <c r="E449" s="3">
        <v>705.53939646000003</v>
      </c>
      <c r="F449">
        <v>668.77129242000001</v>
      </c>
      <c r="G449">
        <v>797.47</v>
      </c>
      <c r="H449" t="s">
        <v>10</v>
      </c>
    </row>
    <row r="450" spans="1:8" x14ac:dyDescent="0.2">
      <c r="A450" s="1">
        <v>39973</v>
      </c>
      <c r="B450">
        <v>956</v>
      </c>
      <c r="C450">
        <v>158.97399999999999</v>
      </c>
      <c r="D450">
        <v>1.4065000000000001</v>
      </c>
      <c r="E450" s="3">
        <v>709.25638137999999</v>
      </c>
      <c r="F450">
        <v>671.83071654000003</v>
      </c>
      <c r="G450">
        <v>801.65</v>
      </c>
      <c r="H450" t="s">
        <v>10</v>
      </c>
    </row>
    <row r="451" spans="1:8" x14ac:dyDescent="0.2">
      <c r="A451" s="1">
        <v>39974</v>
      </c>
      <c r="B451">
        <v>953.75</v>
      </c>
      <c r="C451">
        <v>158.7063</v>
      </c>
      <c r="D451">
        <v>1.3984000000000001</v>
      </c>
      <c r="E451" s="3">
        <v>704.09281949000001</v>
      </c>
      <c r="F451">
        <v>683.29781461000005</v>
      </c>
      <c r="G451">
        <v>810.78</v>
      </c>
      <c r="H451" t="s">
        <v>10</v>
      </c>
    </row>
    <row r="452" spans="1:8" x14ac:dyDescent="0.2">
      <c r="A452" s="1">
        <v>39975</v>
      </c>
      <c r="B452">
        <v>947.5</v>
      </c>
      <c r="C452">
        <v>158.76730000000001</v>
      </c>
      <c r="D452">
        <v>1.4108000000000001</v>
      </c>
      <c r="E452" s="3">
        <v>709.54328438000005</v>
      </c>
      <c r="F452">
        <v>688.86851990000002</v>
      </c>
      <c r="G452">
        <v>818.44</v>
      </c>
      <c r="H452" t="s">
        <v>10</v>
      </c>
    </row>
    <row r="453" spans="1:8" x14ac:dyDescent="0.2">
      <c r="A453" s="1">
        <v>39976</v>
      </c>
      <c r="B453">
        <v>937.25</v>
      </c>
      <c r="C453">
        <v>159.19110000000001</v>
      </c>
      <c r="D453">
        <v>1.4016</v>
      </c>
      <c r="E453" s="3">
        <v>710.49517766999998</v>
      </c>
      <c r="F453">
        <v>692.56210867000004</v>
      </c>
      <c r="G453">
        <v>814.83</v>
      </c>
      <c r="H453" t="s">
        <v>10</v>
      </c>
    </row>
    <row r="454" spans="1:8" x14ac:dyDescent="0.2">
      <c r="A454" s="1">
        <v>39979</v>
      </c>
      <c r="B454">
        <v>932.25</v>
      </c>
      <c r="C454">
        <v>159.70480000000001</v>
      </c>
      <c r="D454">
        <v>1.3803000000000001</v>
      </c>
      <c r="E454" s="3">
        <v>693.51125457000001</v>
      </c>
      <c r="F454">
        <v>683.44793304999996</v>
      </c>
      <c r="G454">
        <v>793.89</v>
      </c>
      <c r="H454" t="s">
        <v>10</v>
      </c>
    </row>
    <row r="455" spans="1:8" x14ac:dyDescent="0.2">
      <c r="A455" s="1">
        <v>39980</v>
      </c>
      <c r="B455">
        <v>934</v>
      </c>
      <c r="C455">
        <v>159.87719999999999</v>
      </c>
      <c r="D455">
        <v>1.3836999999999999</v>
      </c>
      <c r="E455" s="3">
        <v>683.60509783999998</v>
      </c>
      <c r="F455">
        <v>673.42007265999996</v>
      </c>
      <c r="G455">
        <v>790.67</v>
      </c>
      <c r="H455" t="s">
        <v>10</v>
      </c>
    </row>
    <row r="456" spans="1:8" x14ac:dyDescent="0.2">
      <c r="A456" s="1">
        <v>39981</v>
      </c>
      <c r="B456">
        <v>930.5</v>
      </c>
      <c r="C456">
        <v>160.20480000000001</v>
      </c>
      <c r="D456">
        <v>1.3942000000000001</v>
      </c>
      <c r="E456" s="3">
        <v>682.45266713000001</v>
      </c>
      <c r="F456">
        <v>676.90248513999995</v>
      </c>
      <c r="G456">
        <v>770.62</v>
      </c>
      <c r="H456" t="s">
        <v>10</v>
      </c>
    </row>
    <row r="457" spans="1:8" x14ac:dyDescent="0.2">
      <c r="A457" s="1">
        <v>39982</v>
      </c>
      <c r="B457">
        <v>940.5</v>
      </c>
      <c r="C457">
        <v>159.63810000000001</v>
      </c>
      <c r="D457">
        <v>1.39</v>
      </c>
      <c r="E457" s="3">
        <v>688.51066595999998</v>
      </c>
      <c r="F457">
        <v>670.11983717999999</v>
      </c>
      <c r="G457">
        <v>774.64</v>
      </c>
      <c r="H457" t="s">
        <v>10</v>
      </c>
    </row>
    <row r="458" spans="1:8" x14ac:dyDescent="0.2">
      <c r="A458" s="1">
        <v>39983</v>
      </c>
      <c r="B458">
        <v>935.25</v>
      </c>
      <c r="C458">
        <v>159.98779999999999</v>
      </c>
      <c r="D458">
        <v>1.3936999999999999</v>
      </c>
      <c r="E458" s="3">
        <v>691.70594886000003</v>
      </c>
      <c r="F458">
        <v>676.30272018000005</v>
      </c>
      <c r="G458">
        <v>784.73</v>
      </c>
      <c r="H458" t="s">
        <v>10</v>
      </c>
    </row>
    <row r="459" spans="1:8" x14ac:dyDescent="0.2">
      <c r="A459" s="1">
        <v>39986</v>
      </c>
      <c r="B459">
        <v>919.25</v>
      </c>
      <c r="C459">
        <v>160.3817</v>
      </c>
      <c r="D459">
        <v>1.3865000000000001</v>
      </c>
      <c r="E459" s="3">
        <v>670.76572547000001</v>
      </c>
      <c r="F459">
        <v>678.39767783000002</v>
      </c>
      <c r="G459">
        <v>762.46</v>
      </c>
      <c r="H459" t="s">
        <v>10</v>
      </c>
    </row>
    <row r="460" spans="1:8" x14ac:dyDescent="0.2">
      <c r="A460" s="1">
        <v>39987</v>
      </c>
      <c r="B460">
        <v>920.75</v>
      </c>
      <c r="C460">
        <v>160.5307</v>
      </c>
      <c r="D460">
        <v>1.4077</v>
      </c>
      <c r="E460" s="3">
        <v>670.93103754000003</v>
      </c>
      <c r="F460">
        <v>662.95709997999995</v>
      </c>
      <c r="G460">
        <v>758.61</v>
      </c>
      <c r="H460" t="s">
        <v>10</v>
      </c>
    </row>
    <row r="461" spans="1:8" x14ac:dyDescent="0.2">
      <c r="A461" s="1">
        <v>39988</v>
      </c>
      <c r="B461">
        <v>933.5</v>
      </c>
      <c r="C461">
        <v>160.5718</v>
      </c>
      <c r="D461">
        <v>1.393</v>
      </c>
      <c r="E461" s="3">
        <v>676.14563925000004</v>
      </c>
      <c r="F461">
        <v>669.72693339</v>
      </c>
      <c r="G461">
        <v>777.39</v>
      </c>
      <c r="H461" t="s">
        <v>10</v>
      </c>
    </row>
    <row r="462" spans="1:8" x14ac:dyDescent="0.2">
      <c r="A462" s="1">
        <v>39989</v>
      </c>
      <c r="B462">
        <v>937.25</v>
      </c>
      <c r="C462">
        <v>160.9941</v>
      </c>
      <c r="D462">
        <v>1.3988</v>
      </c>
      <c r="E462" s="3">
        <v>692.84105918</v>
      </c>
      <c r="F462">
        <v>675.55841789999999</v>
      </c>
      <c r="G462">
        <v>772.56</v>
      </c>
      <c r="H462" t="s">
        <v>10</v>
      </c>
    </row>
    <row r="463" spans="1:8" x14ac:dyDescent="0.2">
      <c r="A463" s="1">
        <v>39990</v>
      </c>
      <c r="B463">
        <v>942</v>
      </c>
      <c r="C463">
        <v>161.20349999999999</v>
      </c>
      <c r="D463">
        <v>1.4056</v>
      </c>
      <c r="E463" s="3">
        <v>692.03630458999999</v>
      </c>
      <c r="F463">
        <v>689.55277670999999</v>
      </c>
      <c r="G463">
        <v>773.6</v>
      </c>
      <c r="H463" t="s">
        <v>10</v>
      </c>
    </row>
    <row r="464" spans="1:8" x14ac:dyDescent="0.2">
      <c r="A464" s="1">
        <v>39993</v>
      </c>
      <c r="B464">
        <v>935.5</v>
      </c>
      <c r="C464">
        <v>161.37389999999999</v>
      </c>
      <c r="D464">
        <v>1.4083000000000001</v>
      </c>
      <c r="E464" s="3">
        <v>699.91350616</v>
      </c>
      <c r="F464">
        <v>680.77893989999995</v>
      </c>
      <c r="G464">
        <v>788.92</v>
      </c>
      <c r="H464" t="s">
        <v>10</v>
      </c>
    </row>
    <row r="465" spans="1:8" x14ac:dyDescent="0.2">
      <c r="A465" s="1">
        <v>39994</v>
      </c>
      <c r="B465">
        <v>934.5</v>
      </c>
      <c r="C465">
        <v>161.39500000000001</v>
      </c>
      <c r="D465">
        <v>1.4033</v>
      </c>
      <c r="E465" s="3">
        <v>692.6089796</v>
      </c>
      <c r="F465">
        <v>687.00761566999995</v>
      </c>
      <c r="G465">
        <v>781.05</v>
      </c>
      <c r="H465" t="s">
        <v>10</v>
      </c>
    </row>
    <row r="466" spans="1:8" x14ac:dyDescent="0.2">
      <c r="A466" s="1">
        <v>39995</v>
      </c>
      <c r="B466">
        <v>938.25</v>
      </c>
      <c r="C466">
        <v>161.38849999999999</v>
      </c>
      <c r="D466">
        <v>1.4141999999999999</v>
      </c>
      <c r="E466" s="3">
        <v>696.20694607999997</v>
      </c>
      <c r="F466">
        <v>681.78559612000004</v>
      </c>
      <c r="G466">
        <v>796.58</v>
      </c>
      <c r="H466" t="s">
        <v>10</v>
      </c>
    </row>
    <row r="467" spans="1:8" x14ac:dyDescent="0.2">
      <c r="A467" s="1">
        <v>39996</v>
      </c>
      <c r="B467">
        <v>929.5</v>
      </c>
      <c r="C467">
        <v>161.7816</v>
      </c>
      <c r="D467">
        <v>1.4003000000000001</v>
      </c>
      <c r="E467" s="3">
        <v>675.97511686999997</v>
      </c>
      <c r="F467">
        <v>678.98693481999999</v>
      </c>
      <c r="G467">
        <v>777.51</v>
      </c>
      <c r="H467" t="s">
        <v>10</v>
      </c>
    </row>
    <row r="468" spans="1:8" x14ac:dyDescent="0.2">
      <c r="A468" s="1">
        <v>39997</v>
      </c>
      <c r="B468">
        <v>932.5</v>
      </c>
      <c r="C468">
        <v>161.84039999999999</v>
      </c>
      <c r="D468">
        <v>1.3979999999999999</v>
      </c>
      <c r="E468" s="3">
        <v>675.97511686999997</v>
      </c>
      <c r="F468">
        <v>675.33324734999997</v>
      </c>
      <c r="G468">
        <v>776.06</v>
      </c>
      <c r="H468" t="s">
        <v>10</v>
      </c>
    </row>
    <row r="469" spans="1:8" x14ac:dyDescent="0.2">
      <c r="A469" s="1">
        <v>40000</v>
      </c>
      <c r="B469">
        <v>924.5</v>
      </c>
      <c r="C469">
        <v>162.05119999999999</v>
      </c>
      <c r="D469">
        <v>1.3984000000000001</v>
      </c>
      <c r="E469" s="3">
        <v>680.91541471000005</v>
      </c>
      <c r="F469">
        <v>672.52244972000005</v>
      </c>
      <c r="G469">
        <v>768.13</v>
      </c>
      <c r="H469" t="s">
        <v>10</v>
      </c>
    </row>
    <row r="470" spans="1:8" x14ac:dyDescent="0.2">
      <c r="A470" s="1">
        <v>40001</v>
      </c>
      <c r="B470">
        <v>924</v>
      </c>
      <c r="C470">
        <v>162.10910000000001</v>
      </c>
      <c r="D470">
        <v>1.3924000000000001</v>
      </c>
      <c r="E470" s="3">
        <v>668.35472370000002</v>
      </c>
      <c r="F470">
        <v>670.03818342</v>
      </c>
      <c r="G470">
        <v>763.98</v>
      </c>
      <c r="H470" t="s">
        <v>10</v>
      </c>
    </row>
    <row r="471" spans="1:8" x14ac:dyDescent="0.2">
      <c r="A471" s="1">
        <v>40002</v>
      </c>
      <c r="B471">
        <v>918</v>
      </c>
      <c r="C471">
        <v>162.61789999999999</v>
      </c>
      <c r="D471">
        <v>1.3884000000000001</v>
      </c>
      <c r="E471" s="3">
        <v>668.23892426999998</v>
      </c>
      <c r="F471">
        <v>661.97828759000004</v>
      </c>
      <c r="G471">
        <v>754.36</v>
      </c>
      <c r="H471" t="s">
        <v>10</v>
      </c>
    </row>
    <row r="472" spans="1:8" x14ac:dyDescent="0.2">
      <c r="A472" s="1">
        <v>40003</v>
      </c>
      <c r="B472">
        <v>911.75</v>
      </c>
      <c r="C472">
        <v>162.25700000000001</v>
      </c>
      <c r="D472">
        <v>1.4019999999999999</v>
      </c>
      <c r="E472" s="3">
        <v>669.83111138000004</v>
      </c>
      <c r="F472">
        <v>659.82758538999997</v>
      </c>
      <c r="G472">
        <v>759.35</v>
      </c>
      <c r="H472" t="s">
        <v>10</v>
      </c>
    </row>
    <row r="473" spans="1:8" x14ac:dyDescent="0.2">
      <c r="A473" s="1">
        <v>40004</v>
      </c>
      <c r="B473">
        <v>913</v>
      </c>
      <c r="C473">
        <v>162.6935</v>
      </c>
      <c r="D473">
        <v>1.3935999999999999</v>
      </c>
      <c r="E473" s="3">
        <v>667.22726160000002</v>
      </c>
      <c r="F473">
        <v>661.79563250000001</v>
      </c>
      <c r="G473">
        <v>751.23</v>
      </c>
      <c r="H473" t="s">
        <v>10</v>
      </c>
    </row>
    <row r="474" spans="1:8" x14ac:dyDescent="0.2">
      <c r="A474" s="1">
        <v>40007</v>
      </c>
      <c r="B474">
        <v>908.5</v>
      </c>
      <c r="C474">
        <v>162.72479999999999</v>
      </c>
      <c r="D474">
        <v>1.3977999999999999</v>
      </c>
      <c r="E474" s="3">
        <v>683.59580931999994</v>
      </c>
      <c r="F474">
        <v>646.44129906000001</v>
      </c>
      <c r="G474">
        <v>762.64</v>
      </c>
      <c r="H474" t="s">
        <v>10</v>
      </c>
    </row>
    <row r="475" spans="1:8" x14ac:dyDescent="0.2">
      <c r="A475" s="1">
        <v>40008</v>
      </c>
      <c r="B475">
        <v>924.75</v>
      </c>
      <c r="C475">
        <v>162.3416</v>
      </c>
      <c r="D475">
        <v>1.3967000000000001</v>
      </c>
      <c r="E475" s="3">
        <v>685.95207508999999</v>
      </c>
      <c r="F475">
        <v>662.98014751999995</v>
      </c>
      <c r="G475">
        <v>773.81</v>
      </c>
      <c r="H475" t="s">
        <v>10</v>
      </c>
    </row>
    <row r="476" spans="1:8" x14ac:dyDescent="0.2">
      <c r="A476" s="1">
        <v>40009</v>
      </c>
      <c r="B476">
        <v>938</v>
      </c>
      <c r="C476">
        <v>161.9136</v>
      </c>
      <c r="D476">
        <v>1.4107000000000001</v>
      </c>
      <c r="E476" s="3">
        <v>705.86990634999995</v>
      </c>
      <c r="F476">
        <v>665.49827484000002</v>
      </c>
      <c r="G476">
        <v>793.87</v>
      </c>
      <c r="H476" t="s">
        <v>10</v>
      </c>
    </row>
    <row r="477" spans="1:8" x14ac:dyDescent="0.2">
      <c r="A477" s="1">
        <v>40010</v>
      </c>
      <c r="B477">
        <v>935</v>
      </c>
      <c r="C477">
        <v>162.13319999999999</v>
      </c>
      <c r="D477">
        <v>1.4148000000000001</v>
      </c>
      <c r="E477" s="3">
        <v>714.46738737999999</v>
      </c>
      <c r="F477">
        <v>673.41815514999996</v>
      </c>
      <c r="G477">
        <v>798.2</v>
      </c>
      <c r="H477" t="s">
        <v>10</v>
      </c>
    </row>
    <row r="478" spans="1:8" x14ac:dyDescent="0.2">
      <c r="A478" s="1">
        <v>40011</v>
      </c>
      <c r="B478">
        <v>937.5</v>
      </c>
      <c r="C478">
        <v>161.97409999999999</v>
      </c>
      <c r="D478">
        <v>1.4101999999999999</v>
      </c>
      <c r="E478" s="3">
        <v>716.46841282000003</v>
      </c>
      <c r="F478">
        <v>673.13105521</v>
      </c>
      <c r="G478">
        <v>802.91</v>
      </c>
      <c r="H478" t="s">
        <v>10</v>
      </c>
    </row>
    <row r="479" spans="1:8" x14ac:dyDescent="0.2">
      <c r="A479" s="1">
        <v>40014</v>
      </c>
      <c r="B479">
        <v>952.75</v>
      </c>
      <c r="C479">
        <v>162.23759999999999</v>
      </c>
      <c r="D479">
        <v>1.4231</v>
      </c>
      <c r="E479" s="3">
        <v>727.95198553</v>
      </c>
      <c r="F479">
        <v>676.31162706999999</v>
      </c>
      <c r="G479">
        <v>810.98</v>
      </c>
      <c r="H479" t="s">
        <v>10</v>
      </c>
    </row>
    <row r="480" spans="1:8" x14ac:dyDescent="0.2">
      <c r="A480" s="1">
        <v>40015</v>
      </c>
      <c r="B480">
        <v>947.75</v>
      </c>
      <c r="C480">
        <v>162.63030000000001</v>
      </c>
      <c r="D480">
        <v>1.4226000000000001</v>
      </c>
      <c r="E480" s="3">
        <v>731.45428650999997</v>
      </c>
      <c r="F480">
        <v>693.25953488000005</v>
      </c>
      <c r="G480">
        <v>819.96</v>
      </c>
      <c r="H480" t="s">
        <v>10</v>
      </c>
    </row>
    <row r="481" spans="1:8" x14ac:dyDescent="0.2">
      <c r="A481" s="1">
        <v>40016</v>
      </c>
      <c r="B481">
        <v>948.25</v>
      </c>
      <c r="C481">
        <v>162.46879999999999</v>
      </c>
      <c r="D481">
        <v>1.4219999999999999</v>
      </c>
      <c r="E481" s="3">
        <v>730.3708431</v>
      </c>
      <c r="F481">
        <v>694.71125246999998</v>
      </c>
      <c r="G481">
        <v>824.51</v>
      </c>
      <c r="H481" t="s">
        <v>10</v>
      </c>
    </row>
    <row r="482" spans="1:8" x14ac:dyDescent="0.2">
      <c r="A482" s="1">
        <v>40017</v>
      </c>
      <c r="B482">
        <v>950</v>
      </c>
      <c r="C482">
        <v>161.97229999999999</v>
      </c>
      <c r="D482">
        <v>1.4142999999999999</v>
      </c>
      <c r="E482" s="3">
        <v>743.63725447000002</v>
      </c>
      <c r="F482">
        <v>690.77480933000004</v>
      </c>
      <c r="G482">
        <v>840.2</v>
      </c>
      <c r="H482" t="s">
        <v>10</v>
      </c>
    </row>
    <row r="483" spans="1:8" x14ac:dyDescent="0.2">
      <c r="A483" s="1">
        <v>40018</v>
      </c>
      <c r="B483">
        <v>951.5</v>
      </c>
      <c r="C483">
        <v>162.12559999999999</v>
      </c>
      <c r="D483">
        <v>1.4201999999999999</v>
      </c>
      <c r="E483" s="3">
        <v>748.02079675000004</v>
      </c>
      <c r="F483">
        <v>699.35812788999999</v>
      </c>
      <c r="G483">
        <v>841.81</v>
      </c>
      <c r="H483" t="s">
        <v>10</v>
      </c>
    </row>
    <row r="484" spans="1:8" x14ac:dyDescent="0.2">
      <c r="A484" s="1">
        <v>40021</v>
      </c>
      <c r="B484">
        <v>955</v>
      </c>
      <c r="C484">
        <v>162.12809999999999</v>
      </c>
      <c r="D484">
        <v>1.4232</v>
      </c>
      <c r="E484" s="3">
        <v>750.38281185999995</v>
      </c>
      <c r="F484">
        <v>704.49367697000002</v>
      </c>
      <c r="G484">
        <v>846.16</v>
      </c>
      <c r="H484" t="s">
        <v>10</v>
      </c>
    </row>
    <row r="485" spans="1:8" x14ac:dyDescent="0.2">
      <c r="A485" s="1">
        <v>40022</v>
      </c>
      <c r="B485">
        <v>944.25</v>
      </c>
      <c r="C485">
        <v>162.4503</v>
      </c>
      <c r="D485">
        <v>1.4167000000000001</v>
      </c>
      <c r="E485" s="3">
        <v>748.33719183000005</v>
      </c>
      <c r="F485">
        <v>713.37885997000001</v>
      </c>
      <c r="G485">
        <v>841.62</v>
      </c>
      <c r="H485" t="s">
        <v>10</v>
      </c>
    </row>
    <row r="486" spans="1:8" x14ac:dyDescent="0.2">
      <c r="A486" s="1">
        <v>40023</v>
      </c>
      <c r="B486">
        <v>931</v>
      </c>
      <c r="C486">
        <v>162.5583</v>
      </c>
      <c r="D486">
        <v>1.405</v>
      </c>
      <c r="E486" s="3">
        <v>745.43648713000005</v>
      </c>
      <c r="F486">
        <v>709.06362329000001</v>
      </c>
      <c r="G486">
        <v>849.38</v>
      </c>
      <c r="H486" t="s">
        <v>10</v>
      </c>
    </row>
    <row r="487" spans="1:8" x14ac:dyDescent="0.2">
      <c r="A487" s="1">
        <v>40024</v>
      </c>
      <c r="B487">
        <v>932.5</v>
      </c>
      <c r="C487">
        <v>162.72720000000001</v>
      </c>
      <c r="D487">
        <v>1.4075</v>
      </c>
      <c r="E487" s="3">
        <v>755.18263357000001</v>
      </c>
      <c r="F487">
        <v>716.28262742000004</v>
      </c>
      <c r="G487">
        <v>866.93</v>
      </c>
      <c r="H487" t="s">
        <v>10</v>
      </c>
    </row>
    <row r="488" spans="1:8" x14ac:dyDescent="0.2">
      <c r="A488" s="1">
        <v>40025</v>
      </c>
      <c r="B488">
        <v>939</v>
      </c>
      <c r="C488">
        <v>163.52269999999999</v>
      </c>
      <c r="D488">
        <v>1.4257</v>
      </c>
      <c r="E488" s="3">
        <v>754.99002234</v>
      </c>
      <c r="F488">
        <v>730.52607316000001</v>
      </c>
      <c r="G488">
        <v>868.43</v>
      </c>
      <c r="H488" t="s">
        <v>10</v>
      </c>
    </row>
    <row r="489" spans="1:8" x14ac:dyDescent="0.2">
      <c r="A489" s="1">
        <v>40028</v>
      </c>
      <c r="B489">
        <v>959.75</v>
      </c>
      <c r="C489">
        <v>163.11330000000001</v>
      </c>
      <c r="D489">
        <v>1.4412</v>
      </c>
      <c r="E489" s="3">
        <v>767.37792926999998</v>
      </c>
      <c r="F489">
        <v>737.00670232000004</v>
      </c>
      <c r="G489">
        <v>879.22</v>
      </c>
      <c r="H489" t="s">
        <v>10</v>
      </c>
    </row>
    <row r="490" spans="1:8" x14ac:dyDescent="0.2">
      <c r="A490" s="1">
        <v>40029</v>
      </c>
      <c r="B490">
        <v>960.5</v>
      </c>
      <c r="C490">
        <v>163.0231</v>
      </c>
      <c r="D490">
        <v>1.4408000000000001</v>
      </c>
      <c r="E490" s="3">
        <v>769.71057254000004</v>
      </c>
      <c r="F490">
        <v>738.27481049999994</v>
      </c>
      <c r="G490">
        <v>875.29</v>
      </c>
      <c r="H490" t="s">
        <v>10</v>
      </c>
    </row>
    <row r="491" spans="1:8" x14ac:dyDescent="0.2">
      <c r="A491" s="1">
        <v>40030</v>
      </c>
      <c r="B491">
        <v>960.5</v>
      </c>
      <c r="C491">
        <v>162.9281</v>
      </c>
      <c r="D491">
        <v>1.4403999999999999</v>
      </c>
      <c r="E491" s="3">
        <v>769.73548172000005</v>
      </c>
      <c r="F491">
        <v>731.04163032999998</v>
      </c>
      <c r="G491">
        <v>874.39</v>
      </c>
      <c r="H491" t="s">
        <v>10</v>
      </c>
    </row>
    <row r="492" spans="1:8" x14ac:dyDescent="0.2">
      <c r="A492" s="1">
        <v>40031</v>
      </c>
      <c r="B492">
        <v>964</v>
      </c>
      <c r="C492">
        <v>163.0608</v>
      </c>
      <c r="D492">
        <v>1.4345000000000001</v>
      </c>
      <c r="E492" s="3">
        <v>764.53457709999998</v>
      </c>
      <c r="F492">
        <v>736.63803655000004</v>
      </c>
      <c r="G492">
        <v>875.07</v>
      </c>
      <c r="H492" t="s">
        <v>10</v>
      </c>
    </row>
    <row r="493" spans="1:8" x14ac:dyDescent="0.2">
      <c r="A493" s="1">
        <v>40032</v>
      </c>
      <c r="B493">
        <v>956</v>
      </c>
      <c r="C493">
        <v>162.5925</v>
      </c>
      <c r="D493">
        <v>1.4182999999999999</v>
      </c>
      <c r="E493" s="3">
        <v>778.51545852000004</v>
      </c>
      <c r="F493">
        <v>724.65317027000003</v>
      </c>
      <c r="G493">
        <v>882.63</v>
      </c>
      <c r="H493" t="s">
        <v>10</v>
      </c>
    </row>
    <row r="494" spans="1:8" x14ac:dyDescent="0.2">
      <c r="A494" s="1">
        <v>40035</v>
      </c>
      <c r="B494">
        <v>945</v>
      </c>
      <c r="C494">
        <v>162.99209999999999</v>
      </c>
      <c r="D494">
        <v>1.4139999999999999</v>
      </c>
      <c r="E494" s="3">
        <v>775.42376038999998</v>
      </c>
      <c r="F494">
        <v>733.62987902999998</v>
      </c>
      <c r="G494">
        <v>879.91</v>
      </c>
      <c r="H494" t="s">
        <v>10</v>
      </c>
    </row>
    <row r="495" spans="1:8" x14ac:dyDescent="0.2">
      <c r="A495" s="1">
        <v>40036</v>
      </c>
      <c r="B495">
        <v>942.75</v>
      </c>
      <c r="C495">
        <v>163.2431</v>
      </c>
      <c r="D495">
        <v>1.4149</v>
      </c>
      <c r="E495" s="3">
        <v>764.59927422999999</v>
      </c>
      <c r="F495">
        <v>744.20995464999999</v>
      </c>
      <c r="G495">
        <v>866.89</v>
      </c>
      <c r="H495" t="s">
        <v>10</v>
      </c>
    </row>
    <row r="496" spans="1:8" x14ac:dyDescent="0.2">
      <c r="A496" s="1">
        <v>40037</v>
      </c>
      <c r="B496">
        <v>947.25</v>
      </c>
      <c r="C496">
        <v>163.3135</v>
      </c>
      <c r="D496">
        <v>1.4188000000000001</v>
      </c>
      <c r="E496" s="3">
        <v>772.94193526000004</v>
      </c>
      <c r="F496">
        <v>734.02296317000003</v>
      </c>
      <c r="G496">
        <v>878.33</v>
      </c>
      <c r="H496" t="s">
        <v>10</v>
      </c>
    </row>
    <row r="497" spans="1:8" x14ac:dyDescent="0.2">
      <c r="A497" s="1">
        <v>40038</v>
      </c>
      <c r="B497">
        <v>953.5</v>
      </c>
      <c r="C497">
        <v>163.68690000000001</v>
      </c>
      <c r="D497">
        <v>1.4292</v>
      </c>
      <c r="E497" s="3">
        <v>778.21303884999998</v>
      </c>
      <c r="F497">
        <v>751.06537861000004</v>
      </c>
      <c r="G497">
        <v>888.41</v>
      </c>
      <c r="H497" t="s">
        <v>10</v>
      </c>
    </row>
    <row r="498" spans="1:8" x14ac:dyDescent="0.2">
      <c r="A498" s="1">
        <v>40039</v>
      </c>
      <c r="B498">
        <v>953.5</v>
      </c>
      <c r="C498">
        <v>164.1506</v>
      </c>
      <c r="D498">
        <v>1.4202999999999999</v>
      </c>
      <c r="E498" s="3">
        <v>770.39847298999996</v>
      </c>
      <c r="F498">
        <v>759.28690467000001</v>
      </c>
      <c r="G498">
        <v>881.46</v>
      </c>
      <c r="H498" t="s">
        <v>10</v>
      </c>
    </row>
    <row r="499" spans="1:8" x14ac:dyDescent="0.2">
      <c r="A499" s="1">
        <v>40042</v>
      </c>
      <c r="B499">
        <v>932.75</v>
      </c>
      <c r="C499">
        <v>164.46379999999999</v>
      </c>
      <c r="D499">
        <v>1.4081999999999999</v>
      </c>
      <c r="E499" s="3">
        <v>751.85053189999996</v>
      </c>
      <c r="F499">
        <v>738.17816422999999</v>
      </c>
      <c r="G499">
        <v>862.7</v>
      </c>
      <c r="H499" t="s">
        <v>10</v>
      </c>
    </row>
    <row r="500" spans="1:8" x14ac:dyDescent="0.2">
      <c r="A500" s="1">
        <v>40043</v>
      </c>
      <c r="B500">
        <v>935</v>
      </c>
      <c r="C500">
        <v>164.2885</v>
      </c>
      <c r="D500">
        <v>1.4136</v>
      </c>
      <c r="E500" s="3">
        <v>760.79033311000001</v>
      </c>
      <c r="F500">
        <v>737.69057582999994</v>
      </c>
      <c r="G500">
        <v>874.03</v>
      </c>
      <c r="H500" t="s">
        <v>10</v>
      </c>
    </row>
    <row r="501" spans="1:8" x14ac:dyDescent="0.2">
      <c r="A501" s="1">
        <v>40044</v>
      </c>
      <c r="B501">
        <v>943</v>
      </c>
      <c r="C501">
        <v>164.52180000000001</v>
      </c>
      <c r="D501">
        <v>1.4224000000000001</v>
      </c>
      <c r="E501" s="3">
        <v>765.92310182999995</v>
      </c>
      <c r="F501">
        <v>738.29260466999995</v>
      </c>
      <c r="G501">
        <v>871.36</v>
      </c>
      <c r="H501" t="s">
        <v>10</v>
      </c>
    </row>
    <row r="502" spans="1:8" x14ac:dyDescent="0.2">
      <c r="A502" s="1">
        <v>40045</v>
      </c>
      <c r="B502">
        <v>940.5</v>
      </c>
      <c r="C502">
        <v>164.60319999999999</v>
      </c>
      <c r="D502">
        <v>1.4254</v>
      </c>
      <c r="E502" s="3">
        <v>774.35864217999995</v>
      </c>
      <c r="F502">
        <v>743.31344249000006</v>
      </c>
      <c r="G502">
        <v>883.74</v>
      </c>
      <c r="H502" t="s">
        <v>10</v>
      </c>
    </row>
    <row r="503" spans="1:8" x14ac:dyDescent="0.2">
      <c r="A503" s="1">
        <v>40046</v>
      </c>
      <c r="B503">
        <v>952.5</v>
      </c>
      <c r="C503">
        <v>164.28</v>
      </c>
      <c r="D503">
        <v>1.4326000000000001</v>
      </c>
      <c r="E503" s="3">
        <v>786.99605753000003</v>
      </c>
      <c r="F503">
        <v>733.37315712999998</v>
      </c>
      <c r="G503">
        <v>902.13</v>
      </c>
      <c r="H503" t="s">
        <v>10</v>
      </c>
    </row>
    <row r="504" spans="1:8" x14ac:dyDescent="0.2">
      <c r="A504" s="1">
        <v>40049</v>
      </c>
      <c r="B504">
        <v>951.5</v>
      </c>
      <c r="C504">
        <v>164.49520000000001</v>
      </c>
      <c r="D504">
        <v>1.4303999999999999</v>
      </c>
      <c r="E504" s="3">
        <v>782.80445208000003</v>
      </c>
      <c r="F504">
        <v>755.78889311</v>
      </c>
      <c r="G504">
        <v>910.07</v>
      </c>
      <c r="H504" t="s">
        <v>10</v>
      </c>
    </row>
    <row r="505" spans="1:8" x14ac:dyDescent="0.2">
      <c r="A505" s="1">
        <v>40050</v>
      </c>
      <c r="B505">
        <v>950.5</v>
      </c>
      <c r="C505">
        <v>164.80189999999999</v>
      </c>
      <c r="D505">
        <v>1.4297</v>
      </c>
      <c r="E505" s="3">
        <v>785.68342984000003</v>
      </c>
      <c r="F505">
        <v>754.74362778</v>
      </c>
      <c r="G505">
        <v>914.8</v>
      </c>
      <c r="H505" t="s">
        <v>10</v>
      </c>
    </row>
    <row r="506" spans="1:8" x14ac:dyDescent="0.2">
      <c r="A506" s="1">
        <v>40051</v>
      </c>
      <c r="B506">
        <v>940.5</v>
      </c>
      <c r="C506">
        <v>164.935</v>
      </c>
      <c r="D506">
        <v>1.4255</v>
      </c>
      <c r="E506" s="3">
        <v>784.61592800000005</v>
      </c>
      <c r="F506">
        <v>759.98469569999997</v>
      </c>
      <c r="G506">
        <v>908.73</v>
      </c>
      <c r="H506" t="s">
        <v>10</v>
      </c>
    </row>
    <row r="507" spans="1:8" x14ac:dyDescent="0.2">
      <c r="A507" s="1">
        <v>40052</v>
      </c>
      <c r="B507">
        <v>943</v>
      </c>
      <c r="C507">
        <v>164.91640000000001</v>
      </c>
      <c r="D507">
        <v>1.4340999999999999</v>
      </c>
      <c r="E507" s="3">
        <v>786.89113668000005</v>
      </c>
      <c r="F507">
        <v>759.01558016000001</v>
      </c>
      <c r="G507">
        <v>903.71</v>
      </c>
      <c r="H507" t="s">
        <v>10</v>
      </c>
    </row>
    <row r="508" spans="1:8" x14ac:dyDescent="0.2">
      <c r="A508" s="1">
        <v>40053</v>
      </c>
      <c r="B508">
        <v>955.5</v>
      </c>
      <c r="C508">
        <v>164.9522</v>
      </c>
      <c r="D508">
        <v>1.4302999999999999</v>
      </c>
      <c r="E508" s="3">
        <v>785.57034432</v>
      </c>
      <c r="F508">
        <v>768.38429408000002</v>
      </c>
      <c r="G508">
        <v>912.19</v>
      </c>
      <c r="H508" t="s">
        <v>10</v>
      </c>
    </row>
    <row r="509" spans="1:8" x14ac:dyDescent="0.2">
      <c r="A509" s="1">
        <v>40056</v>
      </c>
      <c r="B509">
        <v>955.5</v>
      </c>
      <c r="C509">
        <v>165.17619999999999</v>
      </c>
      <c r="D509">
        <v>1.4334</v>
      </c>
      <c r="E509" s="3">
        <v>782.46149600000001</v>
      </c>
      <c r="F509">
        <v>768.25456813999995</v>
      </c>
      <c r="G509">
        <v>904.36</v>
      </c>
      <c r="H509" t="s">
        <v>10</v>
      </c>
    </row>
    <row r="510" spans="1:8" x14ac:dyDescent="0.2">
      <c r="A510" s="1">
        <v>40057</v>
      </c>
      <c r="B510">
        <v>955</v>
      </c>
      <c r="C510">
        <v>165.24940000000001</v>
      </c>
      <c r="D510">
        <v>1.4224000000000001</v>
      </c>
      <c r="E510" s="3">
        <v>763.68257645000006</v>
      </c>
      <c r="F510">
        <v>769.29299418000005</v>
      </c>
      <c r="G510">
        <v>890.86</v>
      </c>
      <c r="H510" t="s">
        <v>10</v>
      </c>
    </row>
    <row r="511" spans="1:8" x14ac:dyDescent="0.2">
      <c r="A511" s="1">
        <v>40058</v>
      </c>
      <c r="B511">
        <v>964.75</v>
      </c>
      <c r="C511">
        <v>165.5231</v>
      </c>
      <c r="D511">
        <v>1.4263999999999999</v>
      </c>
      <c r="E511" s="3">
        <v>761.47736980000002</v>
      </c>
      <c r="F511">
        <v>757.72416470999997</v>
      </c>
      <c r="G511">
        <v>887.05</v>
      </c>
      <c r="H511" t="s">
        <v>10</v>
      </c>
    </row>
    <row r="512" spans="1:8" x14ac:dyDescent="0.2">
      <c r="A512" s="1">
        <v>40059</v>
      </c>
      <c r="B512">
        <v>983</v>
      </c>
      <c r="C512">
        <v>165.38630000000001</v>
      </c>
      <c r="D512">
        <v>1.4252</v>
      </c>
      <c r="E512" s="3">
        <v>766.44441563999999</v>
      </c>
      <c r="F512">
        <v>754.84335565000003</v>
      </c>
      <c r="G512">
        <v>887.5</v>
      </c>
      <c r="H512" t="s">
        <v>10</v>
      </c>
    </row>
    <row r="513" spans="1:8" x14ac:dyDescent="0.2">
      <c r="A513" s="1">
        <v>40060</v>
      </c>
      <c r="B513">
        <v>989</v>
      </c>
      <c r="C513">
        <v>165.1927</v>
      </c>
      <c r="D513">
        <v>1.4297</v>
      </c>
      <c r="E513" s="3">
        <v>774.94203903000005</v>
      </c>
      <c r="F513">
        <v>754.14687819999995</v>
      </c>
      <c r="G513">
        <v>898.87</v>
      </c>
      <c r="H513" t="s">
        <v>10</v>
      </c>
    </row>
    <row r="514" spans="1:8" x14ac:dyDescent="0.2">
      <c r="A514" s="1">
        <v>40063</v>
      </c>
      <c r="B514">
        <v>993</v>
      </c>
      <c r="C514">
        <v>165.14320000000001</v>
      </c>
      <c r="D514">
        <v>1.4332</v>
      </c>
      <c r="E514" s="3">
        <v>774.94203903000005</v>
      </c>
      <c r="F514">
        <v>762.56148570000005</v>
      </c>
      <c r="G514">
        <v>912.98</v>
      </c>
      <c r="H514" t="s">
        <v>10</v>
      </c>
    </row>
    <row r="515" spans="1:8" x14ac:dyDescent="0.2">
      <c r="A515" s="1">
        <v>40064</v>
      </c>
      <c r="B515">
        <v>1000.75</v>
      </c>
      <c r="C515">
        <v>165.1679</v>
      </c>
      <c r="D515">
        <v>1.4478</v>
      </c>
      <c r="E515" s="3">
        <v>782.84350859000006</v>
      </c>
      <c r="F515">
        <v>775.00492781000003</v>
      </c>
      <c r="G515">
        <v>916.5</v>
      </c>
      <c r="H515" t="s">
        <v>10</v>
      </c>
    </row>
    <row r="516" spans="1:8" x14ac:dyDescent="0.2">
      <c r="A516" s="1">
        <v>40065</v>
      </c>
      <c r="B516">
        <v>999.5</v>
      </c>
      <c r="C516">
        <v>165.0547</v>
      </c>
      <c r="D516">
        <v>1.4557</v>
      </c>
      <c r="E516" s="3">
        <v>790.52244144999997</v>
      </c>
      <c r="F516">
        <v>772.57838786000002</v>
      </c>
      <c r="G516">
        <v>926.38</v>
      </c>
      <c r="H516" t="s">
        <v>10</v>
      </c>
    </row>
    <row r="517" spans="1:8" x14ac:dyDescent="0.2">
      <c r="A517" s="1">
        <v>40066</v>
      </c>
      <c r="B517">
        <v>990.75</v>
      </c>
      <c r="C517">
        <v>165.5864</v>
      </c>
      <c r="D517">
        <v>1.4581999999999999</v>
      </c>
      <c r="E517" s="3">
        <v>800.17190728000003</v>
      </c>
      <c r="F517">
        <v>784.04018155000006</v>
      </c>
      <c r="G517">
        <v>927.8</v>
      </c>
      <c r="H517" t="s">
        <v>10</v>
      </c>
    </row>
    <row r="518" spans="1:8" x14ac:dyDescent="0.2">
      <c r="A518" s="1">
        <v>40067</v>
      </c>
      <c r="B518">
        <v>1008.25</v>
      </c>
      <c r="C518">
        <v>165.89789999999999</v>
      </c>
      <c r="D518">
        <v>1.4571000000000001</v>
      </c>
      <c r="E518" s="3">
        <v>800.07685987000002</v>
      </c>
      <c r="F518">
        <v>790.36190407000004</v>
      </c>
      <c r="G518">
        <v>935.01</v>
      </c>
      <c r="H518" t="s">
        <v>10</v>
      </c>
    </row>
    <row r="519" spans="1:8" x14ac:dyDescent="0.2">
      <c r="A519" s="1">
        <v>40070</v>
      </c>
      <c r="B519">
        <v>999.25</v>
      </c>
      <c r="C519">
        <v>165.77930000000001</v>
      </c>
      <c r="D519">
        <v>1.4618</v>
      </c>
      <c r="E519" s="3">
        <v>804.22076305999997</v>
      </c>
      <c r="F519">
        <v>774.02971513</v>
      </c>
      <c r="G519">
        <v>930.84</v>
      </c>
      <c r="H519" t="s">
        <v>10</v>
      </c>
    </row>
    <row r="520" spans="1:8" x14ac:dyDescent="0.2">
      <c r="A520" s="1">
        <v>40071</v>
      </c>
      <c r="B520">
        <v>996</v>
      </c>
      <c r="C520">
        <v>165.66579999999999</v>
      </c>
      <c r="D520">
        <v>1.4658</v>
      </c>
      <c r="E520" s="3">
        <v>810.23449226000002</v>
      </c>
      <c r="F520">
        <v>771.19014304999996</v>
      </c>
      <c r="G520">
        <v>932.31</v>
      </c>
      <c r="H520" t="s">
        <v>10</v>
      </c>
    </row>
    <row r="521" spans="1:8" x14ac:dyDescent="0.2">
      <c r="A521" s="1">
        <v>40072</v>
      </c>
      <c r="B521">
        <v>1015.75</v>
      </c>
      <c r="C521">
        <v>165.6044</v>
      </c>
      <c r="D521">
        <v>1.4709000000000001</v>
      </c>
      <c r="E521" s="3">
        <v>823.64086024000005</v>
      </c>
      <c r="F521">
        <v>784.31796603999999</v>
      </c>
      <c r="G521">
        <v>945</v>
      </c>
      <c r="H521" t="s">
        <v>10</v>
      </c>
    </row>
    <row r="522" spans="1:8" x14ac:dyDescent="0.2">
      <c r="A522" s="1">
        <v>40073</v>
      </c>
      <c r="B522">
        <v>1018.5</v>
      </c>
      <c r="C522">
        <v>165.7132</v>
      </c>
      <c r="D522">
        <v>1.4741</v>
      </c>
      <c r="E522" s="3">
        <v>821.08424802000002</v>
      </c>
      <c r="F522">
        <v>794.10188347999997</v>
      </c>
      <c r="G522">
        <v>946.53</v>
      </c>
      <c r="H522" t="s">
        <v>10</v>
      </c>
    </row>
    <row r="523" spans="1:8" x14ac:dyDescent="0.2">
      <c r="A523" s="1">
        <v>40074</v>
      </c>
      <c r="B523">
        <v>1012</v>
      </c>
      <c r="C523">
        <v>165.53790000000001</v>
      </c>
      <c r="D523">
        <v>1.4712000000000001</v>
      </c>
      <c r="E523" s="3">
        <v>823.9855599</v>
      </c>
      <c r="F523">
        <v>790.32609271000001</v>
      </c>
      <c r="G523">
        <v>941.04</v>
      </c>
      <c r="H523" t="s">
        <v>10</v>
      </c>
    </row>
    <row r="524" spans="1:8" x14ac:dyDescent="0.2">
      <c r="A524" s="1">
        <v>40077</v>
      </c>
      <c r="B524">
        <v>997</v>
      </c>
      <c r="C524">
        <v>165.54589999999999</v>
      </c>
      <c r="D524">
        <v>1.468</v>
      </c>
      <c r="E524" s="3">
        <v>818.52180911999994</v>
      </c>
      <c r="F524">
        <v>782.53770715999997</v>
      </c>
      <c r="G524">
        <v>932.22</v>
      </c>
      <c r="H524" t="s">
        <v>10</v>
      </c>
    </row>
    <row r="525" spans="1:8" x14ac:dyDescent="0.2">
      <c r="A525" s="1">
        <v>40078</v>
      </c>
      <c r="B525">
        <v>1014</v>
      </c>
      <c r="C525">
        <v>165.62530000000001</v>
      </c>
      <c r="D525">
        <v>1.4790000000000001</v>
      </c>
      <c r="E525" s="3">
        <v>823.04432640000005</v>
      </c>
      <c r="F525">
        <v>791.70031638</v>
      </c>
      <c r="G525">
        <v>937.43</v>
      </c>
      <c r="H525" t="s">
        <v>10</v>
      </c>
    </row>
    <row r="526" spans="1:8" x14ac:dyDescent="0.2">
      <c r="A526" s="1">
        <v>40079</v>
      </c>
      <c r="B526">
        <v>1010.25</v>
      </c>
      <c r="C526">
        <v>165.83609999999999</v>
      </c>
      <c r="D526">
        <v>1.4735</v>
      </c>
      <c r="E526" s="3">
        <v>814.39069961999996</v>
      </c>
      <c r="F526">
        <v>793.73915898999996</v>
      </c>
      <c r="G526">
        <v>940.62</v>
      </c>
      <c r="H526" t="s">
        <v>10</v>
      </c>
    </row>
    <row r="527" spans="1:8" x14ac:dyDescent="0.2">
      <c r="A527" s="1">
        <v>40080</v>
      </c>
      <c r="B527">
        <v>1009.75</v>
      </c>
      <c r="C527">
        <v>166.17230000000001</v>
      </c>
      <c r="D527">
        <v>1.4665999999999999</v>
      </c>
      <c r="E527" s="3">
        <v>807.57146712999997</v>
      </c>
      <c r="F527">
        <v>800.18403489000002</v>
      </c>
      <c r="G527">
        <v>921.35</v>
      </c>
      <c r="H527" t="s">
        <v>10</v>
      </c>
    </row>
    <row r="528" spans="1:8" x14ac:dyDescent="0.2">
      <c r="A528" s="1">
        <v>40081</v>
      </c>
      <c r="B528">
        <v>991.5</v>
      </c>
      <c r="C528">
        <v>166.38759999999999</v>
      </c>
      <c r="D528">
        <v>1.4689000000000001</v>
      </c>
      <c r="E528" s="3">
        <v>804.26456584000005</v>
      </c>
      <c r="F528">
        <v>797.80418426999995</v>
      </c>
      <c r="G528">
        <v>919.41</v>
      </c>
      <c r="H528" t="s">
        <v>10</v>
      </c>
    </row>
    <row r="529" spans="1:8" x14ac:dyDescent="0.2">
      <c r="A529" s="1">
        <v>40084</v>
      </c>
      <c r="B529">
        <v>991.75</v>
      </c>
      <c r="C529">
        <v>166.56720000000001</v>
      </c>
      <c r="D529">
        <v>1.4621999999999999</v>
      </c>
      <c r="E529" s="3">
        <v>817.64882850000004</v>
      </c>
      <c r="F529">
        <v>787.00547256000004</v>
      </c>
      <c r="G529">
        <v>933.47</v>
      </c>
      <c r="H529" t="s">
        <v>10</v>
      </c>
    </row>
    <row r="530" spans="1:8" x14ac:dyDescent="0.2">
      <c r="A530" s="1">
        <v>40085</v>
      </c>
      <c r="B530">
        <v>989.5</v>
      </c>
      <c r="C530">
        <v>166.6</v>
      </c>
      <c r="D530">
        <v>1.4587000000000001</v>
      </c>
      <c r="E530" s="3">
        <v>813.61834476000001</v>
      </c>
      <c r="F530">
        <v>787.17689610000002</v>
      </c>
      <c r="G530">
        <v>935.35</v>
      </c>
      <c r="H530" t="s">
        <v>10</v>
      </c>
    </row>
    <row r="531" spans="1:8" x14ac:dyDescent="0.2">
      <c r="A531" s="1">
        <v>40086</v>
      </c>
      <c r="B531">
        <v>995.75</v>
      </c>
      <c r="C531">
        <v>166.548</v>
      </c>
      <c r="D531">
        <v>1.464</v>
      </c>
      <c r="E531" s="3">
        <v>814.04037569000002</v>
      </c>
      <c r="F531">
        <v>798.45961420000003</v>
      </c>
      <c r="G531">
        <v>931.33</v>
      </c>
      <c r="H531" t="s">
        <v>10</v>
      </c>
    </row>
    <row r="532" spans="1:8" x14ac:dyDescent="0.2">
      <c r="A532" s="1">
        <v>40087</v>
      </c>
      <c r="B532">
        <v>1004.75</v>
      </c>
      <c r="C532">
        <v>166.8878</v>
      </c>
      <c r="D532">
        <v>1.4544999999999999</v>
      </c>
      <c r="E532" s="3">
        <v>791.49847528999999</v>
      </c>
      <c r="F532">
        <v>784.99384140999996</v>
      </c>
      <c r="G532">
        <v>917.3</v>
      </c>
      <c r="H532" t="s">
        <v>10</v>
      </c>
    </row>
    <row r="533" spans="1:8" x14ac:dyDescent="0.2">
      <c r="A533" s="1">
        <v>40088</v>
      </c>
      <c r="B533">
        <v>1003.5</v>
      </c>
      <c r="C533">
        <v>166.9794</v>
      </c>
      <c r="D533">
        <v>1.4576</v>
      </c>
      <c r="E533" s="3">
        <v>787.32926168999995</v>
      </c>
      <c r="F533">
        <v>764.57142927999996</v>
      </c>
      <c r="G533">
        <v>900.02</v>
      </c>
      <c r="H533" t="s">
        <v>10</v>
      </c>
    </row>
    <row r="534" spans="1:8" x14ac:dyDescent="0.2">
      <c r="A534" s="1">
        <v>40091</v>
      </c>
      <c r="B534">
        <v>1005.5</v>
      </c>
      <c r="C534">
        <v>167.08260000000001</v>
      </c>
      <c r="D534">
        <v>1.4648000000000001</v>
      </c>
      <c r="E534" s="3">
        <v>799.88090953999995</v>
      </c>
      <c r="F534">
        <v>758.96511025999996</v>
      </c>
      <c r="G534">
        <v>908.15</v>
      </c>
      <c r="H534" t="s">
        <v>10</v>
      </c>
    </row>
    <row r="535" spans="1:8" x14ac:dyDescent="0.2">
      <c r="A535" s="1">
        <v>40092</v>
      </c>
      <c r="B535">
        <v>1038.75</v>
      </c>
      <c r="C535">
        <v>167.01580000000001</v>
      </c>
      <c r="D535">
        <v>1.4722</v>
      </c>
      <c r="E535" s="3">
        <v>811.48124545999997</v>
      </c>
      <c r="F535">
        <v>773.05694559999995</v>
      </c>
      <c r="G535">
        <v>927.63</v>
      </c>
      <c r="H535" t="s">
        <v>10</v>
      </c>
    </row>
    <row r="536" spans="1:8" x14ac:dyDescent="0.2">
      <c r="A536" s="1">
        <v>40093</v>
      </c>
      <c r="B536">
        <v>1040.25</v>
      </c>
      <c r="C536">
        <v>167.30850000000001</v>
      </c>
      <c r="D536">
        <v>1.4691000000000001</v>
      </c>
      <c r="E536" s="3">
        <v>813.65447434999999</v>
      </c>
      <c r="F536">
        <v>783.81901470000003</v>
      </c>
      <c r="G536">
        <v>925.85</v>
      </c>
      <c r="H536" t="s">
        <v>10</v>
      </c>
    </row>
    <row r="537" spans="1:8" x14ac:dyDescent="0.2">
      <c r="A537" s="1">
        <v>40094</v>
      </c>
      <c r="B537">
        <v>1045</v>
      </c>
      <c r="C537">
        <v>167.1696</v>
      </c>
      <c r="D537">
        <v>1.4794</v>
      </c>
      <c r="E537" s="3">
        <v>820.27577692</v>
      </c>
      <c r="F537">
        <v>798.01951111999995</v>
      </c>
      <c r="G537">
        <v>939.79</v>
      </c>
      <c r="H537" t="s">
        <v>10</v>
      </c>
    </row>
    <row r="538" spans="1:8" x14ac:dyDescent="0.2">
      <c r="A538" s="1">
        <v>40095</v>
      </c>
      <c r="B538">
        <v>1051.5</v>
      </c>
      <c r="C538">
        <v>166.57380000000001</v>
      </c>
      <c r="D538">
        <v>1.4732000000000001</v>
      </c>
      <c r="E538" s="3">
        <v>826.95808698999997</v>
      </c>
      <c r="F538">
        <v>797.84942807000004</v>
      </c>
      <c r="G538">
        <v>938.03</v>
      </c>
      <c r="H538" t="s">
        <v>10</v>
      </c>
    </row>
    <row r="539" spans="1:8" x14ac:dyDescent="0.2">
      <c r="A539" s="1">
        <v>40098</v>
      </c>
      <c r="B539">
        <v>1058.75</v>
      </c>
      <c r="C539">
        <v>166.6746</v>
      </c>
      <c r="D539">
        <v>1.4773000000000001</v>
      </c>
      <c r="E539" s="3">
        <v>830.18179600999997</v>
      </c>
      <c r="F539">
        <v>795.98064318000002</v>
      </c>
      <c r="G539">
        <v>946.53</v>
      </c>
      <c r="H539" t="s">
        <v>10</v>
      </c>
    </row>
    <row r="540" spans="1:8" x14ac:dyDescent="0.2">
      <c r="A540" s="1">
        <v>40099</v>
      </c>
      <c r="B540">
        <v>1057.5</v>
      </c>
      <c r="C540">
        <v>166.91069999999999</v>
      </c>
      <c r="D540">
        <v>1.4854000000000001</v>
      </c>
      <c r="E540" s="3">
        <v>826.14251331000003</v>
      </c>
      <c r="F540">
        <v>800.80668564999996</v>
      </c>
      <c r="G540">
        <v>937.87</v>
      </c>
      <c r="H540" t="s">
        <v>10</v>
      </c>
    </row>
    <row r="541" spans="1:8" x14ac:dyDescent="0.2">
      <c r="A541" s="1">
        <v>40100</v>
      </c>
      <c r="B541">
        <v>1059.5</v>
      </c>
      <c r="C541">
        <v>166.56809999999999</v>
      </c>
      <c r="D541">
        <v>1.4924999999999999</v>
      </c>
      <c r="E541" s="3">
        <v>839.81523076999997</v>
      </c>
      <c r="F541">
        <v>803.67384837999998</v>
      </c>
      <c r="G541">
        <v>956.03</v>
      </c>
      <c r="H541" t="s">
        <v>10</v>
      </c>
    </row>
    <row r="542" spans="1:8" x14ac:dyDescent="0.2">
      <c r="A542" s="1">
        <v>40101</v>
      </c>
      <c r="B542">
        <v>1053.5</v>
      </c>
      <c r="C542">
        <v>166.2466</v>
      </c>
      <c r="D542">
        <v>1.4946999999999999</v>
      </c>
      <c r="E542" s="3">
        <v>841.56984246000002</v>
      </c>
      <c r="F542">
        <v>808.92454682000005</v>
      </c>
      <c r="G542">
        <v>954.55</v>
      </c>
      <c r="H542" t="s">
        <v>10</v>
      </c>
    </row>
    <row r="543" spans="1:8" x14ac:dyDescent="0.2">
      <c r="A543" s="1">
        <v>40102</v>
      </c>
      <c r="B543">
        <v>1047.5</v>
      </c>
      <c r="C543">
        <v>166.33600000000001</v>
      </c>
      <c r="D543">
        <v>1.4904999999999999</v>
      </c>
      <c r="E543" s="3">
        <v>833.27665058000002</v>
      </c>
      <c r="F543">
        <v>803.62618912999994</v>
      </c>
      <c r="G543">
        <v>948.7</v>
      </c>
      <c r="H543" t="s">
        <v>10</v>
      </c>
    </row>
    <row r="544" spans="1:8" x14ac:dyDescent="0.2">
      <c r="A544" s="1">
        <v>40105</v>
      </c>
      <c r="B544">
        <v>1050.5</v>
      </c>
      <c r="C544">
        <v>166.42310000000001</v>
      </c>
      <c r="D544">
        <v>1.4964999999999999</v>
      </c>
      <c r="E544" s="3">
        <v>843.21235168999999</v>
      </c>
      <c r="F544">
        <v>806.55037512000001</v>
      </c>
      <c r="G544">
        <v>961.74</v>
      </c>
      <c r="H544" t="s">
        <v>10</v>
      </c>
    </row>
    <row r="545" spans="1:8" x14ac:dyDescent="0.2">
      <c r="A545" s="1">
        <v>40106</v>
      </c>
      <c r="B545">
        <v>1061.75</v>
      </c>
      <c r="C545">
        <v>166.74799999999999</v>
      </c>
      <c r="D545">
        <v>1.4944999999999999</v>
      </c>
      <c r="E545" s="3">
        <v>841.10668855999995</v>
      </c>
      <c r="F545">
        <v>812.48158364999995</v>
      </c>
      <c r="G545">
        <v>958.73</v>
      </c>
      <c r="H545" t="s">
        <v>10</v>
      </c>
    </row>
    <row r="546" spans="1:8" x14ac:dyDescent="0.2">
      <c r="A546" s="1">
        <v>40107</v>
      </c>
      <c r="B546">
        <v>1053.75</v>
      </c>
      <c r="C546">
        <v>166.36340000000001</v>
      </c>
      <c r="D546">
        <v>1.5016</v>
      </c>
      <c r="E546" s="3">
        <v>831.76105795000001</v>
      </c>
      <c r="F546">
        <v>808.75822556000003</v>
      </c>
      <c r="G546">
        <v>961.67</v>
      </c>
      <c r="H546" t="s">
        <v>10</v>
      </c>
    </row>
    <row r="547" spans="1:8" x14ac:dyDescent="0.2">
      <c r="A547" s="1">
        <v>40108</v>
      </c>
      <c r="B547">
        <v>1053</v>
      </c>
      <c r="C547">
        <v>166.3629</v>
      </c>
      <c r="D547">
        <v>1.5033000000000001</v>
      </c>
      <c r="E547" s="3">
        <v>844.22750250000001</v>
      </c>
      <c r="F547">
        <v>800.20695764000004</v>
      </c>
      <c r="G547">
        <v>949.49</v>
      </c>
      <c r="H547" t="s">
        <v>10</v>
      </c>
    </row>
    <row r="548" spans="1:8" x14ac:dyDescent="0.2">
      <c r="A548" s="1">
        <v>40109</v>
      </c>
      <c r="B548">
        <v>1061.75</v>
      </c>
      <c r="C548">
        <v>166.21899999999999</v>
      </c>
      <c r="D548">
        <v>1.5007999999999999</v>
      </c>
      <c r="E548" s="3">
        <v>833.74669537</v>
      </c>
      <c r="F548">
        <v>797.56702316999997</v>
      </c>
      <c r="G548">
        <v>945.26</v>
      </c>
      <c r="H548" t="s">
        <v>10</v>
      </c>
    </row>
    <row r="549" spans="1:8" x14ac:dyDescent="0.2">
      <c r="A549" s="1">
        <v>40112</v>
      </c>
      <c r="B549">
        <v>1054</v>
      </c>
      <c r="C549">
        <v>166.05080000000001</v>
      </c>
      <c r="D549">
        <v>1.4876</v>
      </c>
      <c r="E549" s="3">
        <v>823.45555195999998</v>
      </c>
      <c r="F549">
        <v>800.15769365000006</v>
      </c>
      <c r="G549">
        <v>936.17</v>
      </c>
      <c r="H549" t="s">
        <v>10</v>
      </c>
    </row>
    <row r="550" spans="1:8" x14ac:dyDescent="0.2">
      <c r="A550" s="1">
        <v>40113</v>
      </c>
      <c r="B550">
        <v>1036.5</v>
      </c>
      <c r="C550">
        <v>166.5324</v>
      </c>
      <c r="D550">
        <v>1.4803999999999999</v>
      </c>
      <c r="E550" s="3">
        <v>818.63259330000005</v>
      </c>
      <c r="F550">
        <v>786.23644777000004</v>
      </c>
      <c r="G550">
        <v>934.38</v>
      </c>
      <c r="H550" t="s">
        <v>10</v>
      </c>
    </row>
    <row r="551" spans="1:8" x14ac:dyDescent="0.2">
      <c r="A551" s="1">
        <v>40114</v>
      </c>
      <c r="B551">
        <v>1031.75</v>
      </c>
      <c r="C551">
        <v>166.72380000000001</v>
      </c>
      <c r="D551">
        <v>1.4705999999999999</v>
      </c>
      <c r="E551" s="3">
        <v>802.29018200999997</v>
      </c>
      <c r="F551">
        <v>777.51744379000002</v>
      </c>
      <c r="G551">
        <v>911.07</v>
      </c>
      <c r="H551" t="s">
        <v>10</v>
      </c>
    </row>
    <row r="552" spans="1:8" x14ac:dyDescent="0.2">
      <c r="A552" s="1">
        <v>40115</v>
      </c>
      <c r="B552">
        <v>1040.5</v>
      </c>
      <c r="C552">
        <v>166.3869</v>
      </c>
      <c r="D552">
        <v>1.4822</v>
      </c>
      <c r="E552" s="3">
        <v>822.23597868000002</v>
      </c>
      <c r="F552">
        <v>770.18370084000003</v>
      </c>
      <c r="G552">
        <v>928.69</v>
      </c>
      <c r="H552" t="s">
        <v>10</v>
      </c>
    </row>
    <row r="553" spans="1:8" x14ac:dyDescent="0.2">
      <c r="A553" s="1">
        <v>40116</v>
      </c>
      <c r="B553">
        <v>1040</v>
      </c>
      <c r="C553">
        <v>166.90289999999999</v>
      </c>
      <c r="D553">
        <v>1.4719</v>
      </c>
      <c r="E553" s="3">
        <v>801.23900836999996</v>
      </c>
      <c r="F553">
        <v>783.79569339</v>
      </c>
      <c r="G553">
        <v>911.29</v>
      </c>
      <c r="H553" t="s">
        <v>10</v>
      </c>
    </row>
    <row r="554" spans="1:8" x14ac:dyDescent="0.2">
      <c r="A554" s="1">
        <v>40119</v>
      </c>
      <c r="B554">
        <v>1062</v>
      </c>
      <c r="C554">
        <v>166.86949999999999</v>
      </c>
      <c r="D554">
        <v>1.4775</v>
      </c>
      <c r="E554" s="3">
        <v>808.45699245000003</v>
      </c>
      <c r="F554">
        <v>767.50919031000001</v>
      </c>
      <c r="G554">
        <v>913.32</v>
      </c>
      <c r="H554" t="s">
        <v>10</v>
      </c>
    </row>
    <row r="555" spans="1:8" x14ac:dyDescent="0.2">
      <c r="A555" s="1">
        <v>40120</v>
      </c>
      <c r="B555">
        <v>1061</v>
      </c>
      <c r="C555">
        <v>166.64689999999999</v>
      </c>
      <c r="D555">
        <v>1.4723999999999999</v>
      </c>
      <c r="E555" s="3">
        <v>808.46976136000001</v>
      </c>
      <c r="F555">
        <v>765.57638918999999</v>
      </c>
      <c r="G555">
        <v>904.29</v>
      </c>
      <c r="H555" t="s">
        <v>10</v>
      </c>
    </row>
    <row r="556" spans="1:8" x14ac:dyDescent="0.2">
      <c r="A556" s="1">
        <v>40121</v>
      </c>
      <c r="B556">
        <v>1090</v>
      </c>
      <c r="C556">
        <v>166.32689999999999</v>
      </c>
      <c r="D556">
        <v>1.4861</v>
      </c>
      <c r="E556" s="3">
        <v>810.71392046000005</v>
      </c>
      <c r="F556">
        <v>766.15768136999998</v>
      </c>
      <c r="G556">
        <v>922.68</v>
      </c>
      <c r="H556" t="s">
        <v>10</v>
      </c>
    </row>
    <row r="557" spans="1:8" x14ac:dyDescent="0.2">
      <c r="A557" s="1">
        <v>40122</v>
      </c>
      <c r="B557">
        <v>1089</v>
      </c>
      <c r="C557">
        <v>166.3125</v>
      </c>
      <c r="D557">
        <v>1.4871000000000001</v>
      </c>
      <c r="E557" s="3">
        <v>828.36213981000003</v>
      </c>
      <c r="F557">
        <v>761.62454978000005</v>
      </c>
      <c r="G557">
        <v>929.49</v>
      </c>
      <c r="H557" t="s">
        <v>10</v>
      </c>
    </row>
    <row r="558" spans="1:8" x14ac:dyDescent="0.2">
      <c r="A558" s="1">
        <v>40123</v>
      </c>
      <c r="B558">
        <v>1096.75</v>
      </c>
      <c r="C558">
        <v>166.41720000000001</v>
      </c>
      <c r="D558">
        <v>1.4846999999999999</v>
      </c>
      <c r="E558" s="3">
        <v>828.47360233999996</v>
      </c>
      <c r="F558">
        <v>775.15559536000001</v>
      </c>
      <c r="G558">
        <v>929.79</v>
      </c>
      <c r="H558" t="s">
        <v>10</v>
      </c>
    </row>
    <row r="559" spans="1:8" x14ac:dyDescent="0.2">
      <c r="A559" s="1">
        <v>40126</v>
      </c>
      <c r="B559">
        <v>1106.75</v>
      </c>
      <c r="C559">
        <v>166.6337</v>
      </c>
      <c r="D559">
        <v>1.4999</v>
      </c>
      <c r="E559" s="3">
        <v>847.13293281000006</v>
      </c>
      <c r="F559">
        <v>783.33276722000005</v>
      </c>
      <c r="G559">
        <v>947.22</v>
      </c>
      <c r="H559" t="s">
        <v>10</v>
      </c>
    </row>
    <row r="560" spans="1:8" x14ac:dyDescent="0.2">
      <c r="A560" s="1">
        <v>40127</v>
      </c>
      <c r="B560">
        <v>1101.5</v>
      </c>
      <c r="C560">
        <v>166.82159999999999</v>
      </c>
      <c r="D560">
        <v>1.4993000000000001</v>
      </c>
      <c r="E560" s="3">
        <v>846.05282650000004</v>
      </c>
      <c r="F560">
        <v>787.91666162000001</v>
      </c>
      <c r="G560">
        <v>944.84</v>
      </c>
      <c r="H560" t="s">
        <v>10</v>
      </c>
    </row>
    <row r="561" spans="1:8" x14ac:dyDescent="0.2">
      <c r="A561" s="1">
        <v>40128</v>
      </c>
      <c r="B561">
        <v>1115.25</v>
      </c>
      <c r="C561">
        <v>166.91849999999999</v>
      </c>
      <c r="D561">
        <v>1.4986999999999999</v>
      </c>
      <c r="E561" s="3">
        <v>850.0699717</v>
      </c>
      <c r="F561">
        <v>790.18918072999998</v>
      </c>
      <c r="G561">
        <v>950.45</v>
      </c>
      <c r="H561" t="s">
        <v>10</v>
      </c>
    </row>
    <row r="562" spans="1:8" x14ac:dyDescent="0.2">
      <c r="A562" s="1">
        <v>40129</v>
      </c>
      <c r="B562">
        <v>1114.75</v>
      </c>
      <c r="C562">
        <v>167.07689999999999</v>
      </c>
      <c r="D562">
        <v>1.4850000000000001</v>
      </c>
      <c r="E562" s="3">
        <v>840.44033166999998</v>
      </c>
      <c r="F562">
        <v>782.59570873999996</v>
      </c>
      <c r="G562">
        <v>952.54</v>
      </c>
      <c r="H562" t="s">
        <v>10</v>
      </c>
    </row>
    <row r="563" spans="1:8" x14ac:dyDescent="0.2">
      <c r="A563" s="1">
        <v>40130</v>
      </c>
      <c r="B563">
        <v>1104</v>
      </c>
      <c r="C563">
        <v>167.12690000000001</v>
      </c>
      <c r="D563">
        <v>1.4903</v>
      </c>
      <c r="E563" s="3">
        <v>845.51608655999996</v>
      </c>
      <c r="F563">
        <v>783.98355303000005</v>
      </c>
      <c r="G563">
        <v>957.39</v>
      </c>
      <c r="H563" t="s">
        <v>10</v>
      </c>
    </row>
    <row r="564" spans="1:8" x14ac:dyDescent="0.2">
      <c r="A564" s="1">
        <v>40133</v>
      </c>
      <c r="B564">
        <v>1130</v>
      </c>
      <c r="C564">
        <v>167.54349999999999</v>
      </c>
      <c r="D564">
        <v>1.4970000000000001</v>
      </c>
      <c r="E564" s="3">
        <v>858.31026306000001</v>
      </c>
      <c r="F564">
        <v>786.18328663</v>
      </c>
      <c r="G564">
        <v>970.73</v>
      </c>
      <c r="H564" t="s">
        <v>10</v>
      </c>
    </row>
    <row r="565" spans="1:8" x14ac:dyDescent="0.2">
      <c r="A565" s="1">
        <v>40134</v>
      </c>
      <c r="B565">
        <v>1134.75</v>
      </c>
      <c r="C565">
        <v>167.8108</v>
      </c>
      <c r="D565">
        <v>1.4876</v>
      </c>
      <c r="E565" s="3">
        <v>859.03996857000004</v>
      </c>
      <c r="F565">
        <v>779.44450307</v>
      </c>
      <c r="G565">
        <v>967.66</v>
      </c>
      <c r="H565" t="s">
        <v>10</v>
      </c>
    </row>
    <row r="566" spans="1:8" x14ac:dyDescent="0.2">
      <c r="A566" s="1">
        <v>40135</v>
      </c>
      <c r="B566">
        <v>1149</v>
      </c>
      <c r="C566">
        <v>167.70590000000001</v>
      </c>
      <c r="D566">
        <v>1.4963</v>
      </c>
      <c r="E566" s="3">
        <v>860.67261601999996</v>
      </c>
      <c r="F566">
        <v>778.90903234999996</v>
      </c>
      <c r="G566">
        <v>966.26</v>
      </c>
      <c r="H566" t="s">
        <v>10</v>
      </c>
    </row>
    <row r="567" spans="1:8" x14ac:dyDescent="0.2">
      <c r="A567" s="1">
        <v>40136</v>
      </c>
      <c r="B567">
        <v>1135.5</v>
      </c>
      <c r="C567">
        <v>167.82669999999999</v>
      </c>
      <c r="D567">
        <v>1.4924999999999999</v>
      </c>
      <c r="E567" s="3">
        <v>849.40495000999999</v>
      </c>
      <c r="F567">
        <v>769.31556634000003</v>
      </c>
      <c r="G567">
        <v>948.64</v>
      </c>
      <c r="H567" t="s">
        <v>10</v>
      </c>
    </row>
    <row r="568" spans="1:8" x14ac:dyDescent="0.2">
      <c r="A568" s="1">
        <v>40137</v>
      </c>
      <c r="B568">
        <v>1140</v>
      </c>
      <c r="C568">
        <v>167.77440000000001</v>
      </c>
      <c r="D568">
        <v>1.4862</v>
      </c>
      <c r="E568" s="3">
        <v>847.16122645999997</v>
      </c>
      <c r="F568">
        <v>764.53206881000006</v>
      </c>
      <c r="G568">
        <v>943.13</v>
      </c>
      <c r="H568" t="s">
        <v>10</v>
      </c>
    </row>
    <row r="569" spans="1:8" x14ac:dyDescent="0.2">
      <c r="A569" s="1">
        <v>40140</v>
      </c>
      <c r="B569">
        <v>1169.5</v>
      </c>
      <c r="C569">
        <v>167.78059999999999</v>
      </c>
      <c r="D569">
        <v>1.4961</v>
      </c>
      <c r="E569" s="3">
        <v>856.43353397999999</v>
      </c>
      <c r="F569">
        <v>768.91543753999997</v>
      </c>
      <c r="G569">
        <v>960.58</v>
      </c>
      <c r="H569" t="s">
        <v>10</v>
      </c>
    </row>
    <row r="570" spans="1:8" x14ac:dyDescent="0.2">
      <c r="A570" s="1">
        <v>40141</v>
      </c>
      <c r="B570">
        <v>1163.25</v>
      </c>
      <c r="C570">
        <v>168.0309</v>
      </c>
      <c r="D570">
        <v>1.4967999999999999</v>
      </c>
      <c r="E570" s="3">
        <v>854.46119601999999</v>
      </c>
      <c r="F570">
        <v>762.00655104999998</v>
      </c>
      <c r="G570">
        <v>955.33</v>
      </c>
      <c r="H570" t="s">
        <v>10</v>
      </c>
    </row>
    <row r="571" spans="1:8" x14ac:dyDescent="0.2">
      <c r="A571" s="1">
        <v>40142</v>
      </c>
      <c r="B571">
        <v>1179.75</v>
      </c>
      <c r="C571">
        <v>168.02010000000001</v>
      </c>
      <c r="D571">
        <v>1.5134000000000001</v>
      </c>
      <c r="E571" s="3">
        <v>859.16058901999997</v>
      </c>
      <c r="F571">
        <v>773.25311296999996</v>
      </c>
      <c r="G571">
        <v>958.81</v>
      </c>
      <c r="H571" t="s">
        <v>10</v>
      </c>
    </row>
    <row r="572" spans="1:8" x14ac:dyDescent="0.2">
      <c r="A572" s="1">
        <v>40143</v>
      </c>
      <c r="B572">
        <v>1182.75</v>
      </c>
      <c r="C572">
        <v>168.23509999999999</v>
      </c>
      <c r="D572">
        <v>1.5019</v>
      </c>
      <c r="E572" s="3">
        <v>859.16058901999997</v>
      </c>
      <c r="F572">
        <v>769.39398716999995</v>
      </c>
      <c r="G572">
        <v>927.62</v>
      </c>
      <c r="H572" t="s">
        <v>10</v>
      </c>
    </row>
    <row r="573" spans="1:8" x14ac:dyDescent="0.2">
      <c r="A573" s="1">
        <v>40144</v>
      </c>
      <c r="B573">
        <v>1166.5</v>
      </c>
      <c r="C573">
        <v>168.4238</v>
      </c>
      <c r="D573">
        <v>1.4987999999999999</v>
      </c>
      <c r="E573" s="3">
        <v>845.46568761000003</v>
      </c>
      <c r="F573">
        <v>745.63765423999996</v>
      </c>
      <c r="G573">
        <v>940.61</v>
      </c>
      <c r="H573" t="s">
        <v>10</v>
      </c>
    </row>
    <row r="574" spans="1:8" x14ac:dyDescent="0.2">
      <c r="A574" s="1">
        <v>40147</v>
      </c>
      <c r="B574">
        <v>1175.75</v>
      </c>
      <c r="C574">
        <v>168.57429999999999</v>
      </c>
      <c r="D574">
        <v>1.5004999999999999</v>
      </c>
      <c r="E574" s="3">
        <v>850.26789521000001</v>
      </c>
      <c r="F574">
        <v>776.12040219999994</v>
      </c>
      <c r="G574">
        <v>927.69</v>
      </c>
      <c r="H574" t="s">
        <v>10</v>
      </c>
    </row>
    <row r="575" spans="1:8" x14ac:dyDescent="0.2">
      <c r="A575" s="1">
        <v>40148</v>
      </c>
      <c r="B575">
        <v>1192.5</v>
      </c>
      <c r="C575">
        <v>168.58930000000001</v>
      </c>
      <c r="D575">
        <v>1.5081</v>
      </c>
      <c r="E575" s="3">
        <v>860.05326265999997</v>
      </c>
      <c r="F575">
        <v>787.77059449000001</v>
      </c>
      <c r="G575">
        <v>953.97</v>
      </c>
      <c r="H575" t="s">
        <v>10</v>
      </c>
    </row>
    <row r="576" spans="1:8" x14ac:dyDescent="0.2">
      <c r="A576" s="1">
        <v>40149</v>
      </c>
      <c r="B576">
        <v>1212.5</v>
      </c>
      <c r="C576">
        <v>168.4359</v>
      </c>
      <c r="D576">
        <v>1.5044</v>
      </c>
      <c r="E576" s="3">
        <v>859.25000464000004</v>
      </c>
      <c r="F576">
        <v>786.80593024999996</v>
      </c>
      <c r="G576">
        <v>957.28</v>
      </c>
      <c r="H576" t="s">
        <v>10</v>
      </c>
    </row>
    <row r="577" spans="1:8" x14ac:dyDescent="0.2">
      <c r="A577" s="1">
        <v>40150</v>
      </c>
      <c r="B577">
        <v>1208.75</v>
      </c>
      <c r="C577">
        <v>168.21199999999999</v>
      </c>
      <c r="D577">
        <v>1.5053000000000001</v>
      </c>
      <c r="E577" s="3">
        <v>850.93499378000001</v>
      </c>
      <c r="F577">
        <v>800.17575506000003</v>
      </c>
      <c r="G577">
        <v>955.64</v>
      </c>
      <c r="H577" t="s">
        <v>10</v>
      </c>
    </row>
    <row r="578" spans="1:8" x14ac:dyDescent="0.2">
      <c r="A578" s="1">
        <v>40151</v>
      </c>
      <c r="B578">
        <v>1190.25</v>
      </c>
      <c r="C578">
        <v>167.75370000000001</v>
      </c>
      <c r="D578">
        <v>1.4858</v>
      </c>
      <c r="E578" s="3">
        <v>856.54331171000001</v>
      </c>
      <c r="F578">
        <v>785.95133930999998</v>
      </c>
      <c r="G578">
        <v>964.01</v>
      </c>
      <c r="H578" t="s">
        <v>10</v>
      </c>
    </row>
    <row r="579" spans="1:8" x14ac:dyDescent="0.2">
      <c r="A579" s="1">
        <v>40154</v>
      </c>
      <c r="B579">
        <v>1142.5</v>
      </c>
      <c r="C579">
        <v>168.03489999999999</v>
      </c>
      <c r="D579">
        <v>1.4826999999999999</v>
      </c>
      <c r="E579" s="3">
        <v>852.85638060999997</v>
      </c>
      <c r="F579">
        <v>792.12836789000005</v>
      </c>
      <c r="G579">
        <v>959.11</v>
      </c>
      <c r="H579" t="s">
        <v>10</v>
      </c>
    </row>
    <row r="580" spans="1:8" x14ac:dyDescent="0.2">
      <c r="A580" s="1">
        <v>40155</v>
      </c>
      <c r="B580">
        <v>1146.75</v>
      </c>
      <c r="C580">
        <v>168.30199999999999</v>
      </c>
      <c r="D580">
        <v>1.4703999999999999</v>
      </c>
      <c r="E580" s="3">
        <v>844.48041527999999</v>
      </c>
      <c r="F580">
        <v>797.30960530000004</v>
      </c>
      <c r="G580">
        <v>943.05</v>
      </c>
      <c r="H580" t="s">
        <v>10</v>
      </c>
    </row>
    <row r="581" spans="1:8" x14ac:dyDescent="0.2">
      <c r="A581" s="1">
        <v>40156</v>
      </c>
      <c r="B581">
        <v>1141</v>
      </c>
      <c r="C581">
        <v>168.244</v>
      </c>
      <c r="D581">
        <v>1.4725999999999999</v>
      </c>
      <c r="E581" s="3">
        <v>848.22762562000003</v>
      </c>
      <c r="F581">
        <v>789.48004573000003</v>
      </c>
      <c r="G581">
        <v>933.18</v>
      </c>
      <c r="H581" t="s">
        <v>10</v>
      </c>
    </row>
    <row r="582" spans="1:8" x14ac:dyDescent="0.2">
      <c r="A582" s="1">
        <v>40157</v>
      </c>
      <c r="B582">
        <v>1128.5</v>
      </c>
      <c r="C582">
        <v>167.94820000000001</v>
      </c>
      <c r="D582">
        <v>1.4732000000000001</v>
      </c>
      <c r="E582" s="3">
        <v>853.35803400999998</v>
      </c>
      <c r="F582">
        <v>782.57319571999994</v>
      </c>
      <c r="G582">
        <v>941.93</v>
      </c>
      <c r="H582" t="s">
        <v>10</v>
      </c>
    </row>
    <row r="583" spans="1:8" x14ac:dyDescent="0.2">
      <c r="A583" s="1">
        <v>40158</v>
      </c>
      <c r="B583">
        <v>1124</v>
      </c>
      <c r="C583">
        <v>167.77680000000001</v>
      </c>
      <c r="D583">
        <v>1.4615</v>
      </c>
      <c r="E583" s="3">
        <v>856.63666938999995</v>
      </c>
      <c r="F583">
        <v>784.38376065</v>
      </c>
      <c r="G583">
        <v>946.85</v>
      </c>
      <c r="H583" t="s">
        <v>10</v>
      </c>
    </row>
    <row r="584" spans="1:8" x14ac:dyDescent="0.2">
      <c r="A584" s="1">
        <v>40161</v>
      </c>
      <c r="B584">
        <v>1123.75</v>
      </c>
      <c r="C584">
        <v>167.858</v>
      </c>
      <c r="D584">
        <v>1.4656</v>
      </c>
      <c r="E584" s="3">
        <v>864.88823882999998</v>
      </c>
      <c r="F584">
        <v>791.10150852000004</v>
      </c>
      <c r="G584">
        <v>955.61</v>
      </c>
      <c r="H584" t="s">
        <v>10</v>
      </c>
    </row>
    <row r="585" spans="1:8" x14ac:dyDescent="0.2">
      <c r="A585" s="1">
        <v>40162</v>
      </c>
      <c r="B585">
        <v>1122</v>
      </c>
      <c r="C585">
        <v>167.60239999999999</v>
      </c>
      <c r="D585">
        <v>1.4538</v>
      </c>
      <c r="E585" s="3">
        <v>860.72735366999996</v>
      </c>
      <c r="F585">
        <v>782.20393598999999</v>
      </c>
      <c r="G585">
        <v>955.92</v>
      </c>
      <c r="H585" t="s">
        <v>10</v>
      </c>
    </row>
    <row r="586" spans="1:8" x14ac:dyDescent="0.2">
      <c r="A586" s="1">
        <v>40163</v>
      </c>
      <c r="B586">
        <v>1137.5</v>
      </c>
      <c r="C586">
        <v>167.83080000000001</v>
      </c>
      <c r="D586">
        <v>1.4531000000000001</v>
      </c>
      <c r="E586" s="3">
        <v>862.57150968999997</v>
      </c>
      <c r="F586">
        <v>785.40489500000001</v>
      </c>
      <c r="G586">
        <v>969.21</v>
      </c>
      <c r="H586" t="s">
        <v>10</v>
      </c>
    </row>
    <row r="587" spans="1:8" x14ac:dyDescent="0.2">
      <c r="A587" s="1">
        <v>40164</v>
      </c>
      <c r="B587">
        <v>1117</v>
      </c>
      <c r="C587">
        <v>168.31469999999999</v>
      </c>
      <c r="D587">
        <v>1.4338</v>
      </c>
      <c r="E587" s="3">
        <v>854.19753528000001</v>
      </c>
      <c r="F587">
        <v>775.27822751999997</v>
      </c>
      <c r="G587">
        <v>957.45</v>
      </c>
      <c r="H587" t="s">
        <v>10</v>
      </c>
    </row>
    <row r="588" spans="1:8" x14ac:dyDescent="0.2">
      <c r="A588" s="1">
        <v>40165</v>
      </c>
      <c r="B588">
        <v>1104.5</v>
      </c>
      <c r="C588">
        <v>168.28</v>
      </c>
      <c r="D588">
        <v>1.4338</v>
      </c>
      <c r="E588" s="3">
        <v>860.06921418000002</v>
      </c>
      <c r="F588">
        <v>767.34150063000004</v>
      </c>
      <c r="G588">
        <v>953.46</v>
      </c>
      <c r="H588" t="s">
        <v>10</v>
      </c>
    </row>
    <row r="589" spans="1:8" x14ac:dyDescent="0.2">
      <c r="A589" s="1">
        <v>40168</v>
      </c>
      <c r="B589">
        <v>1105.5</v>
      </c>
      <c r="C589">
        <v>167.80539999999999</v>
      </c>
      <c r="D589">
        <v>1.4276</v>
      </c>
      <c r="E589" s="3">
        <v>868.29994592000003</v>
      </c>
      <c r="F589">
        <v>766.06774773999996</v>
      </c>
      <c r="G589">
        <v>966.12</v>
      </c>
      <c r="H589" t="s">
        <v>10</v>
      </c>
    </row>
    <row r="590" spans="1:8" x14ac:dyDescent="0.2">
      <c r="A590" s="1">
        <v>40169</v>
      </c>
      <c r="B590">
        <v>1084</v>
      </c>
      <c r="C590">
        <v>167.47030000000001</v>
      </c>
      <c r="D590">
        <v>1.4249000000000001</v>
      </c>
      <c r="E590" s="3">
        <v>871.74894534999999</v>
      </c>
      <c r="F590">
        <v>771.61006688999998</v>
      </c>
      <c r="G590">
        <v>971.74</v>
      </c>
      <c r="H590" t="s">
        <v>10</v>
      </c>
    </row>
    <row r="591" spans="1:8" x14ac:dyDescent="0.2">
      <c r="A591" s="1">
        <v>40170</v>
      </c>
      <c r="B591">
        <v>1085.25</v>
      </c>
      <c r="C591">
        <v>167.3492</v>
      </c>
      <c r="D591">
        <v>1.4337</v>
      </c>
      <c r="E591" s="3">
        <v>872.30835955999999</v>
      </c>
      <c r="F591">
        <v>776.84913558999995</v>
      </c>
      <c r="G591">
        <v>973.99</v>
      </c>
      <c r="H591" t="s">
        <v>10</v>
      </c>
    </row>
    <row r="592" spans="1:8" x14ac:dyDescent="0.2">
      <c r="A592" s="1">
        <v>40171</v>
      </c>
      <c r="B592">
        <v>1085.25</v>
      </c>
      <c r="C592">
        <v>167.1617</v>
      </c>
      <c r="D592">
        <v>1.4379999999999999</v>
      </c>
      <c r="E592" s="3">
        <v>876.43495476999999</v>
      </c>
      <c r="F592">
        <v>785.58940702999996</v>
      </c>
      <c r="G592">
        <v>973.7</v>
      </c>
      <c r="H592" t="s">
        <v>10</v>
      </c>
    </row>
    <row r="593" spans="1:8" x14ac:dyDescent="0.2">
      <c r="A593" s="1">
        <v>40172</v>
      </c>
      <c r="B593">
        <v>1085.25</v>
      </c>
      <c r="C593">
        <v>167.16139999999999</v>
      </c>
      <c r="D593">
        <v>1.4411</v>
      </c>
      <c r="E593" s="3">
        <v>876.43495476999999</v>
      </c>
      <c r="F593">
        <v>782.26603587</v>
      </c>
      <c r="G593">
        <v>973.7</v>
      </c>
      <c r="H593" t="s">
        <v>10</v>
      </c>
    </row>
    <row r="594" spans="1:8" x14ac:dyDescent="0.2">
      <c r="A594" s="1">
        <v>40175</v>
      </c>
      <c r="B594">
        <v>1085.25</v>
      </c>
      <c r="C594">
        <v>167.01900000000001</v>
      </c>
      <c r="D594">
        <v>1.4378</v>
      </c>
      <c r="E594" s="3">
        <v>876.78129139999999</v>
      </c>
      <c r="F594">
        <v>788.70568270000001</v>
      </c>
      <c r="G594">
        <v>977.85</v>
      </c>
      <c r="H594" t="s">
        <v>10</v>
      </c>
    </row>
    <row r="595" spans="1:8" x14ac:dyDescent="0.2">
      <c r="A595" s="1">
        <v>40176</v>
      </c>
      <c r="B595">
        <v>1106</v>
      </c>
      <c r="C595">
        <v>166.99879999999999</v>
      </c>
      <c r="D595">
        <v>1.4354</v>
      </c>
      <c r="E595" s="3">
        <v>875.71088101999999</v>
      </c>
      <c r="F595">
        <v>791.51585689000001</v>
      </c>
      <c r="G595">
        <v>982.85</v>
      </c>
      <c r="H595" t="s">
        <v>10</v>
      </c>
    </row>
    <row r="596" spans="1:8" x14ac:dyDescent="0.2">
      <c r="A596" s="1">
        <v>40177</v>
      </c>
      <c r="B596">
        <v>1087.5</v>
      </c>
      <c r="C596">
        <v>167.03110000000001</v>
      </c>
      <c r="D596">
        <v>1.4339</v>
      </c>
      <c r="E596" s="3">
        <v>876.50742858000001</v>
      </c>
      <c r="F596">
        <v>781.96675177999998</v>
      </c>
      <c r="G596">
        <v>979.49</v>
      </c>
      <c r="H596" t="s">
        <v>10</v>
      </c>
    </row>
    <row r="597" spans="1:8" x14ac:dyDescent="0.2">
      <c r="A597" s="1">
        <v>40178</v>
      </c>
      <c r="B597">
        <v>1087.5</v>
      </c>
      <c r="C597">
        <v>166.95330000000001</v>
      </c>
      <c r="D597">
        <v>1.4320999999999999</v>
      </c>
      <c r="E597" s="3">
        <v>867.53092185000003</v>
      </c>
      <c r="F597">
        <v>783.51105915000005</v>
      </c>
      <c r="G597">
        <v>983.33</v>
      </c>
      <c r="H597" t="s">
        <v>10</v>
      </c>
    </row>
    <row r="598" spans="1:8" x14ac:dyDescent="0.2">
      <c r="A598" s="1">
        <v>40179</v>
      </c>
      <c r="B598">
        <v>1087.5</v>
      </c>
      <c r="C598">
        <v>166.95330000000001</v>
      </c>
      <c r="D598">
        <v>1.4323999999999999</v>
      </c>
      <c r="E598" s="3">
        <v>867.53092185000003</v>
      </c>
      <c r="F598">
        <v>783.51105915000005</v>
      </c>
      <c r="G598">
        <v>983.33</v>
      </c>
      <c r="H598" t="s">
        <v>10</v>
      </c>
    </row>
    <row r="599" spans="1:8" x14ac:dyDescent="0.2">
      <c r="A599" s="1">
        <v>40182</v>
      </c>
      <c r="B599">
        <v>1121.5</v>
      </c>
      <c r="C599">
        <v>167.1249</v>
      </c>
      <c r="D599">
        <v>1.4413</v>
      </c>
      <c r="E599" s="3">
        <v>878.87669366</v>
      </c>
      <c r="F599">
        <v>796.57378012000004</v>
      </c>
      <c r="G599">
        <v>998.6</v>
      </c>
      <c r="H599" t="s">
        <v>10</v>
      </c>
    </row>
    <row r="600" spans="1:8" x14ac:dyDescent="0.2">
      <c r="A600" s="1">
        <v>40183</v>
      </c>
      <c r="B600">
        <v>1123.25</v>
      </c>
      <c r="C600">
        <v>167.4631</v>
      </c>
      <c r="D600">
        <v>1.4365000000000001</v>
      </c>
      <c r="E600" s="3">
        <v>880.54626757000005</v>
      </c>
      <c r="F600">
        <v>806.52918199999999</v>
      </c>
      <c r="G600">
        <v>997.7</v>
      </c>
      <c r="H600" t="s">
        <v>10</v>
      </c>
    </row>
    <row r="601" spans="1:8" x14ac:dyDescent="0.2">
      <c r="A601" s="1">
        <v>40184</v>
      </c>
      <c r="B601">
        <v>1130</v>
      </c>
      <c r="C601">
        <v>167.32380000000001</v>
      </c>
      <c r="D601">
        <v>1.4408000000000001</v>
      </c>
      <c r="E601" s="3">
        <v>880.78246764000005</v>
      </c>
      <c r="F601">
        <v>804.15846576000001</v>
      </c>
      <c r="G601">
        <v>1000.37</v>
      </c>
      <c r="H601" t="s">
        <v>10</v>
      </c>
    </row>
    <row r="602" spans="1:8" x14ac:dyDescent="0.2">
      <c r="A602" s="1">
        <v>40185</v>
      </c>
      <c r="B602">
        <v>1130.25</v>
      </c>
      <c r="C602">
        <v>167.37790000000001</v>
      </c>
      <c r="D602">
        <v>1.4308000000000001</v>
      </c>
      <c r="E602" s="3">
        <v>886.01448888000004</v>
      </c>
      <c r="F602">
        <v>801.86618885999997</v>
      </c>
      <c r="G602">
        <v>1000.03</v>
      </c>
      <c r="H602" t="s">
        <v>10</v>
      </c>
    </row>
    <row r="603" spans="1:8" x14ac:dyDescent="0.2">
      <c r="A603" s="1">
        <v>40186</v>
      </c>
      <c r="B603">
        <v>1126.75</v>
      </c>
      <c r="C603">
        <v>167.48740000000001</v>
      </c>
      <c r="D603">
        <v>1.4409000000000001</v>
      </c>
      <c r="E603" s="3">
        <v>888.81011554999998</v>
      </c>
      <c r="F603">
        <v>809.27415275999999</v>
      </c>
      <c r="G603">
        <v>1004.47</v>
      </c>
      <c r="H603" t="s">
        <v>10</v>
      </c>
    </row>
    <row r="604" spans="1:8" x14ac:dyDescent="0.2">
      <c r="A604" s="1">
        <v>40189</v>
      </c>
      <c r="B604">
        <v>1153</v>
      </c>
      <c r="C604">
        <v>167.6591</v>
      </c>
      <c r="D604">
        <v>1.4513</v>
      </c>
      <c r="E604" s="3">
        <v>890.07561828999997</v>
      </c>
      <c r="F604">
        <v>819.87829527999997</v>
      </c>
      <c r="G604">
        <v>1006.25</v>
      </c>
      <c r="H604" t="s">
        <v>10</v>
      </c>
    </row>
    <row r="605" spans="1:8" x14ac:dyDescent="0.2">
      <c r="A605" s="1">
        <v>40190</v>
      </c>
      <c r="B605">
        <v>1151.25</v>
      </c>
      <c r="C605">
        <v>168.0461</v>
      </c>
      <c r="D605">
        <v>1.4486000000000001</v>
      </c>
      <c r="E605" s="3">
        <v>883.89522612999997</v>
      </c>
      <c r="F605">
        <v>830.94990564</v>
      </c>
      <c r="G605">
        <v>996.34</v>
      </c>
      <c r="H605" t="s">
        <v>10</v>
      </c>
    </row>
    <row r="606" spans="1:8" x14ac:dyDescent="0.2">
      <c r="A606" s="1">
        <v>40191</v>
      </c>
      <c r="B606">
        <v>1127.25</v>
      </c>
      <c r="C606">
        <v>167.88489999999999</v>
      </c>
      <c r="D606">
        <v>1.4510000000000001</v>
      </c>
      <c r="E606" s="3">
        <v>893.02301036999995</v>
      </c>
      <c r="F606">
        <v>821.42875142000003</v>
      </c>
      <c r="G606">
        <v>1000.33</v>
      </c>
      <c r="H606" t="s">
        <v>10</v>
      </c>
    </row>
    <row r="607" spans="1:8" x14ac:dyDescent="0.2">
      <c r="A607" s="1">
        <v>40192</v>
      </c>
      <c r="B607">
        <v>1138.25</v>
      </c>
      <c r="C607">
        <v>168.024</v>
      </c>
      <c r="D607">
        <v>1.4499</v>
      </c>
      <c r="E607" s="3">
        <v>897.50477233000004</v>
      </c>
      <c r="F607">
        <v>834.55834153000001</v>
      </c>
      <c r="G607">
        <v>1007.88</v>
      </c>
      <c r="H607" t="s">
        <v>10</v>
      </c>
    </row>
    <row r="608" spans="1:8" x14ac:dyDescent="0.2">
      <c r="A608" s="1">
        <v>40193</v>
      </c>
      <c r="B608">
        <v>1128</v>
      </c>
      <c r="C608">
        <v>168.31639999999999</v>
      </c>
      <c r="D608">
        <v>1.4387000000000001</v>
      </c>
      <c r="E608" s="3">
        <v>887.25930416000006</v>
      </c>
      <c r="F608">
        <v>837.26300024</v>
      </c>
      <c r="G608">
        <v>999.27</v>
      </c>
      <c r="H608" t="s">
        <v>10</v>
      </c>
    </row>
    <row r="609" spans="1:8" x14ac:dyDescent="0.2">
      <c r="A609" s="1">
        <v>40196</v>
      </c>
      <c r="B609">
        <v>1134.5</v>
      </c>
      <c r="C609">
        <v>168.37870000000001</v>
      </c>
      <c r="D609">
        <v>1.4383999999999999</v>
      </c>
      <c r="E609" s="3">
        <v>887.25930416000006</v>
      </c>
      <c r="F609">
        <v>835.14279223999995</v>
      </c>
      <c r="G609">
        <v>1004.73</v>
      </c>
      <c r="H609" t="s">
        <v>10</v>
      </c>
    </row>
    <row r="610" spans="1:8" x14ac:dyDescent="0.2">
      <c r="A610" s="1">
        <v>40197</v>
      </c>
      <c r="B610">
        <v>1133</v>
      </c>
      <c r="C610">
        <v>168.2045</v>
      </c>
      <c r="D610">
        <v>1.4288000000000001</v>
      </c>
      <c r="E610" s="3">
        <v>898.80128390000004</v>
      </c>
      <c r="F610">
        <v>823.00001927999995</v>
      </c>
      <c r="G610">
        <v>1013.12</v>
      </c>
      <c r="H610" t="s">
        <v>10</v>
      </c>
    </row>
    <row r="611" spans="1:8" x14ac:dyDescent="0.2">
      <c r="A611" s="1">
        <v>40198</v>
      </c>
      <c r="B611">
        <v>1120.25</v>
      </c>
      <c r="C611">
        <v>168.36930000000001</v>
      </c>
      <c r="D611">
        <v>1.4106000000000001</v>
      </c>
      <c r="E611" s="3">
        <v>890.46960713999999</v>
      </c>
      <c r="F611">
        <v>815.32000857000003</v>
      </c>
      <c r="G611">
        <v>997.43</v>
      </c>
      <c r="H611" t="s">
        <v>10</v>
      </c>
    </row>
    <row r="612" spans="1:8" x14ac:dyDescent="0.2">
      <c r="A612" s="1">
        <v>40199</v>
      </c>
      <c r="B612">
        <v>1108.25</v>
      </c>
      <c r="C612">
        <v>168.57380000000001</v>
      </c>
      <c r="D612">
        <v>1.4084000000000001</v>
      </c>
      <c r="E612" s="3">
        <v>879.39724238999997</v>
      </c>
      <c r="F612">
        <v>820.41327403000003</v>
      </c>
      <c r="G612">
        <v>984.33</v>
      </c>
      <c r="H612" t="s">
        <v>10</v>
      </c>
    </row>
    <row r="613" spans="1:8" x14ac:dyDescent="0.2">
      <c r="A613" s="1">
        <v>40200</v>
      </c>
      <c r="B613">
        <v>1084</v>
      </c>
      <c r="C613">
        <v>168.56440000000001</v>
      </c>
      <c r="D613">
        <v>1.4138999999999999</v>
      </c>
      <c r="E613" s="3">
        <v>858.89165349999996</v>
      </c>
      <c r="F613">
        <v>814.96866695000006</v>
      </c>
      <c r="G613">
        <v>974.29</v>
      </c>
      <c r="H613" t="s">
        <v>10</v>
      </c>
    </row>
    <row r="614" spans="1:8" x14ac:dyDescent="0.2">
      <c r="A614" s="1">
        <v>40203</v>
      </c>
      <c r="B614">
        <v>1095.25</v>
      </c>
      <c r="C614">
        <v>168.5532</v>
      </c>
      <c r="D614">
        <v>1.4151</v>
      </c>
      <c r="E614" s="3">
        <v>863.27636853000001</v>
      </c>
      <c r="F614">
        <v>811.4816204</v>
      </c>
      <c r="G614">
        <v>969.76</v>
      </c>
      <c r="H614" t="s">
        <v>10</v>
      </c>
    </row>
    <row r="615" spans="1:8" x14ac:dyDescent="0.2">
      <c r="A615" s="1">
        <v>40204</v>
      </c>
      <c r="B615">
        <v>1093.25</v>
      </c>
      <c r="C615">
        <v>168.66460000000001</v>
      </c>
      <c r="D615">
        <v>1.4072</v>
      </c>
      <c r="E615" s="3">
        <v>857.54109334999998</v>
      </c>
      <c r="F615">
        <v>801.08123518000002</v>
      </c>
      <c r="G615">
        <v>973.78</v>
      </c>
      <c r="H615" t="s">
        <v>10</v>
      </c>
    </row>
    <row r="616" spans="1:8" x14ac:dyDescent="0.2">
      <c r="A616" s="1">
        <v>40205</v>
      </c>
      <c r="B616">
        <v>1094.75</v>
      </c>
      <c r="C616">
        <v>168.58090000000001</v>
      </c>
      <c r="D616">
        <v>1.4024000000000001</v>
      </c>
      <c r="E616" s="3">
        <v>862.6888391</v>
      </c>
      <c r="F616">
        <v>792.09775186000002</v>
      </c>
      <c r="G616">
        <v>963.58</v>
      </c>
      <c r="H616" t="s">
        <v>10</v>
      </c>
    </row>
    <row r="617" spans="1:8" x14ac:dyDescent="0.2">
      <c r="A617" s="1">
        <v>40206</v>
      </c>
      <c r="B617">
        <v>1088</v>
      </c>
      <c r="C617">
        <v>168.43350000000001</v>
      </c>
      <c r="D617">
        <v>1.3971</v>
      </c>
      <c r="E617" s="3">
        <v>852.57932201000006</v>
      </c>
      <c r="F617">
        <v>796.63085033000004</v>
      </c>
      <c r="G617">
        <v>952.5</v>
      </c>
      <c r="H617" t="s">
        <v>10</v>
      </c>
    </row>
    <row r="618" spans="1:8" x14ac:dyDescent="0.2">
      <c r="A618" s="1">
        <v>40207</v>
      </c>
      <c r="B618">
        <v>1078.5</v>
      </c>
      <c r="C618">
        <v>168.71129999999999</v>
      </c>
      <c r="D618">
        <v>1.3863000000000001</v>
      </c>
      <c r="E618" s="3">
        <v>844.04569392999997</v>
      </c>
      <c r="F618">
        <v>778.05569808999996</v>
      </c>
      <c r="G618">
        <v>961.92</v>
      </c>
      <c r="H618" t="s">
        <v>10</v>
      </c>
    </row>
    <row r="619" spans="1:8" x14ac:dyDescent="0.2">
      <c r="A619" s="1">
        <v>40210</v>
      </c>
      <c r="B619">
        <v>1086.5</v>
      </c>
      <c r="C619">
        <v>168.666</v>
      </c>
      <c r="D619">
        <v>1.3931</v>
      </c>
      <c r="E619" s="3">
        <v>857.00762728999996</v>
      </c>
      <c r="F619">
        <v>774.65315720000001</v>
      </c>
      <c r="G619">
        <v>969.43</v>
      </c>
      <c r="H619" t="s">
        <v>10</v>
      </c>
    </row>
    <row r="620" spans="1:8" x14ac:dyDescent="0.2">
      <c r="A620" s="1">
        <v>40211</v>
      </c>
      <c r="B620">
        <v>1111</v>
      </c>
      <c r="C620">
        <v>168.6935</v>
      </c>
      <c r="D620">
        <v>1.3964000000000001</v>
      </c>
      <c r="E620" s="3">
        <v>869.25772010000003</v>
      </c>
      <c r="F620">
        <v>787.97215132999997</v>
      </c>
      <c r="G620">
        <v>978.87</v>
      </c>
      <c r="H620" t="s">
        <v>10</v>
      </c>
    </row>
    <row r="621" spans="1:8" x14ac:dyDescent="0.2">
      <c r="A621" s="1">
        <v>40212</v>
      </c>
      <c r="B621">
        <v>1115.25</v>
      </c>
      <c r="C621">
        <v>168.4879</v>
      </c>
      <c r="D621">
        <v>1.3893</v>
      </c>
      <c r="E621" s="3">
        <v>864.41013911000005</v>
      </c>
      <c r="F621">
        <v>790.02508227999999</v>
      </c>
      <c r="G621">
        <v>972.63</v>
      </c>
      <c r="H621" t="s">
        <v>10</v>
      </c>
    </row>
    <row r="622" spans="1:8" x14ac:dyDescent="0.2">
      <c r="A622" s="1">
        <v>40213</v>
      </c>
      <c r="B622">
        <v>1083.25</v>
      </c>
      <c r="C622">
        <v>168.76679999999999</v>
      </c>
      <c r="D622">
        <v>1.3723000000000001</v>
      </c>
      <c r="E622" s="3">
        <v>839.00124158999995</v>
      </c>
      <c r="F622">
        <v>785.57154923999997</v>
      </c>
      <c r="G622">
        <v>946.28</v>
      </c>
      <c r="H622" t="s">
        <v>10</v>
      </c>
    </row>
    <row r="623" spans="1:8" x14ac:dyDescent="0.2">
      <c r="A623" s="1">
        <v>40214</v>
      </c>
      <c r="B623">
        <v>1058</v>
      </c>
      <c r="C623">
        <v>169.0248</v>
      </c>
      <c r="D623">
        <v>1.3677999999999999</v>
      </c>
      <c r="E623" s="3">
        <v>840.95957591000001</v>
      </c>
      <c r="F623">
        <v>773.39916332999996</v>
      </c>
      <c r="G623">
        <v>926.72</v>
      </c>
      <c r="H623" t="s">
        <v>10</v>
      </c>
    </row>
    <row r="624" spans="1:8" x14ac:dyDescent="0.2">
      <c r="A624" s="1">
        <v>40217</v>
      </c>
      <c r="B624">
        <v>1064</v>
      </c>
      <c r="C624">
        <v>168.8399</v>
      </c>
      <c r="D624">
        <v>1.3649</v>
      </c>
      <c r="E624" s="3">
        <v>834.21043092000002</v>
      </c>
      <c r="F624">
        <v>768.49905481999997</v>
      </c>
      <c r="G624">
        <v>929.14</v>
      </c>
      <c r="H624" t="s">
        <v>10</v>
      </c>
    </row>
    <row r="625" spans="1:8" x14ac:dyDescent="0.2">
      <c r="A625" s="1">
        <v>40218</v>
      </c>
      <c r="B625">
        <v>1071.25</v>
      </c>
      <c r="C625">
        <v>168.7799</v>
      </c>
      <c r="D625">
        <v>1.3796999999999999</v>
      </c>
      <c r="E625" s="3">
        <v>844.55576484999995</v>
      </c>
      <c r="F625">
        <v>764.86116616000004</v>
      </c>
      <c r="G625">
        <v>930.91</v>
      </c>
      <c r="H625" t="s">
        <v>10</v>
      </c>
    </row>
    <row r="626" spans="1:8" x14ac:dyDescent="0.2">
      <c r="A626" s="1">
        <v>40219</v>
      </c>
      <c r="B626">
        <v>1069.5</v>
      </c>
      <c r="C626">
        <v>168.63810000000001</v>
      </c>
      <c r="D626">
        <v>1.3736999999999999</v>
      </c>
      <c r="E626" s="3">
        <v>843.70207332999996</v>
      </c>
      <c r="F626">
        <v>765.79480085</v>
      </c>
      <c r="G626">
        <v>939.48</v>
      </c>
      <c r="H626" t="s">
        <v>10</v>
      </c>
    </row>
    <row r="627" spans="1:8" x14ac:dyDescent="0.2">
      <c r="A627" s="1">
        <v>40220</v>
      </c>
      <c r="B627">
        <v>1076.25</v>
      </c>
      <c r="C627">
        <v>168.511</v>
      </c>
      <c r="D627">
        <v>1.3693</v>
      </c>
      <c r="E627" s="3">
        <v>851.16119758000002</v>
      </c>
      <c r="F627">
        <v>770.25847813999997</v>
      </c>
      <c r="G627">
        <v>943.47</v>
      </c>
      <c r="H627" t="s">
        <v>10</v>
      </c>
    </row>
    <row r="628" spans="1:8" x14ac:dyDescent="0.2">
      <c r="A628" s="1">
        <v>40221</v>
      </c>
      <c r="B628">
        <v>1082</v>
      </c>
      <c r="C628">
        <v>168.65280000000001</v>
      </c>
      <c r="D628">
        <v>1.3632</v>
      </c>
      <c r="E628" s="3">
        <v>850.26899276999995</v>
      </c>
      <c r="F628">
        <v>774.08157367000001</v>
      </c>
      <c r="G628">
        <v>939.8</v>
      </c>
      <c r="H628" t="s">
        <v>10</v>
      </c>
    </row>
    <row r="629" spans="1:8" x14ac:dyDescent="0.2">
      <c r="A629" s="1">
        <v>40224</v>
      </c>
      <c r="B629">
        <v>1098.25</v>
      </c>
      <c r="C629">
        <v>168.61940000000001</v>
      </c>
      <c r="D629">
        <v>1.3597999999999999</v>
      </c>
      <c r="E629" s="3">
        <v>850.26899276999995</v>
      </c>
      <c r="F629">
        <v>769.25999935000004</v>
      </c>
      <c r="G629">
        <v>942.52</v>
      </c>
      <c r="H629" t="s">
        <v>10</v>
      </c>
    </row>
    <row r="630" spans="1:8" x14ac:dyDescent="0.2">
      <c r="A630" s="1">
        <v>40225</v>
      </c>
      <c r="B630">
        <v>1115.25</v>
      </c>
      <c r="C630">
        <v>168.71700000000001</v>
      </c>
      <c r="D630">
        <v>1.377</v>
      </c>
      <c r="E630" s="3">
        <v>866.24379010999996</v>
      </c>
      <c r="F630">
        <v>774.99410785999999</v>
      </c>
      <c r="G630">
        <v>948.82</v>
      </c>
      <c r="H630" t="s">
        <v>10</v>
      </c>
    </row>
    <row r="631" spans="1:8" x14ac:dyDescent="0.2">
      <c r="A631" s="1">
        <v>40226</v>
      </c>
      <c r="B631">
        <v>1119</v>
      </c>
      <c r="C631">
        <v>168.57810000000001</v>
      </c>
      <c r="D631">
        <v>1.3607</v>
      </c>
      <c r="E631" s="3">
        <v>869.11047541000005</v>
      </c>
      <c r="F631">
        <v>791.01101681</v>
      </c>
      <c r="G631">
        <v>961.59</v>
      </c>
      <c r="H631" t="s">
        <v>10</v>
      </c>
    </row>
    <row r="632" spans="1:8" x14ac:dyDescent="0.2">
      <c r="A632" s="1">
        <v>40227</v>
      </c>
      <c r="B632">
        <v>1118</v>
      </c>
      <c r="C632">
        <v>168.3629</v>
      </c>
      <c r="D632">
        <v>1.3527</v>
      </c>
      <c r="E632" s="3">
        <v>874.61051474999999</v>
      </c>
      <c r="F632">
        <v>791.17060533999995</v>
      </c>
      <c r="G632">
        <v>966.03</v>
      </c>
      <c r="H632" t="s">
        <v>10</v>
      </c>
    </row>
    <row r="633" spans="1:8" x14ac:dyDescent="0.2">
      <c r="A633" s="1">
        <v>40228</v>
      </c>
      <c r="B633">
        <v>1112.75</v>
      </c>
      <c r="C633">
        <v>168.27809999999999</v>
      </c>
      <c r="D633">
        <v>1.3613</v>
      </c>
      <c r="E633" s="3">
        <v>876.77904357</v>
      </c>
      <c r="F633">
        <v>772.56262480999999</v>
      </c>
      <c r="G633">
        <v>971.27</v>
      </c>
      <c r="H633" t="s">
        <v>10</v>
      </c>
    </row>
    <row r="634" spans="1:8" x14ac:dyDescent="0.2">
      <c r="A634" s="1">
        <v>40231</v>
      </c>
      <c r="B634">
        <v>1115.25</v>
      </c>
      <c r="C634">
        <v>168.4118</v>
      </c>
      <c r="D634">
        <v>1.3595999999999999</v>
      </c>
      <c r="E634" s="3">
        <v>875.88736008000001</v>
      </c>
      <c r="F634">
        <v>795.86836800000003</v>
      </c>
      <c r="G634">
        <v>969.55</v>
      </c>
      <c r="H634" t="s">
        <v>10</v>
      </c>
    </row>
    <row r="635" spans="1:8" x14ac:dyDescent="0.2">
      <c r="A635" s="1">
        <v>40232</v>
      </c>
      <c r="B635">
        <v>1107</v>
      </c>
      <c r="C635">
        <v>168.93539999999999</v>
      </c>
      <c r="D635">
        <v>1.3507</v>
      </c>
      <c r="E635" s="3">
        <v>865.92062980000003</v>
      </c>
      <c r="F635">
        <v>799.36483219000002</v>
      </c>
      <c r="G635">
        <v>955.47</v>
      </c>
      <c r="H635" t="s">
        <v>10</v>
      </c>
    </row>
    <row r="636" spans="1:8" x14ac:dyDescent="0.2">
      <c r="A636" s="1">
        <v>40233</v>
      </c>
      <c r="B636">
        <v>1103</v>
      </c>
      <c r="C636">
        <v>169.0378</v>
      </c>
      <c r="D636">
        <v>1.3537999999999999</v>
      </c>
      <c r="E636" s="3">
        <v>875.93297522</v>
      </c>
      <c r="F636">
        <v>787.96767428999999</v>
      </c>
      <c r="G636">
        <v>955.96</v>
      </c>
      <c r="H636" t="s">
        <v>10</v>
      </c>
    </row>
    <row r="637" spans="1:8" x14ac:dyDescent="0.2">
      <c r="A637" s="1">
        <v>40234</v>
      </c>
      <c r="B637">
        <v>1094.5</v>
      </c>
      <c r="C637">
        <v>169.2465</v>
      </c>
      <c r="D637">
        <v>1.3548</v>
      </c>
      <c r="E637" s="3">
        <v>873.79033041000002</v>
      </c>
      <c r="F637">
        <v>784.48928102000002</v>
      </c>
      <c r="G637">
        <v>939.84</v>
      </c>
      <c r="H637" t="s">
        <v>10</v>
      </c>
    </row>
    <row r="638" spans="1:8" x14ac:dyDescent="0.2">
      <c r="A638" s="1">
        <v>40235</v>
      </c>
      <c r="B638">
        <v>1108.25</v>
      </c>
      <c r="C638">
        <v>169.52670000000001</v>
      </c>
      <c r="D638">
        <v>1.3631</v>
      </c>
      <c r="E638" s="3">
        <v>874.69579741999996</v>
      </c>
      <c r="F638">
        <v>791.73554887</v>
      </c>
      <c r="G638">
        <v>948.4</v>
      </c>
      <c r="H638" t="s">
        <v>10</v>
      </c>
    </row>
    <row r="639" spans="1:8" x14ac:dyDescent="0.2">
      <c r="A639" s="1">
        <v>40238</v>
      </c>
      <c r="B639">
        <v>1114</v>
      </c>
      <c r="C639">
        <v>169.49459999999999</v>
      </c>
      <c r="D639">
        <v>1.3560000000000001</v>
      </c>
      <c r="E639" s="3">
        <v>882.84357648000002</v>
      </c>
      <c r="F639">
        <v>797.59893089000002</v>
      </c>
      <c r="G639">
        <v>958.26</v>
      </c>
      <c r="H639" t="s">
        <v>10</v>
      </c>
    </row>
    <row r="640" spans="1:8" x14ac:dyDescent="0.2">
      <c r="A640" s="1">
        <v>40239</v>
      </c>
      <c r="B640">
        <v>1126.5</v>
      </c>
      <c r="C640">
        <v>169.5934</v>
      </c>
      <c r="D640">
        <v>1.3614999999999999</v>
      </c>
      <c r="E640" s="3">
        <v>885.04780663999998</v>
      </c>
      <c r="F640">
        <v>804.79331134999995</v>
      </c>
      <c r="G640">
        <v>966.77</v>
      </c>
      <c r="H640" t="s">
        <v>10</v>
      </c>
    </row>
    <row r="641" spans="1:8" x14ac:dyDescent="0.2">
      <c r="A641" s="1">
        <v>40240</v>
      </c>
      <c r="B641">
        <v>1136.5</v>
      </c>
      <c r="C641">
        <v>169.5728</v>
      </c>
      <c r="D641">
        <v>1.3696999999999999</v>
      </c>
      <c r="E641" s="3">
        <v>885.53298223000002</v>
      </c>
      <c r="F641">
        <v>810.64167020000002</v>
      </c>
      <c r="G641">
        <v>976.24</v>
      </c>
      <c r="H641" t="s">
        <v>10</v>
      </c>
    </row>
    <row r="642" spans="1:8" x14ac:dyDescent="0.2">
      <c r="A642" s="1">
        <v>40241</v>
      </c>
      <c r="B642">
        <v>1134.5</v>
      </c>
      <c r="C642">
        <v>169.69110000000001</v>
      </c>
      <c r="D642">
        <v>1.3581000000000001</v>
      </c>
      <c r="E642" s="3">
        <v>887.44886330999998</v>
      </c>
      <c r="F642">
        <v>802.19211118999999</v>
      </c>
      <c r="G642">
        <v>979.71</v>
      </c>
      <c r="H642" t="s">
        <v>10</v>
      </c>
    </row>
    <row r="643" spans="1:8" x14ac:dyDescent="0.2">
      <c r="A643" s="1">
        <v>40242</v>
      </c>
      <c r="B643">
        <v>1135</v>
      </c>
      <c r="C643">
        <v>169.49870000000001</v>
      </c>
      <c r="D643">
        <v>1.3626</v>
      </c>
      <c r="E643" s="3">
        <v>899.69835254999998</v>
      </c>
      <c r="F643">
        <v>806.56231234999996</v>
      </c>
      <c r="G643">
        <v>995.9</v>
      </c>
      <c r="H643" t="s">
        <v>10</v>
      </c>
    </row>
    <row r="644" spans="1:8" x14ac:dyDescent="0.2">
      <c r="A644" s="1">
        <v>40245</v>
      </c>
      <c r="B644">
        <v>1125.75</v>
      </c>
      <c r="C644">
        <v>169.4769</v>
      </c>
      <c r="D644">
        <v>1.3633999999999999</v>
      </c>
      <c r="E644" s="3">
        <v>899.52201479999997</v>
      </c>
      <c r="F644">
        <v>820.06410929000003</v>
      </c>
      <c r="G644">
        <v>996.66</v>
      </c>
      <c r="H644" t="s">
        <v>10</v>
      </c>
    </row>
    <row r="645" spans="1:8" x14ac:dyDescent="0.2">
      <c r="A645" s="1">
        <v>40246</v>
      </c>
      <c r="B645">
        <v>1115.75</v>
      </c>
      <c r="C645">
        <v>169.68</v>
      </c>
      <c r="D645">
        <v>1.3602000000000001</v>
      </c>
      <c r="E645" s="3">
        <v>899.70005563999996</v>
      </c>
      <c r="F645">
        <v>825.08521476999999</v>
      </c>
      <c r="G645">
        <v>994.03</v>
      </c>
      <c r="H645" t="s">
        <v>10</v>
      </c>
    </row>
    <row r="646" spans="1:8" x14ac:dyDescent="0.2">
      <c r="A646" s="1">
        <v>40247</v>
      </c>
      <c r="B646">
        <v>1120.5</v>
      </c>
      <c r="C646">
        <v>169.6026</v>
      </c>
      <c r="D646">
        <v>1.3656999999999999</v>
      </c>
      <c r="E646" s="3">
        <v>901.89412106999998</v>
      </c>
      <c r="F646">
        <v>821.96198517000005</v>
      </c>
      <c r="G646">
        <v>1000.82</v>
      </c>
      <c r="H646" t="s">
        <v>10</v>
      </c>
    </row>
    <row r="647" spans="1:8" x14ac:dyDescent="0.2">
      <c r="A647" s="1">
        <v>40248</v>
      </c>
      <c r="B647">
        <v>1104</v>
      </c>
      <c r="C647">
        <v>169.5335</v>
      </c>
      <c r="D647">
        <v>1.3681000000000001</v>
      </c>
      <c r="E647" s="3">
        <v>906.26579839999999</v>
      </c>
      <c r="F647">
        <v>826.55846527999995</v>
      </c>
      <c r="G647">
        <v>998.15</v>
      </c>
      <c r="H647" t="s">
        <v>10</v>
      </c>
    </row>
    <row r="648" spans="1:8" x14ac:dyDescent="0.2">
      <c r="A648" s="1">
        <v>40249</v>
      </c>
      <c r="B648">
        <v>1106.25</v>
      </c>
      <c r="C648">
        <v>169.5865</v>
      </c>
      <c r="D648">
        <v>1.3769</v>
      </c>
      <c r="E648" s="3">
        <v>907.79048694000005</v>
      </c>
      <c r="F648">
        <v>828.75393295000003</v>
      </c>
      <c r="G648">
        <v>1000.55</v>
      </c>
      <c r="H648" t="s">
        <v>10</v>
      </c>
    </row>
    <row r="649" spans="1:8" x14ac:dyDescent="0.2">
      <c r="A649" s="1">
        <v>40252</v>
      </c>
      <c r="B649">
        <v>1104.25</v>
      </c>
      <c r="C649">
        <v>169.71449999999999</v>
      </c>
      <c r="D649">
        <v>1.3676999999999999</v>
      </c>
      <c r="E649" s="3">
        <v>910.56781190000004</v>
      </c>
      <c r="F649">
        <v>828.91581933999998</v>
      </c>
      <c r="G649">
        <v>994.6</v>
      </c>
      <c r="H649" t="s">
        <v>10</v>
      </c>
    </row>
    <row r="650" spans="1:8" x14ac:dyDescent="0.2">
      <c r="A650" s="1">
        <v>40253</v>
      </c>
      <c r="B650">
        <v>1124.75</v>
      </c>
      <c r="C650">
        <v>169.94810000000001</v>
      </c>
      <c r="D650">
        <v>1.3766</v>
      </c>
      <c r="E650" s="3">
        <v>916.60951024999997</v>
      </c>
      <c r="F650">
        <v>829.25521858000002</v>
      </c>
      <c r="G650">
        <v>1002.54</v>
      </c>
      <c r="H650" t="s">
        <v>10</v>
      </c>
    </row>
    <row r="651" spans="1:8" x14ac:dyDescent="0.2">
      <c r="A651" s="1">
        <v>40254</v>
      </c>
      <c r="B651">
        <v>1121.75</v>
      </c>
      <c r="C651">
        <v>170.06030000000001</v>
      </c>
      <c r="D651">
        <v>1.3737999999999999</v>
      </c>
      <c r="E651" s="3">
        <v>920.70859084999995</v>
      </c>
      <c r="F651">
        <v>840.82309220000002</v>
      </c>
      <c r="G651">
        <v>1012.61</v>
      </c>
      <c r="H651" t="s">
        <v>10</v>
      </c>
    </row>
    <row r="652" spans="1:8" x14ac:dyDescent="0.2">
      <c r="A652" s="1">
        <v>40255</v>
      </c>
      <c r="B652">
        <v>1122.75</v>
      </c>
      <c r="C652">
        <v>169.9273</v>
      </c>
      <c r="D652">
        <v>1.3608</v>
      </c>
      <c r="E652" s="3">
        <v>920.75724534000005</v>
      </c>
      <c r="F652">
        <v>834.45836505</v>
      </c>
      <c r="G652">
        <v>1012.19</v>
      </c>
      <c r="H652" t="s">
        <v>10</v>
      </c>
    </row>
    <row r="653" spans="1:8" x14ac:dyDescent="0.2">
      <c r="A653" s="1">
        <v>40256</v>
      </c>
      <c r="B653">
        <v>1105.5</v>
      </c>
      <c r="C653">
        <v>169.89179999999999</v>
      </c>
      <c r="D653">
        <v>1.353</v>
      </c>
      <c r="E653" s="3">
        <v>915.52713988000005</v>
      </c>
      <c r="F653">
        <v>840.49817995000001</v>
      </c>
      <c r="G653">
        <v>1009.03</v>
      </c>
      <c r="H653" t="s">
        <v>10</v>
      </c>
    </row>
    <row r="654" spans="1:8" x14ac:dyDescent="0.2">
      <c r="A654" s="1">
        <v>40259</v>
      </c>
      <c r="B654">
        <v>1097.25</v>
      </c>
      <c r="C654">
        <v>170.0617</v>
      </c>
      <c r="D654">
        <v>1.3557999999999999</v>
      </c>
      <c r="E654" s="3">
        <v>921.23337609999999</v>
      </c>
      <c r="F654">
        <v>841.59747803000005</v>
      </c>
      <c r="G654">
        <v>1006.34</v>
      </c>
      <c r="H654" t="s">
        <v>10</v>
      </c>
    </row>
    <row r="655" spans="1:8" x14ac:dyDescent="0.2">
      <c r="A655" s="1">
        <v>40260</v>
      </c>
      <c r="B655">
        <v>1101.5</v>
      </c>
      <c r="C655">
        <v>170.16390000000001</v>
      </c>
      <c r="D655">
        <v>1.3499000000000001</v>
      </c>
      <c r="E655" s="3">
        <v>929.77671440999995</v>
      </c>
      <c r="F655">
        <v>842.46801334999998</v>
      </c>
      <c r="G655">
        <v>1014.5</v>
      </c>
      <c r="H655" t="s">
        <v>10</v>
      </c>
    </row>
    <row r="656" spans="1:8" x14ac:dyDescent="0.2">
      <c r="A656" s="1">
        <v>40261</v>
      </c>
      <c r="B656">
        <v>1090.75</v>
      </c>
      <c r="C656">
        <v>169.74359999999999</v>
      </c>
      <c r="D656">
        <v>1.3314999999999999</v>
      </c>
      <c r="E656" s="3">
        <v>921.94258579999996</v>
      </c>
      <c r="F656">
        <v>832.96951858</v>
      </c>
      <c r="G656">
        <v>1014.97</v>
      </c>
      <c r="H656" t="s">
        <v>10</v>
      </c>
    </row>
    <row r="657" spans="1:8" x14ac:dyDescent="0.2">
      <c r="A657" s="1">
        <v>40262</v>
      </c>
      <c r="B657">
        <v>1093</v>
      </c>
      <c r="C657">
        <v>169.47020000000001</v>
      </c>
      <c r="D657">
        <v>1.3272999999999999</v>
      </c>
      <c r="E657" s="3">
        <v>920.07003969000004</v>
      </c>
      <c r="F657">
        <v>827.88244944999997</v>
      </c>
      <c r="G657">
        <v>1025.93</v>
      </c>
      <c r="H657" t="s">
        <v>10</v>
      </c>
    </row>
    <row r="658" spans="1:8" x14ac:dyDescent="0.2">
      <c r="A658" s="1">
        <v>40263</v>
      </c>
      <c r="B658">
        <v>1096.5</v>
      </c>
      <c r="C658">
        <v>169.595</v>
      </c>
      <c r="D658">
        <v>1.341</v>
      </c>
      <c r="E658" s="3">
        <v>920.84512764999999</v>
      </c>
      <c r="F658">
        <v>838.29392189999999</v>
      </c>
      <c r="G658">
        <v>1021.68</v>
      </c>
      <c r="H658" t="s">
        <v>10</v>
      </c>
    </row>
    <row r="659" spans="1:8" x14ac:dyDescent="0.2">
      <c r="A659" s="1">
        <v>40266</v>
      </c>
      <c r="B659">
        <v>1107.5</v>
      </c>
      <c r="C659">
        <v>169.66990000000001</v>
      </c>
      <c r="D659">
        <v>1.3483000000000001</v>
      </c>
      <c r="E659" s="3">
        <v>924.70691844999999</v>
      </c>
      <c r="F659">
        <v>844.57217781999998</v>
      </c>
      <c r="G659">
        <v>1022.28</v>
      </c>
      <c r="H659" t="s">
        <v>10</v>
      </c>
    </row>
    <row r="660" spans="1:8" x14ac:dyDescent="0.2">
      <c r="A660" s="1">
        <v>40267</v>
      </c>
      <c r="B660">
        <v>1107</v>
      </c>
      <c r="C660">
        <v>169.6524</v>
      </c>
      <c r="D660">
        <v>1.3413999999999999</v>
      </c>
      <c r="E660" s="3">
        <v>925.20153289999996</v>
      </c>
      <c r="F660">
        <v>851.81178378000004</v>
      </c>
      <c r="G660">
        <v>1021.74</v>
      </c>
      <c r="H660" t="s">
        <v>10</v>
      </c>
    </row>
    <row r="661" spans="1:8" x14ac:dyDescent="0.2">
      <c r="A661" s="1">
        <v>40268</v>
      </c>
      <c r="B661">
        <v>1115.5</v>
      </c>
      <c r="C661">
        <v>169.86179999999999</v>
      </c>
      <c r="D661">
        <v>1.351</v>
      </c>
      <c r="E661" s="3">
        <v>921.75251586000002</v>
      </c>
      <c r="F661">
        <v>846.56468929000005</v>
      </c>
      <c r="G661">
        <v>1020.69</v>
      </c>
      <c r="H661" t="s">
        <v>10</v>
      </c>
    </row>
    <row r="662" spans="1:8" x14ac:dyDescent="0.2">
      <c r="A662" s="1">
        <v>40269</v>
      </c>
      <c r="B662">
        <v>1123.5</v>
      </c>
      <c r="C662">
        <v>169.89920000000001</v>
      </c>
      <c r="D662">
        <v>1.3589</v>
      </c>
      <c r="E662" s="3">
        <v>928.60034158999997</v>
      </c>
      <c r="F662">
        <v>850.96172239999999</v>
      </c>
      <c r="G662">
        <v>1037.69</v>
      </c>
      <c r="H662" t="s">
        <v>10</v>
      </c>
    </row>
    <row r="663" spans="1:8" x14ac:dyDescent="0.2">
      <c r="A663" s="1">
        <v>40270</v>
      </c>
      <c r="B663">
        <v>1123.5</v>
      </c>
      <c r="C663">
        <v>169.66329999999999</v>
      </c>
      <c r="D663">
        <v>1.3504</v>
      </c>
      <c r="E663" s="3">
        <v>928.60034158999997</v>
      </c>
      <c r="F663">
        <v>853.72936341000002</v>
      </c>
      <c r="G663">
        <v>1037.69</v>
      </c>
      <c r="H663" t="s">
        <v>10</v>
      </c>
    </row>
    <row r="664" spans="1:8" x14ac:dyDescent="0.2">
      <c r="A664" s="1">
        <v>40273</v>
      </c>
      <c r="B664">
        <v>1123.5</v>
      </c>
      <c r="C664">
        <v>169.505</v>
      </c>
      <c r="D664">
        <v>1.3484</v>
      </c>
      <c r="E664" s="3">
        <v>937.36163136000005</v>
      </c>
      <c r="F664">
        <v>854.70671173000005</v>
      </c>
      <c r="G664">
        <v>1037.77</v>
      </c>
      <c r="H664" t="s">
        <v>10</v>
      </c>
    </row>
    <row r="665" spans="1:8" x14ac:dyDescent="0.2">
      <c r="A665" s="1">
        <v>40274</v>
      </c>
      <c r="B665">
        <v>1132.75</v>
      </c>
      <c r="C665">
        <v>169.34880000000001</v>
      </c>
      <c r="D665">
        <v>1.3399000000000001</v>
      </c>
      <c r="E665" s="3">
        <v>939.04057451000006</v>
      </c>
      <c r="F665">
        <v>856.99398926000003</v>
      </c>
      <c r="G665">
        <v>1044.27</v>
      </c>
      <c r="H665" t="s">
        <v>10</v>
      </c>
    </row>
    <row r="666" spans="1:8" x14ac:dyDescent="0.2">
      <c r="A666" s="1">
        <v>40275</v>
      </c>
      <c r="B666">
        <v>1142</v>
      </c>
      <c r="C666">
        <v>169.69839999999999</v>
      </c>
      <c r="D666">
        <v>1.3344</v>
      </c>
      <c r="E666" s="3">
        <v>933.17162640000004</v>
      </c>
      <c r="F666">
        <v>861.61018824999996</v>
      </c>
      <c r="G666">
        <v>1042.69</v>
      </c>
      <c r="H666" t="s">
        <v>10</v>
      </c>
    </row>
    <row r="667" spans="1:8" x14ac:dyDescent="0.2">
      <c r="A667" s="1">
        <v>40276</v>
      </c>
      <c r="B667">
        <v>1148</v>
      </c>
      <c r="C667">
        <v>169.74770000000001</v>
      </c>
      <c r="D667">
        <v>1.3361000000000001</v>
      </c>
      <c r="E667" s="3">
        <v>936.02319261000002</v>
      </c>
      <c r="F667">
        <v>855.86409184000001</v>
      </c>
      <c r="G667">
        <v>1034.94</v>
      </c>
      <c r="H667" t="s">
        <v>10</v>
      </c>
    </row>
    <row r="668" spans="1:8" x14ac:dyDescent="0.2">
      <c r="A668" s="1">
        <v>40277</v>
      </c>
      <c r="B668">
        <v>1152.5</v>
      </c>
      <c r="C668">
        <v>169.68539999999999</v>
      </c>
      <c r="D668">
        <v>1.35</v>
      </c>
      <c r="E668" s="3">
        <v>941.28640174999998</v>
      </c>
      <c r="F668">
        <v>857.94441731999996</v>
      </c>
      <c r="G668">
        <v>1048.49</v>
      </c>
      <c r="H668" t="s">
        <v>10</v>
      </c>
    </row>
    <row r="669" spans="1:8" x14ac:dyDescent="0.2">
      <c r="A669" s="1">
        <v>40280</v>
      </c>
      <c r="B669">
        <v>1158.75</v>
      </c>
      <c r="C669">
        <v>169.91329999999999</v>
      </c>
      <c r="D669">
        <v>1.3592</v>
      </c>
      <c r="E669" s="3">
        <v>942.82259452999995</v>
      </c>
      <c r="F669">
        <v>860.12524660999998</v>
      </c>
      <c r="G669">
        <v>1047.4000000000001</v>
      </c>
      <c r="H669" t="s">
        <v>10</v>
      </c>
    </row>
    <row r="670" spans="1:8" x14ac:dyDescent="0.2">
      <c r="A670" s="1">
        <v>40281</v>
      </c>
      <c r="B670">
        <v>1148.25</v>
      </c>
      <c r="C670">
        <v>170.10749999999999</v>
      </c>
      <c r="D670">
        <v>1.3613999999999999</v>
      </c>
      <c r="E670" s="3">
        <v>942.91738571999997</v>
      </c>
      <c r="F670">
        <v>854.04237756999999</v>
      </c>
      <c r="G670">
        <v>1044.45</v>
      </c>
      <c r="H670" t="s">
        <v>10</v>
      </c>
    </row>
    <row r="671" spans="1:8" x14ac:dyDescent="0.2">
      <c r="A671" s="1">
        <v>40282</v>
      </c>
      <c r="B671">
        <v>1153.75</v>
      </c>
      <c r="C671">
        <v>170.00630000000001</v>
      </c>
      <c r="D671">
        <v>1.3653</v>
      </c>
      <c r="E671" s="3">
        <v>954.56784233999997</v>
      </c>
      <c r="F671">
        <v>860.86648118999994</v>
      </c>
      <c r="G671">
        <v>1051.44</v>
      </c>
      <c r="H671" t="s">
        <v>10</v>
      </c>
    </row>
    <row r="672" spans="1:8" x14ac:dyDescent="0.2">
      <c r="A672" s="1">
        <v>40283</v>
      </c>
      <c r="B672">
        <v>1154.5</v>
      </c>
      <c r="C672">
        <v>170.09829999999999</v>
      </c>
      <c r="D672">
        <v>1.3573</v>
      </c>
      <c r="E672" s="3">
        <v>956.60392328</v>
      </c>
      <c r="F672">
        <v>868.61648162999995</v>
      </c>
      <c r="G672">
        <v>1057.54</v>
      </c>
      <c r="H672" t="s">
        <v>10</v>
      </c>
    </row>
    <row r="673" spans="1:8" x14ac:dyDescent="0.2">
      <c r="A673" s="1">
        <v>40284</v>
      </c>
      <c r="B673">
        <v>1151.5</v>
      </c>
      <c r="C673">
        <v>170.4794</v>
      </c>
      <c r="D673">
        <v>1.3503000000000001</v>
      </c>
      <c r="E673" s="3">
        <v>943.88289383999995</v>
      </c>
      <c r="F673">
        <v>863.58727195999995</v>
      </c>
      <c r="G673">
        <v>1042.03</v>
      </c>
      <c r="H673" t="s">
        <v>10</v>
      </c>
    </row>
    <row r="674" spans="1:8" x14ac:dyDescent="0.2">
      <c r="A674" s="1">
        <v>40287</v>
      </c>
      <c r="B674">
        <v>1136.25</v>
      </c>
      <c r="C674">
        <v>170.41900000000001</v>
      </c>
      <c r="D674">
        <v>1.3489</v>
      </c>
      <c r="E674" s="3">
        <v>948.70400410000002</v>
      </c>
      <c r="F674">
        <v>848.23065053000005</v>
      </c>
      <c r="G674">
        <v>1036.9100000000001</v>
      </c>
      <c r="H674" t="s">
        <v>10</v>
      </c>
    </row>
    <row r="675" spans="1:8" x14ac:dyDescent="0.2">
      <c r="A675" s="1">
        <v>40288</v>
      </c>
      <c r="B675">
        <v>1144.75</v>
      </c>
      <c r="C675">
        <v>170.31729999999999</v>
      </c>
      <c r="D675">
        <v>1.3434999999999999</v>
      </c>
      <c r="E675" s="3">
        <v>955.51576855999997</v>
      </c>
      <c r="F675">
        <v>848.39968810000005</v>
      </c>
      <c r="G675">
        <v>1050.3399999999999</v>
      </c>
      <c r="H675" t="s">
        <v>10</v>
      </c>
    </row>
    <row r="676" spans="1:8" x14ac:dyDescent="0.2">
      <c r="A676" s="1">
        <v>40289</v>
      </c>
      <c r="B676">
        <v>1143</v>
      </c>
      <c r="C676">
        <v>170.45920000000001</v>
      </c>
      <c r="D676">
        <v>1.339</v>
      </c>
      <c r="E676" s="3">
        <v>952.93113641000002</v>
      </c>
      <c r="F676">
        <v>856.99884120000002</v>
      </c>
      <c r="G676">
        <v>1044.1300000000001</v>
      </c>
      <c r="H676" t="s">
        <v>10</v>
      </c>
    </row>
    <row r="677" spans="1:8" x14ac:dyDescent="0.2">
      <c r="A677" s="1">
        <v>40290</v>
      </c>
      <c r="B677">
        <v>1133.75</v>
      </c>
      <c r="C677">
        <v>170.32329999999999</v>
      </c>
      <c r="D677">
        <v>1.3294999999999999</v>
      </c>
      <c r="E677" s="3">
        <v>955.12770616</v>
      </c>
      <c r="F677">
        <v>849.38680391000003</v>
      </c>
      <c r="G677">
        <v>1033.25</v>
      </c>
      <c r="H677" t="s">
        <v>10</v>
      </c>
    </row>
    <row r="678" spans="1:8" x14ac:dyDescent="0.2">
      <c r="A678" s="1">
        <v>40291</v>
      </c>
      <c r="B678">
        <v>1139.5</v>
      </c>
      <c r="C678">
        <v>170.16409999999999</v>
      </c>
      <c r="D678">
        <v>1.3384</v>
      </c>
      <c r="E678" s="3">
        <v>962.23531462999995</v>
      </c>
      <c r="F678">
        <v>836.80734304999999</v>
      </c>
      <c r="G678">
        <v>1042.18</v>
      </c>
      <c r="H678" t="s">
        <v>10</v>
      </c>
    </row>
    <row r="679" spans="1:8" x14ac:dyDescent="0.2">
      <c r="A679" s="1">
        <v>40294</v>
      </c>
      <c r="B679">
        <v>1154.5</v>
      </c>
      <c r="C679">
        <v>170.13720000000001</v>
      </c>
      <c r="D679">
        <v>1.3383</v>
      </c>
      <c r="E679" s="3">
        <v>959.02169786000002</v>
      </c>
      <c r="F679">
        <v>851.80554848999998</v>
      </c>
      <c r="G679">
        <v>1051.78</v>
      </c>
      <c r="H679" t="s">
        <v>10</v>
      </c>
    </row>
    <row r="680" spans="1:8" x14ac:dyDescent="0.2">
      <c r="A680" s="1">
        <v>40295</v>
      </c>
      <c r="B680">
        <v>1149.5</v>
      </c>
      <c r="C680">
        <v>170.49789999999999</v>
      </c>
      <c r="D680">
        <v>1.3174999999999999</v>
      </c>
      <c r="E680" s="3">
        <v>937.21806952999998</v>
      </c>
      <c r="F680">
        <v>856.40764660000002</v>
      </c>
      <c r="G680">
        <v>1020.21</v>
      </c>
      <c r="H680" t="s">
        <v>10</v>
      </c>
    </row>
    <row r="681" spans="1:8" x14ac:dyDescent="0.2">
      <c r="A681" s="1">
        <v>40296</v>
      </c>
      <c r="B681">
        <v>1161</v>
      </c>
      <c r="C681">
        <v>170.24160000000001</v>
      </c>
      <c r="D681">
        <v>1.3221000000000001</v>
      </c>
      <c r="E681" s="3">
        <v>942.13320787999999</v>
      </c>
      <c r="F681">
        <v>835.76419515999999</v>
      </c>
      <c r="G681">
        <v>1006.42</v>
      </c>
      <c r="H681" t="s">
        <v>10</v>
      </c>
    </row>
    <row r="682" spans="1:8" x14ac:dyDescent="0.2">
      <c r="A682" s="1">
        <v>40297</v>
      </c>
      <c r="B682">
        <v>1166.75</v>
      </c>
      <c r="C682">
        <v>170.505</v>
      </c>
      <c r="D682">
        <v>1.3232999999999999</v>
      </c>
      <c r="E682" s="3">
        <v>954.71067439000001</v>
      </c>
      <c r="F682">
        <v>834.47289380999996</v>
      </c>
      <c r="G682">
        <v>1024.22</v>
      </c>
      <c r="H682" t="s">
        <v>10</v>
      </c>
    </row>
    <row r="683" spans="1:8" x14ac:dyDescent="0.2">
      <c r="A683" s="1">
        <v>40298</v>
      </c>
      <c r="B683">
        <v>1179.25</v>
      </c>
      <c r="C683">
        <v>170.8141</v>
      </c>
      <c r="D683">
        <v>1.3293999999999999</v>
      </c>
      <c r="E683" s="3">
        <v>940.51398359999996</v>
      </c>
      <c r="F683">
        <v>842.43511478999994</v>
      </c>
      <c r="G683">
        <v>1018.58</v>
      </c>
      <c r="H683" t="s">
        <v>10</v>
      </c>
    </row>
    <row r="684" spans="1:8" x14ac:dyDescent="0.2">
      <c r="A684" s="1">
        <v>40301</v>
      </c>
      <c r="B684">
        <v>1179.25</v>
      </c>
      <c r="C684">
        <v>170.67580000000001</v>
      </c>
      <c r="D684">
        <v>1.3194999999999999</v>
      </c>
      <c r="E684" s="3">
        <v>954.76713352000002</v>
      </c>
      <c r="F684">
        <v>837.41283730999999</v>
      </c>
      <c r="G684">
        <v>1021.52</v>
      </c>
      <c r="H684" t="s">
        <v>10</v>
      </c>
    </row>
    <row r="685" spans="1:8" x14ac:dyDescent="0.2">
      <c r="A685" s="1">
        <v>40302</v>
      </c>
      <c r="B685">
        <v>1185</v>
      </c>
      <c r="C685">
        <v>171.01499999999999</v>
      </c>
      <c r="D685">
        <v>1.2987</v>
      </c>
      <c r="E685" s="3">
        <v>930.67294172000004</v>
      </c>
      <c r="F685">
        <v>831.83262970999999</v>
      </c>
      <c r="G685">
        <v>992.17</v>
      </c>
      <c r="H685" t="s">
        <v>10</v>
      </c>
    </row>
    <row r="686" spans="1:8" x14ac:dyDescent="0.2">
      <c r="A686" s="1">
        <v>40303</v>
      </c>
      <c r="B686">
        <v>1165</v>
      </c>
      <c r="C686">
        <v>171.1386</v>
      </c>
      <c r="D686">
        <v>1.2814000000000001</v>
      </c>
      <c r="E686" s="3">
        <v>926.75923932000001</v>
      </c>
      <c r="F686">
        <v>827.02841952999995</v>
      </c>
      <c r="G686">
        <v>979.69</v>
      </c>
      <c r="H686" t="s">
        <v>10</v>
      </c>
    </row>
    <row r="687" spans="1:8" x14ac:dyDescent="0.2">
      <c r="A687" s="1">
        <v>40304</v>
      </c>
      <c r="B687">
        <v>1185.25</v>
      </c>
      <c r="C687">
        <v>171.3252</v>
      </c>
      <c r="D687">
        <v>1.262</v>
      </c>
      <c r="E687" s="3">
        <v>896.76301803000001</v>
      </c>
      <c r="F687">
        <v>808.94189948999997</v>
      </c>
      <c r="G687">
        <v>966.28</v>
      </c>
      <c r="H687" t="s">
        <v>10</v>
      </c>
    </row>
    <row r="688" spans="1:8" x14ac:dyDescent="0.2">
      <c r="A688" s="1">
        <v>40305</v>
      </c>
      <c r="B688">
        <v>1202.25</v>
      </c>
      <c r="C688">
        <v>170.8374</v>
      </c>
      <c r="D688">
        <v>1.2755000000000001</v>
      </c>
      <c r="E688" s="3">
        <v>880.69429083</v>
      </c>
      <c r="F688">
        <v>797.68548666000004</v>
      </c>
      <c r="G688">
        <v>930.02</v>
      </c>
      <c r="H688" t="s">
        <v>10</v>
      </c>
    </row>
    <row r="689" spans="1:8" x14ac:dyDescent="0.2">
      <c r="A689" s="1">
        <v>40308</v>
      </c>
      <c r="B689">
        <v>1196.5</v>
      </c>
      <c r="C689">
        <v>171.1009</v>
      </c>
      <c r="D689">
        <v>1.2786999999999999</v>
      </c>
      <c r="E689" s="3">
        <v>924.25996080000004</v>
      </c>
      <c r="F689">
        <v>801.20576545999995</v>
      </c>
      <c r="G689">
        <v>997.12</v>
      </c>
      <c r="H689" t="s">
        <v>10</v>
      </c>
    </row>
    <row r="690" spans="1:8" x14ac:dyDescent="0.2">
      <c r="A690" s="1">
        <v>40309</v>
      </c>
      <c r="B690">
        <v>1222.5</v>
      </c>
      <c r="C690">
        <v>171.07579999999999</v>
      </c>
      <c r="D690">
        <v>1.2662</v>
      </c>
      <c r="E690" s="3">
        <v>920.82272026999999</v>
      </c>
      <c r="F690">
        <v>794.26933958999996</v>
      </c>
      <c r="G690">
        <v>992.18</v>
      </c>
      <c r="H690" t="s">
        <v>10</v>
      </c>
    </row>
    <row r="691" spans="1:8" x14ac:dyDescent="0.2">
      <c r="A691" s="1">
        <v>40310</v>
      </c>
      <c r="B691">
        <v>1237.5</v>
      </c>
      <c r="C691">
        <v>171.17359999999999</v>
      </c>
      <c r="D691">
        <v>1.2614000000000001</v>
      </c>
      <c r="E691" s="3">
        <v>936.71072718000005</v>
      </c>
      <c r="F691">
        <v>793.22074079000004</v>
      </c>
      <c r="G691">
        <v>1007.91</v>
      </c>
      <c r="H691" t="s">
        <v>10</v>
      </c>
    </row>
    <row r="692" spans="1:8" x14ac:dyDescent="0.2">
      <c r="A692" s="1">
        <v>40311</v>
      </c>
      <c r="B692">
        <v>1237.5</v>
      </c>
      <c r="C692">
        <v>171.33840000000001</v>
      </c>
      <c r="D692">
        <v>1.2535000000000001</v>
      </c>
      <c r="E692" s="3">
        <v>921.96826886999997</v>
      </c>
      <c r="F692">
        <v>810.67472967000003</v>
      </c>
      <c r="G692">
        <v>1007.85</v>
      </c>
      <c r="H692" t="s">
        <v>10</v>
      </c>
    </row>
    <row r="693" spans="1:8" x14ac:dyDescent="0.2">
      <c r="A693" s="1">
        <v>40312</v>
      </c>
      <c r="B693">
        <v>1236.5</v>
      </c>
      <c r="C693">
        <v>171.83189999999999</v>
      </c>
      <c r="D693">
        <v>1.2358</v>
      </c>
      <c r="E693" s="3">
        <v>903.02248252000004</v>
      </c>
      <c r="F693">
        <v>799.21390360999999</v>
      </c>
      <c r="G693">
        <v>974.21</v>
      </c>
      <c r="H693" t="s">
        <v>10</v>
      </c>
    </row>
    <row r="694" spans="1:8" x14ac:dyDescent="0.2">
      <c r="A694" s="1">
        <v>40315</v>
      </c>
      <c r="B694">
        <v>1236</v>
      </c>
      <c r="C694">
        <v>171.78460000000001</v>
      </c>
      <c r="D694">
        <v>1.2395</v>
      </c>
      <c r="E694" s="3">
        <v>904.73417731999996</v>
      </c>
      <c r="F694">
        <v>778.47272738000004</v>
      </c>
      <c r="G694">
        <v>974.27</v>
      </c>
      <c r="H694" t="s">
        <v>10</v>
      </c>
    </row>
    <row r="695" spans="1:8" x14ac:dyDescent="0.2">
      <c r="A695" s="1">
        <v>40316</v>
      </c>
      <c r="B695">
        <v>1216.75</v>
      </c>
      <c r="C695">
        <v>172.1071</v>
      </c>
      <c r="D695">
        <v>1.2202</v>
      </c>
      <c r="E695" s="3">
        <v>890.21347161000006</v>
      </c>
      <c r="F695">
        <v>774.60047925000003</v>
      </c>
      <c r="G695">
        <v>986.58</v>
      </c>
      <c r="H695" t="s">
        <v>10</v>
      </c>
    </row>
    <row r="696" spans="1:8" x14ac:dyDescent="0.2">
      <c r="A696" s="1">
        <v>40317</v>
      </c>
      <c r="B696">
        <v>1195</v>
      </c>
      <c r="C696">
        <v>172.1602</v>
      </c>
      <c r="D696">
        <v>1.2415</v>
      </c>
      <c r="E696" s="3">
        <v>883.67413968000005</v>
      </c>
      <c r="F696">
        <v>766.55540266000003</v>
      </c>
      <c r="G696">
        <v>956.59</v>
      </c>
      <c r="H696" t="s">
        <v>10</v>
      </c>
    </row>
    <row r="697" spans="1:8" x14ac:dyDescent="0.2">
      <c r="A697" s="1">
        <v>40318</v>
      </c>
      <c r="B697">
        <v>1192</v>
      </c>
      <c r="C697">
        <v>172.5907</v>
      </c>
      <c r="D697">
        <v>1.2486999999999999</v>
      </c>
      <c r="E697" s="3">
        <v>852.59201789999997</v>
      </c>
      <c r="F697">
        <v>759.25762139000005</v>
      </c>
      <c r="G697">
        <v>935.36</v>
      </c>
      <c r="H697" t="s">
        <v>10</v>
      </c>
    </row>
    <row r="698" spans="1:8" x14ac:dyDescent="0.2">
      <c r="A698" s="1">
        <v>40319</v>
      </c>
      <c r="B698">
        <v>1179.75</v>
      </c>
      <c r="C698">
        <v>172.71080000000001</v>
      </c>
      <c r="D698">
        <v>1.2569999999999999</v>
      </c>
      <c r="E698" s="3">
        <v>865.02369050000004</v>
      </c>
      <c r="F698">
        <v>749.07568928000001</v>
      </c>
      <c r="G698">
        <v>931.85</v>
      </c>
      <c r="H698" t="s">
        <v>10</v>
      </c>
    </row>
    <row r="699" spans="1:8" x14ac:dyDescent="0.2">
      <c r="A699" s="1">
        <v>40322</v>
      </c>
      <c r="B699">
        <v>1187</v>
      </c>
      <c r="C699">
        <v>172.56229999999999</v>
      </c>
      <c r="D699">
        <v>1.2372000000000001</v>
      </c>
      <c r="E699" s="3">
        <v>853.37585621999995</v>
      </c>
      <c r="F699">
        <v>752.16903420999995</v>
      </c>
      <c r="G699">
        <v>936.44</v>
      </c>
      <c r="H699" t="s">
        <v>10</v>
      </c>
    </row>
    <row r="700" spans="1:8" x14ac:dyDescent="0.2">
      <c r="A700" s="1">
        <v>40323</v>
      </c>
      <c r="B700">
        <v>1198.25</v>
      </c>
      <c r="C700">
        <v>172.7859</v>
      </c>
      <c r="D700">
        <v>1.2344999999999999</v>
      </c>
      <c r="E700" s="3">
        <v>854.69001539999999</v>
      </c>
      <c r="F700">
        <v>732.82851917000005</v>
      </c>
      <c r="G700">
        <v>911.93</v>
      </c>
      <c r="H700" t="s">
        <v>10</v>
      </c>
    </row>
    <row r="701" spans="1:8" x14ac:dyDescent="0.2">
      <c r="A701" s="1">
        <v>40324</v>
      </c>
      <c r="B701">
        <v>1212</v>
      </c>
      <c r="C701">
        <v>172.4777</v>
      </c>
      <c r="D701">
        <v>1.2178</v>
      </c>
      <c r="E701" s="3">
        <v>848.43730062999998</v>
      </c>
      <c r="F701">
        <v>732.50741815000003</v>
      </c>
      <c r="G701">
        <v>934.76</v>
      </c>
      <c r="H701" t="s">
        <v>10</v>
      </c>
    </row>
    <row r="702" spans="1:8" x14ac:dyDescent="0.2">
      <c r="A702" s="1">
        <v>40325</v>
      </c>
      <c r="B702">
        <v>1211</v>
      </c>
      <c r="C702">
        <v>171.9657</v>
      </c>
      <c r="D702">
        <v>1.2362</v>
      </c>
      <c r="E702" s="3">
        <v>874.87309657000003</v>
      </c>
      <c r="F702">
        <v>744.80590141000005</v>
      </c>
      <c r="G702">
        <v>962.42</v>
      </c>
      <c r="H702" t="s">
        <v>10</v>
      </c>
    </row>
    <row r="703" spans="1:8" x14ac:dyDescent="0.2">
      <c r="A703" s="1">
        <v>40326</v>
      </c>
      <c r="B703">
        <v>1207.5</v>
      </c>
      <c r="C703">
        <v>172.16550000000001</v>
      </c>
      <c r="D703">
        <v>1.2273000000000001</v>
      </c>
      <c r="E703" s="3">
        <v>863.78653155999996</v>
      </c>
      <c r="F703">
        <v>754.44289159000004</v>
      </c>
      <c r="G703">
        <v>959.98</v>
      </c>
      <c r="H703" t="s">
        <v>10</v>
      </c>
    </row>
    <row r="704" spans="1:8" x14ac:dyDescent="0.2">
      <c r="A704" s="1">
        <v>40329</v>
      </c>
      <c r="B704">
        <v>1207.5</v>
      </c>
      <c r="C704">
        <v>172.19829999999999</v>
      </c>
      <c r="D704">
        <v>1.2305999999999999</v>
      </c>
      <c r="E704" s="3">
        <v>863.78653155999996</v>
      </c>
      <c r="F704">
        <v>750.87963676000004</v>
      </c>
      <c r="G704">
        <v>964.26</v>
      </c>
      <c r="H704" t="s">
        <v>10</v>
      </c>
    </row>
    <row r="705" spans="1:8" x14ac:dyDescent="0.2">
      <c r="A705" s="1">
        <v>40330</v>
      </c>
      <c r="B705">
        <v>1227.75</v>
      </c>
      <c r="C705">
        <v>172.20050000000001</v>
      </c>
      <c r="D705">
        <v>1.2229000000000001</v>
      </c>
      <c r="E705" s="3">
        <v>851.58260014999996</v>
      </c>
      <c r="F705">
        <v>747.89766800999996</v>
      </c>
      <c r="G705">
        <v>969.7</v>
      </c>
      <c r="H705" t="s">
        <v>10</v>
      </c>
    </row>
    <row r="706" spans="1:8" x14ac:dyDescent="0.2">
      <c r="A706" s="1">
        <v>40331</v>
      </c>
      <c r="B706">
        <v>1215</v>
      </c>
      <c r="C706">
        <v>172.04660000000001</v>
      </c>
      <c r="D706">
        <v>1.2249000000000001</v>
      </c>
      <c r="E706" s="3">
        <v>874.31546521999996</v>
      </c>
      <c r="F706">
        <v>732.29558964</v>
      </c>
      <c r="G706">
        <v>971.93</v>
      </c>
      <c r="H706" t="s">
        <v>10</v>
      </c>
    </row>
    <row r="707" spans="1:8" x14ac:dyDescent="0.2">
      <c r="A707" s="1">
        <v>40332</v>
      </c>
      <c r="B707">
        <v>1215</v>
      </c>
      <c r="C707">
        <v>171.86869999999999</v>
      </c>
      <c r="D707">
        <v>1.2162999999999999</v>
      </c>
      <c r="E707" s="3">
        <v>877.64308526000002</v>
      </c>
      <c r="F707">
        <v>752.49529502999997</v>
      </c>
      <c r="G707">
        <v>985.47</v>
      </c>
      <c r="H707" t="s">
        <v>10</v>
      </c>
    </row>
    <row r="708" spans="1:8" x14ac:dyDescent="0.2">
      <c r="A708" s="1">
        <v>40333</v>
      </c>
      <c r="B708">
        <v>1203.5</v>
      </c>
      <c r="C708">
        <v>172.49250000000001</v>
      </c>
      <c r="D708">
        <v>1.1967000000000001</v>
      </c>
      <c r="E708" s="3">
        <v>847.20076101999996</v>
      </c>
      <c r="F708">
        <v>751.12851154999998</v>
      </c>
      <c r="G708">
        <v>966.51</v>
      </c>
      <c r="H708" t="s">
        <v>10</v>
      </c>
    </row>
    <row r="709" spans="1:8" x14ac:dyDescent="0.2">
      <c r="A709" s="1">
        <v>40336</v>
      </c>
      <c r="B709">
        <v>1215</v>
      </c>
      <c r="C709">
        <v>172.51580000000001</v>
      </c>
      <c r="D709">
        <v>1.1922999999999999</v>
      </c>
      <c r="E709" s="3">
        <v>836.17919038000002</v>
      </c>
      <c r="F709">
        <v>724.38275474</v>
      </c>
      <c r="G709">
        <v>957.05</v>
      </c>
      <c r="H709" t="s">
        <v>10</v>
      </c>
    </row>
    <row r="710" spans="1:8" x14ac:dyDescent="0.2">
      <c r="A710" s="1">
        <v>40337</v>
      </c>
      <c r="B710">
        <v>1246</v>
      </c>
      <c r="C710">
        <v>172.5848</v>
      </c>
      <c r="D710">
        <v>1.1973</v>
      </c>
      <c r="E710" s="3">
        <v>846.03380499000002</v>
      </c>
      <c r="F710">
        <v>730.64754522999999</v>
      </c>
      <c r="G710">
        <v>946.29</v>
      </c>
      <c r="H710" t="s">
        <v>10</v>
      </c>
    </row>
    <row r="711" spans="1:8" x14ac:dyDescent="0.2">
      <c r="A711" s="1">
        <v>40338</v>
      </c>
      <c r="B711">
        <v>1233.5</v>
      </c>
      <c r="C711">
        <v>172.5462</v>
      </c>
      <c r="D711">
        <v>1.1979</v>
      </c>
      <c r="E711" s="3">
        <v>842.65003365999996</v>
      </c>
      <c r="F711">
        <v>727.15323848000003</v>
      </c>
      <c r="G711">
        <v>966.38</v>
      </c>
      <c r="H711" t="s">
        <v>10</v>
      </c>
    </row>
    <row r="712" spans="1:8" x14ac:dyDescent="0.2">
      <c r="A712" s="1">
        <v>40339</v>
      </c>
      <c r="B712">
        <v>1217.5</v>
      </c>
      <c r="C712">
        <v>172.166</v>
      </c>
      <c r="D712">
        <v>1.2123999999999999</v>
      </c>
      <c r="E712" s="3">
        <v>866.68249650999996</v>
      </c>
      <c r="F712">
        <v>736.22405816000003</v>
      </c>
      <c r="G712">
        <v>984.21</v>
      </c>
      <c r="H712" t="s">
        <v>10</v>
      </c>
    </row>
    <row r="713" spans="1:8" x14ac:dyDescent="0.2">
      <c r="A713" s="1">
        <v>40340</v>
      </c>
      <c r="B713">
        <v>1220</v>
      </c>
      <c r="C713">
        <v>172.60249999999999</v>
      </c>
      <c r="D713">
        <v>1.2112000000000001</v>
      </c>
      <c r="E713" s="3">
        <v>869.21745886999997</v>
      </c>
      <c r="F713">
        <v>747.17311316999997</v>
      </c>
      <c r="G713">
        <v>985.54</v>
      </c>
      <c r="H713" t="s">
        <v>10</v>
      </c>
    </row>
    <row r="714" spans="1:8" x14ac:dyDescent="0.2">
      <c r="A714" s="1">
        <v>40343</v>
      </c>
      <c r="B714">
        <v>1223.75</v>
      </c>
      <c r="C714">
        <v>172.2861</v>
      </c>
      <c r="D714">
        <v>1.2221</v>
      </c>
      <c r="E714" s="3">
        <v>868.44050016000006</v>
      </c>
      <c r="F714">
        <v>759.19972891999998</v>
      </c>
      <c r="G714">
        <v>1000.23</v>
      </c>
      <c r="H714" t="s">
        <v>10</v>
      </c>
    </row>
    <row r="715" spans="1:8" x14ac:dyDescent="0.2">
      <c r="A715" s="1">
        <v>40344</v>
      </c>
      <c r="B715">
        <v>1225</v>
      </c>
      <c r="C715">
        <v>172.1677</v>
      </c>
      <c r="D715">
        <v>1.2332000000000001</v>
      </c>
      <c r="E715" s="3">
        <v>889.15155901000003</v>
      </c>
      <c r="F715">
        <v>761.09469720000004</v>
      </c>
      <c r="G715">
        <v>1009.06</v>
      </c>
      <c r="H715" t="s">
        <v>10</v>
      </c>
    </row>
    <row r="716" spans="1:8" x14ac:dyDescent="0.2">
      <c r="A716" s="1">
        <v>40345</v>
      </c>
      <c r="B716">
        <v>1234.5</v>
      </c>
      <c r="C716">
        <v>172.21090000000001</v>
      </c>
      <c r="D716">
        <v>1.2311000000000001</v>
      </c>
      <c r="E716" s="3">
        <v>888.63941208000006</v>
      </c>
      <c r="F716">
        <v>770.56177085000002</v>
      </c>
      <c r="G716">
        <v>1012.13</v>
      </c>
      <c r="H716" t="s">
        <v>10</v>
      </c>
    </row>
    <row r="717" spans="1:8" x14ac:dyDescent="0.2">
      <c r="A717" s="1">
        <v>40346</v>
      </c>
      <c r="B717">
        <v>1245</v>
      </c>
      <c r="C717">
        <v>172.56870000000001</v>
      </c>
      <c r="D717">
        <v>1.2388999999999999</v>
      </c>
      <c r="E717" s="3">
        <v>888.29247496999994</v>
      </c>
      <c r="F717">
        <v>766.19221801000003</v>
      </c>
      <c r="G717">
        <v>1011.77</v>
      </c>
      <c r="H717" t="s">
        <v>10</v>
      </c>
    </row>
    <row r="718" spans="1:8" x14ac:dyDescent="0.2">
      <c r="A718" s="1">
        <v>40347</v>
      </c>
      <c r="B718">
        <v>1256</v>
      </c>
      <c r="C718">
        <v>172.499</v>
      </c>
      <c r="D718">
        <v>1.2387999999999999</v>
      </c>
      <c r="E718" s="3">
        <v>888.40293814999995</v>
      </c>
      <c r="F718">
        <v>768.26134845000001</v>
      </c>
      <c r="G718">
        <v>1017.55</v>
      </c>
      <c r="H718" t="s">
        <v>10</v>
      </c>
    </row>
    <row r="719" spans="1:8" x14ac:dyDescent="0.2">
      <c r="A719" s="1">
        <v>40350</v>
      </c>
      <c r="B719">
        <v>1254.5</v>
      </c>
      <c r="C719">
        <v>172.53800000000001</v>
      </c>
      <c r="D719">
        <v>1.2312000000000001</v>
      </c>
      <c r="E719" s="3">
        <v>885.56300490000001</v>
      </c>
      <c r="F719">
        <v>784.15757298000005</v>
      </c>
      <c r="G719">
        <v>1027.76</v>
      </c>
      <c r="H719" t="s">
        <v>10</v>
      </c>
    </row>
    <row r="720" spans="1:8" x14ac:dyDescent="0.2">
      <c r="A720" s="1">
        <v>40351</v>
      </c>
      <c r="B720">
        <v>1236</v>
      </c>
      <c r="C720">
        <v>172.89439999999999</v>
      </c>
      <c r="D720">
        <v>1.2271000000000001</v>
      </c>
      <c r="E720" s="3">
        <v>871.85172021999995</v>
      </c>
      <c r="F720">
        <v>777.18021008000005</v>
      </c>
      <c r="G720">
        <v>1022.23</v>
      </c>
      <c r="H720" t="s">
        <v>10</v>
      </c>
    </row>
    <row r="721" spans="1:8" x14ac:dyDescent="0.2">
      <c r="A721" s="1">
        <v>40352</v>
      </c>
      <c r="B721">
        <v>1226.5</v>
      </c>
      <c r="C721">
        <v>173.0471</v>
      </c>
      <c r="D721">
        <v>1.2311000000000001</v>
      </c>
      <c r="E721" s="3">
        <v>870.66580509000005</v>
      </c>
      <c r="F721">
        <v>765.39755541</v>
      </c>
      <c r="G721">
        <v>1014.43</v>
      </c>
      <c r="H721" t="s">
        <v>10</v>
      </c>
    </row>
    <row r="722" spans="1:8" x14ac:dyDescent="0.2">
      <c r="A722" s="1">
        <v>40353</v>
      </c>
      <c r="B722">
        <v>1236.25</v>
      </c>
      <c r="C722">
        <v>173.13839999999999</v>
      </c>
      <c r="D722">
        <v>1.2333000000000001</v>
      </c>
      <c r="E722" s="3">
        <v>856.05593746</v>
      </c>
      <c r="F722">
        <v>765.00467243000003</v>
      </c>
      <c r="G722">
        <v>996.67</v>
      </c>
      <c r="H722" t="s">
        <v>10</v>
      </c>
    </row>
    <row r="723" spans="1:8" x14ac:dyDescent="0.2">
      <c r="A723" s="1">
        <v>40354</v>
      </c>
      <c r="B723">
        <v>1254</v>
      </c>
      <c r="C723">
        <v>173.12979999999999</v>
      </c>
      <c r="D723">
        <v>1.2369000000000001</v>
      </c>
      <c r="E723" s="3">
        <v>858.58965655999998</v>
      </c>
      <c r="F723">
        <v>754.51280794000002</v>
      </c>
      <c r="G723">
        <v>993.64</v>
      </c>
      <c r="H723" t="s">
        <v>10</v>
      </c>
    </row>
    <row r="724" spans="1:8" x14ac:dyDescent="0.2">
      <c r="A724" s="1">
        <v>40357</v>
      </c>
      <c r="B724">
        <v>1261</v>
      </c>
      <c r="C724">
        <v>173.34229999999999</v>
      </c>
      <c r="D724">
        <v>1.2277</v>
      </c>
      <c r="E724" s="3">
        <v>859.12261476000003</v>
      </c>
      <c r="F724">
        <v>751.90870289999998</v>
      </c>
      <c r="G724">
        <v>1002.59</v>
      </c>
      <c r="H724" t="s">
        <v>10</v>
      </c>
    </row>
    <row r="725" spans="1:8" x14ac:dyDescent="0.2">
      <c r="A725" s="1">
        <v>40358</v>
      </c>
      <c r="B725">
        <v>1234.5</v>
      </c>
      <c r="C725">
        <v>173.58779999999999</v>
      </c>
      <c r="D725">
        <v>1.2188000000000001</v>
      </c>
      <c r="E725" s="3">
        <v>833.61057259999995</v>
      </c>
      <c r="F725">
        <v>742.93714704000001</v>
      </c>
      <c r="G725">
        <v>973.4</v>
      </c>
      <c r="H725" t="s">
        <v>10</v>
      </c>
    </row>
    <row r="726" spans="1:8" x14ac:dyDescent="0.2">
      <c r="A726" s="1">
        <v>40359</v>
      </c>
      <c r="B726">
        <v>1244</v>
      </c>
      <c r="C726">
        <v>173.71889999999999</v>
      </c>
      <c r="D726">
        <v>1.2238</v>
      </c>
      <c r="E726" s="3">
        <v>824.43283029999998</v>
      </c>
      <c r="F726">
        <v>732.33280851999996</v>
      </c>
      <c r="G726">
        <v>968.24</v>
      </c>
      <c r="H726" t="s">
        <v>10</v>
      </c>
    </row>
    <row r="727" spans="1:8" x14ac:dyDescent="0.2">
      <c r="A727" s="1">
        <v>40360</v>
      </c>
      <c r="B727">
        <v>1234</v>
      </c>
      <c r="C727">
        <v>173.89019999999999</v>
      </c>
      <c r="D727">
        <v>1.2526999999999999</v>
      </c>
      <c r="E727" s="3">
        <v>822.83602841000004</v>
      </c>
      <c r="F727">
        <v>727.00182330999996</v>
      </c>
      <c r="G727">
        <v>947.21</v>
      </c>
      <c r="H727" t="s">
        <v>10</v>
      </c>
    </row>
    <row r="728" spans="1:8" x14ac:dyDescent="0.2">
      <c r="A728" s="1">
        <v>40361</v>
      </c>
      <c r="B728">
        <v>1201.5</v>
      </c>
      <c r="C728">
        <v>173.7679</v>
      </c>
      <c r="D728">
        <v>1.2565999999999999</v>
      </c>
      <c r="E728" s="3">
        <v>817.63594263000005</v>
      </c>
      <c r="F728">
        <v>727.46848192000004</v>
      </c>
      <c r="G728">
        <v>950.28</v>
      </c>
      <c r="H728" t="s">
        <v>10</v>
      </c>
    </row>
    <row r="729" spans="1:8" x14ac:dyDescent="0.2">
      <c r="A729" s="1">
        <v>40364</v>
      </c>
      <c r="B729">
        <v>1208</v>
      </c>
      <c r="C729">
        <v>173.8801</v>
      </c>
      <c r="D729">
        <v>1.2538</v>
      </c>
      <c r="E729" s="3">
        <v>817.63594263000005</v>
      </c>
      <c r="F729">
        <v>728.21377052000003</v>
      </c>
      <c r="G729">
        <v>948.98</v>
      </c>
      <c r="H729" t="s">
        <v>10</v>
      </c>
    </row>
    <row r="730" spans="1:8" x14ac:dyDescent="0.2">
      <c r="A730" s="1">
        <v>40365</v>
      </c>
      <c r="B730">
        <v>1195</v>
      </c>
      <c r="C730">
        <v>173.94499999999999</v>
      </c>
      <c r="D730">
        <v>1.2625999999999999</v>
      </c>
      <c r="E730" s="3">
        <v>820.59568422999996</v>
      </c>
      <c r="F730">
        <v>744.71436948999997</v>
      </c>
      <c r="G730">
        <v>972.71</v>
      </c>
      <c r="H730" t="s">
        <v>10</v>
      </c>
    </row>
    <row r="731" spans="1:8" x14ac:dyDescent="0.2">
      <c r="A731" s="1">
        <v>40366</v>
      </c>
      <c r="B731">
        <v>1193.25</v>
      </c>
      <c r="C731">
        <v>173.78620000000001</v>
      </c>
      <c r="D731">
        <v>1.2638</v>
      </c>
      <c r="E731" s="3">
        <v>849.53026175000002</v>
      </c>
      <c r="F731">
        <v>741.70001332000004</v>
      </c>
      <c r="G731">
        <v>987.06</v>
      </c>
      <c r="H731" t="s">
        <v>10</v>
      </c>
    </row>
    <row r="732" spans="1:8" x14ac:dyDescent="0.2">
      <c r="A732" s="1">
        <v>40367</v>
      </c>
      <c r="B732">
        <v>1193.5</v>
      </c>
      <c r="C732">
        <v>173.7218</v>
      </c>
      <c r="D732">
        <v>1.2698</v>
      </c>
      <c r="E732" s="3">
        <v>858.22577611999998</v>
      </c>
      <c r="F732">
        <v>756.3423583</v>
      </c>
      <c r="G732">
        <v>993.9</v>
      </c>
      <c r="H732" t="s">
        <v>10</v>
      </c>
    </row>
    <row r="733" spans="1:8" x14ac:dyDescent="0.2">
      <c r="A733" s="1">
        <v>40368</v>
      </c>
      <c r="B733">
        <v>1208.75</v>
      </c>
      <c r="C733">
        <v>173.67339999999999</v>
      </c>
      <c r="D733">
        <v>1.2641</v>
      </c>
      <c r="E733" s="3">
        <v>862.89074790999996</v>
      </c>
      <c r="F733">
        <v>760.73830346</v>
      </c>
      <c r="G733">
        <v>1002.21</v>
      </c>
      <c r="H733" t="s">
        <v>10</v>
      </c>
    </row>
    <row r="734" spans="1:8" x14ac:dyDescent="0.2">
      <c r="A734" s="1">
        <v>40371</v>
      </c>
      <c r="B734">
        <v>1205.5</v>
      </c>
      <c r="C734">
        <v>173.9057</v>
      </c>
      <c r="D734">
        <v>1.2596000000000001</v>
      </c>
      <c r="E734" s="3">
        <v>863.00969916999998</v>
      </c>
      <c r="F734">
        <v>759.78091988999995</v>
      </c>
      <c r="G734">
        <v>1004.47</v>
      </c>
      <c r="H734" t="s">
        <v>10</v>
      </c>
    </row>
    <row r="735" spans="1:8" x14ac:dyDescent="0.2">
      <c r="A735" s="1">
        <v>40372</v>
      </c>
      <c r="B735">
        <v>1216</v>
      </c>
      <c r="C735">
        <v>173.714</v>
      </c>
      <c r="D735">
        <v>1.2724</v>
      </c>
      <c r="E735" s="3">
        <v>877.98161381</v>
      </c>
      <c r="F735">
        <v>761.63598907999994</v>
      </c>
      <c r="G735">
        <v>1022.15</v>
      </c>
      <c r="H735" t="s">
        <v>10</v>
      </c>
    </row>
    <row r="736" spans="1:8" x14ac:dyDescent="0.2">
      <c r="A736" s="1">
        <v>40373</v>
      </c>
      <c r="B736">
        <v>1207</v>
      </c>
      <c r="C736">
        <v>173.78649999999999</v>
      </c>
      <c r="D736">
        <v>1.2743</v>
      </c>
      <c r="E736" s="3">
        <v>877.36825937000003</v>
      </c>
      <c r="F736">
        <v>774.93679847999999</v>
      </c>
      <c r="G736">
        <v>1022.68</v>
      </c>
      <c r="H736" t="s">
        <v>10</v>
      </c>
    </row>
    <row r="737" spans="1:8" x14ac:dyDescent="0.2">
      <c r="A737" s="1">
        <v>40374</v>
      </c>
      <c r="B737">
        <v>1208</v>
      </c>
      <c r="C737">
        <v>174.1139</v>
      </c>
      <c r="D737">
        <v>1.2949999999999999</v>
      </c>
      <c r="E737" s="3">
        <v>879.11764231999996</v>
      </c>
      <c r="F737">
        <v>769.02676071999997</v>
      </c>
      <c r="G737">
        <v>1012.91</v>
      </c>
      <c r="H737" t="s">
        <v>10</v>
      </c>
    </row>
    <row r="738" spans="1:8" x14ac:dyDescent="0.2">
      <c r="A738" s="1">
        <v>40375</v>
      </c>
      <c r="B738">
        <v>1189.25</v>
      </c>
      <c r="C738">
        <v>174.34989999999999</v>
      </c>
      <c r="D738">
        <v>1.2929999999999999</v>
      </c>
      <c r="E738" s="3">
        <v>852.76609484999994</v>
      </c>
      <c r="F738">
        <v>759.09698938999998</v>
      </c>
      <c r="G738">
        <v>994.68</v>
      </c>
      <c r="H738" t="s">
        <v>10</v>
      </c>
    </row>
    <row r="739" spans="1:8" x14ac:dyDescent="0.2">
      <c r="A739" s="1">
        <v>40378</v>
      </c>
      <c r="B739">
        <v>1181</v>
      </c>
      <c r="C739">
        <v>174.22559999999999</v>
      </c>
      <c r="D739">
        <v>1.2942</v>
      </c>
      <c r="E739" s="3">
        <v>856.42104945999995</v>
      </c>
      <c r="F739">
        <v>752.71299650000003</v>
      </c>
      <c r="G739">
        <v>987.64</v>
      </c>
      <c r="H739" t="s">
        <v>10</v>
      </c>
    </row>
    <row r="740" spans="1:8" x14ac:dyDescent="0.2">
      <c r="A740" s="1">
        <v>40379</v>
      </c>
      <c r="B740">
        <v>1183</v>
      </c>
      <c r="C740">
        <v>174.35740000000001</v>
      </c>
      <c r="D740">
        <v>1.288</v>
      </c>
      <c r="E740" s="3">
        <v>862.06245484999999</v>
      </c>
      <c r="F740">
        <v>750.36548392999998</v>
      </c>
      <c r="G740">
        <v>986.97</v>
      </c>
      <c r="H740" t="s">
        <v>10</v>
      </c>
    </row>
    <row r="741" spans="1:8" x14ac:dyDescent="0.2">
      <c r="A741" s="1">
        <v>40380</v>
      </c>
      <c r="B741">
        <v>1191.5</v>
      </c>
      <c r="C741">
        <v>174.5523</v>
      </c>
      <c r="D741">
        <v>1.2754000000000001</v>
      </c>
      <c r="E741" s="3">
        <v>851.95470479000005</v>
      </c>
      <c r="F741">
        <v>750.14769562000004</v>
      </c>
      <c r="G741">
        <v>996.1</v>
      </c>
      <c r="H741" t="s">
        <v>10</v>
      </c>
    </row>
    <row r="742" spans="1:8" x14ac:dyDescent="0.2">
      <c r="A742" s="1">
        <v>40381</v>
      </c>
      <c r="B742">
        <v>1199.5</v>
      </c>
      <c r="C742">
        <v>174.50190000000001</v>
      </c>
      <c r="D742">
        <v>1.2892999999999999</v>
      </c>
      <c r="E742" s="3">
        <v>871.33211717999995</v>
      </c>
      <c r="F742">
        <v>749.36232837</v>
      </c>
      <c r="G742">
        <v>1016.4</v>
      </c>
      <c r="H742" t="s">
        <v>10</v>
      </c>
    </row>
    <row r="743" spans="1:8" x14ac:dyDescent="0.2">
      <c r="A743" s="1">
        <v>40382</v>
      </c>
      <c r="B743">
        <v>1190.5</v>
      </c>
      <c r="C743">
        <v>174.30549999999999</v>
      </c>
      <c r="D743">
        <v>1.2908999999999999</v>
      </c>
      <c r="E743" s="3">
        <v>877.24352302</v>
      </c>
      <c r="F743">
        <v>763.64431882999997</v>
      </c>
      <c r="G743">
        <v>1022.16</v>
      </c>
      <c r="H743" t="s">
        <v>10</v>
      </c>
    </row>
    <row r="744" spans="1:8" x14ac:dyDescent="0.2">
      <c r="A744" s="1">
        <v>40385</v>
      </c>
      <c r="B744">
        <v>1183.5</v>
      </c>
      <c r="C744">
        <v>174.30690000000001</v>
      </c>
      <c r="D744">
        <v>1.2994000000000001</v>
      </c>
      <c r="E744" s="3">
        <v>887.13304052000001</v>
      </c>
      <c r="F744">
        <v>771.73128659999998</v>
      </c>
      <c r="G744">
        <v>1025.03</v>
      </c>
      <c r="H744" t="s">
        <v>10</v>
      </c>
    </row>
    <row r="745" spans="1:8" x14ac:dyDescent="0.2">
      <c r="A745" s="1">
        <v>40386</v>
      </c>
      <c r="B745">
        <v>1168</v>
      </c>
      <c r="C745">
        <v>174.3107</v>
      </c>
      <c r="D745">
        <v>1.2996000000000001</v>
      </c>
      <c r="E745" s="3">
        <v>885.87125143000003</v>
      </c>
      <c r="F745">
        <v>770.22074282999995</v>
      </c>
      <c r="G745">
        <v>1028.46</v>
      </c>
      <c r="H745" t="s">
        <v>10</v>
      </c>
    </row>
    <row r="746" spans="1:8" x14ac:dyDescent="0.2">
      <c r="A746" s="1">
        <v>40387</v>
      </c>
      <c r="B746">
        <v>1157</v>
      </c>
      <c r="C746">
        <v>174.43719999999999</v>
      </c>
      <c r="D746">
        <v>1.2995000000000001</v>
      </c>
      <c r="E746" s="3">
        <v>879.69123975000002</v>
      </c>
      <c r="F746">
        <v>784.96133614999997</v>
      </c>
      <c r="G746">
        <v>1024.33</v>
      </c>
      <c r="H746" t="s">
        <v>10</v>
      </c>
    </row>
    <row r="747" spans="1:8" x14ac:dyDescent="0.2">
      <c r="A747" s="1">
        <v>40388</v>
      </c>
      <c r="B747">
        <v>1162.5</v>
      </c>
      <c r="C747">
        <v>174.58699999999999</v>
      </c>
      <c r="D747">
        <v>1.3079000000000001</v>
      </c>
      <c r="E747" s="3">
        <v>873.65787227999999</v>
      </c>
      <c r="F747">
        <v>786.46424268999999</v>
      </c>
      <c r="G747">
        <v>1019.76</v>
      </c>
      <c r="H747" t="s">
        <v>10</v>
      </c>
    </row>
    <row r="748" spans="1:8" x14ac:dyDescent="0.2">
      <c r="A748" s="1">
        <v>40389</v>
      </c>
      <c r="B748">
        <v>1169</v>
      </c>
      <c r="C748">
        <v>175.042</v>
      </c>
      <c r="D748">
        <v>1.3051999999999999</v>
      </c>
      <c r="E748" s="3">
        <v>873.77329957999996</v>
      </c>
      <c r="F748">
        <v>785.71324900000002</v>
      </c>
      <c r="G748">
        <v>1016.68</v>
      </c>
      <c r="H748" t="s">
        <v>10</v>
      </c>
    </row>
    <row r="749" spans="1:8" x14ac:dyDescent="0.2">
      <c r="A749" s="1">
        <v>40392</v>
      </c>
      <c r="B749">
        <v>1188.5</v>
      </c>
      <c r="C749">
        <v>174.9658</v>
      </c>
      <c r="D749">
        <v>1.3179000000000001</v>
      </c>
      <c r="E749" s="3">
        <v>892.29749619999996</v>
      </c>
      <c r="F749">
        <v>793.32410734999996</v>
      </c>
      <c r="G749">
        <v>1042.05</v>
      </c>
      <c r="H749" t="s">
        <v>10</v>
      </c>
    </row>
    <row r="750" spans="1:8" x14ac:dyDescent="0.2">
      <c r="A750" s="1">
        <v>40393</v>
      </c>
      <c r="B750">
        <v>1187.5</v>
      </c>
      <c r="C750">
        <v>175.3793</v>
      </c>
      <c r="D750">
        <v>1.3230999999999999</v>
      </c>
      <c r="E750" s="3">
        <v>884.64970919999996</v>
      </c>
      <c r="F750">
        <v>801.11804783000002</v>
      </c>
      <c r="G750">
        <v>1045.22</v>
      </c>
      <c r="H750" t="s">
        <v>10</v>
      </c>
    </row>
    <row r="751" spans="1:8" x14ac:dyDescent="0.2">
      <c r="A751" s="1">
        <v>40394</v>
      </c>
      <c r="B751">
        <v>1199.5</v>
      </c>
      <c r="C751">
        <v>175.39089999999999</v>
      </c>
      <c r="D751">
        <v>1.3161</v>
      </c>
      <c r="E751" s="3">
        <v>889.45451208999998</v>
      </c>
      <c r="F751">
        <v>787.28908904000002</v>
      </c>
      <c r="G751">
        <v>1040.93</v>
      </c>
      <c r="H751" t="s">
        <v>10</v>
      </c>
    </row>
    <row r="752" spans="1:8" x14ac:dyDescent="0.2">
      <c r="A752" s="1">
        <v>40395</v>
      </c>
      <c r="B752">
        <v>1192.5</v>
      </c>
      <c r="C752">
        <v>175.5498</v>
      </c>
      <c r="D752">
        <v>1.3189</v>
      </c>
      <c r="E752" s="3">
        <v>888.21130304999997</v>
      </c>
      <c r="F752">
        <v>797.91467222000006</v>
      </c>
      <c r="G752">
        <v>1037.3699999999999</v>
      </c>
      <c r="H752" t="s">
        <v>10</v>
      </c>
    </row>
    <row r="753" spans="1:8" x14ac:dyDescent="0.2">
      <c r="A753" s="1">
        <v>40396</v>
      </c>
      <c r="B753">
        <v>1207.75</v>
      </c>
      <c r="C753">
        <v>175.8168</v>
      </c>
      <c r="D753">
        <v>1.3280000000000001</v>
      </c>
      <c r="E753" s="3">
        <v>885.07682986999998</v>
      </c>
      <c r="F753">
        <v>806.15301467999996</v>
      </c>
      <c r="G753">
        <v>1026.28</v>
      </c>
      <c r="H753" t="s">
        <v>10</v>
      </c>
    </row>
    <row r="754" spans="1:8" x14ac:dyDescent="0.2">
      <c r="A754" s="1">
        <v>40399</v>
      </c>
      <c r="B754">
        <v>1203</v>
      </c>
      <c r="C754">
        <v>175.88509999999999</v>
      </c>
      <c r="D754">
        <v>1.3222</v>
      </c>
      <c r="E754" s="3">
        <v>890.22487573000001</v>
      </c>
      <c r="F754">
        <v>800.74512100000004</v>
      </c>
      <c r="G754">
        <v>1038.94</v>
      </c>
      <c r="H754" t="s">
        <v>10</v>
      </c>
    </row>
    <row r="755" spans="1:8" x14ac:dyDescent="0.2">
      <c r="A755" s="1">
        <v>40400</v>
      </c>
      <c r="B755">
        <v>1192.5</v>
      </c>
      <c r="C755">
        <v>175.85120000000001</v>
      </c>
      <c r="D755">
        <v>1.3177000000000001</v>
      </c>
      <c r="E755" s="3">
        <v>885.40404382999998</v>
      </c>
      <c r="F755">
        <v>794.07622724999999</v>
      </c>
      <c r="G755">
        <v>1030.94</v>
      </c>
      <c r="H755" t="s">
        <v>10</v>
      </c>
    </row>
    <row r="756" spans="1:8" x14ac:dyDescent="0.2">
      <c r="A756" s="1">
        <v>40401</v>
      </c>
      <c r="B756">
        <v>1205.5</v>
      </c>
      <c r="C756">
        <v>176.3639</v>
      </c>
      <c r="D756">
        <v>1.2863</v>
      </c>
      <c r="E756" s="3">
        <v>860.58879475000003</v>
      </c>
      <c r="F756">
        <v>776.1551614</v>
      </c>
      <c r="G756">
        <v>1010.24</v>
      </c>
      <c r="H756" t="s">
        <v>10</v>
      </c>
    </row>
    <row r="757" spans="1:8" x14ac:dyDescent="0.2">
      <c r="A757" s="1">
        <v>40402</v>
      </c>
      <c r="B757">
        <v>1213</v>
      </c>
      <c r="C757">
        <v>176.28450000000001</v>
      </c>
      <c r="D757">
        <v>1.2828999999999999</v>
      </c>
      <c r="E757" s="3">
        <v>852.95845467000004</v>
      </c>
      <c r="F757">
        <v>764.43688121000002</v>
      </c>
      <c r="G757">
        <v>1009.28</v>
      </c>
      <c r="H757" t="s">
        <v>10</v>
      </c>
    </row>
    <row r="758" spans="1:8" x14ac:dyDescent="0.2">
      <c r="A758" s="1">
        <v>40403</v>
      </c>
      <c r="B758">
        <v>1214.25</v>
      </c>
      <c r="C758">
        <v>176.44470000000001</v>
      </c>
      <c r="D758">
        <v>1.2754000000000001</v>
      </c>
      <c r="E758" s="3">
        <v>848.75227042999995</v>
      </c>
      <c r="F758">
        <v>767.13233757</v>
      </c>
      <c r="G758">
        <v>1008.59</v>
      </c>
      <c r="H758" t="s">
        <v>10</v>
      </c>
    </row>
    <row r="759" spans="1:8" x14ac:dyDescent="0.2">
      <c r="A759" s="1">
        <v>40406</v>
      </c>
      <c r="B759">
        <v>1223.5</v>
      </c>
      <c r="C759">
        <v>177.01740000000001</v>
      </c>
      <c r="D759">
        <v>1.2827</v>
      </c>
      <c r="E759" s="3">
        <v>849.55194067000002</v>
      </c>
      <c r="F759">
        <v>770.17960918000006</v>
      </c>
      <c r="G759">
        <v>1010.85</v>
      </c>
      <c r="H759" t="s">
        <v>10</v>
      </c>
    </row>
    <row r="760" spans="1:8" x14ac:dyDescent="0.2">
      <c r="A760" s="1">
        <v>40407</v>
      </c>
      <c r="B760">
        <v>1226</v>
      </c>
      <c r="C760">
        <v>176.88409999999999</v>
      </c>
      <c r="D760">
        <v>1.2885</v>
      </c>
      <c r="E760" s="3">
        <v>861.06475373000001</v>
      </c>
      <c r="F760">
        <v>771.31987182</v>
      </c>
      <c r="G760">
        <v>1024.52</v>
      </c>
      <c r="H760" t="s">
        <v>10</v>
      </c>
    </row>
    <row r="761" spans="1:8" x14ac:dyDescent="0.2">
      <c r="A761" s="1">
        <v>40408</v>
      </c>
      <c r="B761">
        <v>1218</v>
      </c>
      <c r="C761">
        <v>177.0506</v>
      </c>
      <c r="D761">
        <v>1.2853000000000001</v>
      </c>
      <c r="E761" s="3">
        <v>863.41284398000005</v>
      </c>
      <c r="F761">
        <v>777.66283535000002</v>
      </c>
      <c r="G761">
        <v>1024.0899999999999</v>
      </c>
      <c r="H761" t="s">
        <v>10</v>
      </c>
    </row>
    <row r="762" spans="1:8" x14ac:dyDescent="0.2">
      <c r="A762" s="1">
        <v>40409</v>
      </c>
      <c r="B762">
        <v>1233.5</v>
      </c>
      <c r="C762">
        <v>177.2782</v>
      </c>
      <c r="D762">
        <v>1.2823</v>
      </c>
      <c r="E762" s="3">
        <v>849.52024131999997</v>
      </c>
      <c r="F762">
        <v>784.68757718999996</v>
      </c>
      <c r="G762">
        <v>1010.13</v>
      </c>
      <c r="H762" t="s">
        <v>10</v>
      </c>
    </row>
    <row r="763" spans="1:8" x14ac:dyDescent="0.2">
      <c r="A763" s="1">
        <v>40410</v>
      </c>
      <c r="B763">
        <v>1223.5</v>
      </c>
      <c r="C763">
        <v>177.3201</v>
      </c>
      <c r="D763">
        <v>1.2712000000000001</v>
      </c>
      <c r="E763" s="3">
        <v>846.09186086</v>
      </c>
      <c r="F763">
        <v>765.10697985000002</v>
      </c>
      <c r="G763">
        <v>1002.82</v>
      </c>
      <c r="H763" t="s">
        <v>10</v>
      </c>
    </row>
    <row r="764" spans="1:8" x14ac:dyDescent="0.2">
      <c r="A764" s="1">
        <v>40413</v>
      </c>
      <c r="B764">
        <v>1226</v>
      </c>
      <c r="C764">
        <v>177.3835</v>
      </c>
      <c r="D764">
        <v>1.2657</v>
      </c>
      <c r="E764" s="3">
        <v>841.56504142999995</v>
      </c>
      <c r="F764">
        <v>764.56935404000001</v>
      </c>
      <c r="G764">
        <v>1008.25</v>
      </c>
      <c r="H764" t="s">
        <v>10</v>
      </c>
    </row>
    <row r="765" spans="1:8" x14ac:dyDescent="0.2">
      <c r="A765" s="1">
        <v>40414</v>
      </c>
      <c r="B765">
        <v>1222</v>
      </c>
      <c r="C765">
        <v>177.9324</v>
      </c>
      <c r="D765">
        <v>1.2626999999999999</v>
      </c>
      <c r="E765" s="3">
        <v>828.44859258999998</v>
      </c>
      <c r="F765">
        <v>760.24761338999997</v>
      </c>
      <c r="G765">
        <v>993.48</v>
      </c>
      <c r="H765" t="s">
        <v>10</v>
      </c>
    </row>
    <row r="766" spans="1:8" x14ac:dyDescent="0.2">
      <c r="A766" s="1">
        <v>40415</v>
      </c>
      <c r="B766">
        <v>1237.5</v>
      </c>
      <c r="C766">
        <v>177.9743</v>
      </c>
      <c r="D766">
        <v>1.2659</v>
      </c>
      <c r="E766" s="3">
        <v>830.17540529999997</v>
      </c>
      <c r="F766">
        <v>745.27736291999997</v>
      </c>
      <c r="G766">
        <v>984.77</v>
      </c>
      <c r="H766" t="s">
        <v>10</v>
      </c>
    </row>
    <row r="767" spans="1:8" x14ac:dyDescent="0.2">
      <c r="A767" s="1">
        <v>40416</v>
      </c>
      <c r="B767">
        <v>1237</v>
      </c>
      <c r="C767">
        <v>177.98169999999999</v>
      </c>
      <c r="D767">
        <v>1.2716000000000001</v>
      </c>
      <c r="E767" s="3">
        <v>824.69249072000002</v>
      </c>
      <c r="F767">
        <v>753.62352238000005</v>
      </c>
      <c r="G767">
        <v>993.82</v>
      </c>
      <c r="H767" t="s">
        <v>10</v>
      </c>
    </row>
    <row r="768" spans="1:8" x14ac:dyDescent="0.2">
      <c r="A768" s="1">
        <v>40417</v>
      </c>
      <c r="B768">
        <v>1235</v>
      </c>
      <c r="C768">
        <v>177.30199999999999</v>
      </c>
      <c r="D768">
        <v>1.2763</v>
      </c>
      <c r="E768" s="3">
        <v>837.76008996999997</v>
      </c>
      <c r="F768">
        <v>760.39052580999999</v>
      </c>
      <c r="G768">
        <v>1000.81</v>
      </c>
      <c r="H768" t="s">
        <v>10</v>
      </c>
    </row>
    <row r="769" spans="1:8" x14ac:dyDescent="0.2">
      <c r="A769" s="1">
        <v>40420</v>
      </c>
      <c r="B769">
        <v>1235</v>
      </c>
      <c r="C769">
        <v>177.57</v>
      </c>
      <c r="D769">
        <v>1.2663</v>
      </c>
      <c r="E769" s="3">
        <v>824.99259597000002</v>
      </c>
      <c r="F769">
        <v>773.44083037999997</v>
      </c>
      <c r="G769">
        <v>1000.01</v>
      </c>
      <c r="H769" t="s">
        <v>10</v>
      </c>
    </row>
    <row r="770" spans="1:8" x14ac:dyDescent="0.2">
      <c r="A770" s="1">
        <v>40421</v>
      </c>
      <c r="B770">
        <v>1246</v>
      </c>
      <c r="C770">
        <v>178.01419999999999</v>
      </c>
      <c r="D770">
        <v>1.268</v>
      </c>
      <c r="E770" s="3">
        <v>825.22946555999999</v>
      </c>
      <c r="F770">
        <v>757.56398736999995</v>
      </c>
      <c r="G770">
        <v>1000</v>
      </c>
      <c r="H770" t="s">
        <v>10</v>
      </c>
    </row>
    <row r="771" spans="1:8" x14ac:dyDescent="0.2">
      <c r="A771" s="1">
        <v>40422</v>
      </c>
      <c r="B771">
        <v>1246.5</v>
      </c>
      <c r="C771">
        <v>177.3955</v>
      </c>
      <c r="D771">
        <v>1.2808999999999999</v>
      </c>
      <c r="E771" s="3">
        <v>848.00054352999996</v>
      </c>
      <c r="F771">
        <v>768.93305777</v>
      </c>
      <c r="G771">
        <v>1027.52</v>
      </c>
      <c r="H771" t="s">
        <v>10</v>
      </c>
    </row>
    <row r="772" spans="1:8" x14ac:dyDescent="0.2">
      <c r="A772" s="1">
        <v>40423</v>
      </c>
      <c r="B772">
        <v>1248.5</v>
      </c>
      <c r="C772">
        <v>177.09809999999999</v>
      </c>
      <c r="D772">
        <v>1.2826</v>
      </c>
      <c r="E772" s="3">
        <v>856.17881600999999</v>
      </c>
      <c r="F772">
        <v>780.36990541</v>
      </c>
      <c r="G772">
        <v>1027.97</v>
      </c>
      <c r="H772" t="s">
        <v>10</v>
      </c>
    </row>
    <row r="773" spans="1:8" x14ac:dyDescent="0.2">
      <c r="A773" s="1">
        <v>40424</v>
      </c>
      <c r="B773">
        <v>1240.5</v>
      </c>
      <c r="C773">
        <v>176.69110000000001</v>
      </c>
      <c r="D773">
        <v>1.2896000000000001</v>
      </c>
      <c r="E773" s="3">
        <v>867.89785848999998</v>
      </c>
      <c r="F773">
        <v>784.63456596000003</v>
      </c>
      <c r="G773">
        <v>1036.02</v>
      </c>
      <c r="H773" t="s">
        <v>10</v>
      </c>
    </row>
    <row r="774" spans="1:8" x14ac:dyDescent="0.2">
      <c r="A774" s="1">
        <v>40427</v>
      </c>
      <c r="B774">
        <v>1249</v>
      </c>
      <c r="C774">
        <v>176.61199999999999</v>
      </c>
      <c r="D774">
        <v>1.2876000000000001</v>
      </c>
      <c r="E774" s="3">
        <v>867.89785848999998</v>
      </c>
      <c r="F774">
        <v>798.66522014999998</v>
      </c>
      <c r="G774">
        <v>1038.0899999999999</v>
      </c>
      <c r="H774" t="s">
        <v>10</v>
      </c>
    </row>
    <row r="775" spans="1:8" x14ac:dyDescent="0.2">
      <c r="A775" s="1">
        <v>40428</v>
      </c>
      <c r="B775">
        <v>1256.75</v>
      </c>
      <c r="C775">
        <v>177.19990000000001</v>
      </c>
      <c r="D775">
        <v>1.2682</v>
      </c>
      <c r="E775" s="3">
        <v>856.21821607000004</v>
      </c>
      <c r="F775">
        <v>799.20336154999995</v>
      </c>
      <c r="G775">
        <v>1032.3499999999999</v>
      </c>
      <c r="H775" t="s">
        <v>10</v>
      </c>
    </row>
    <row r="776" spans="1:8" x14ac:dyDescent="0.2">
      <c r="A776" s="1">
        <v>40429</v>
      </c>
      <c r="B776">
        <v>1255</v>
      </c>
      <c r="C776">
        <v>176.93289999999999</v>
      </c>
      <c r="D776">
        <v>1.272</v>
      </c>
      <c r="E776" s="3">
        <v>859.17420011000002</v>
      </c>
      <c r="F776">
        <v>787.88922000000002</v>
      </c>
      <c r="G776">
        <v>1043.8399999999999</v>
      </c>
      <c r="H776" t="s">
        <v>10</v>
      </c>
    </row>
    <row r="777" spans="1:8" x14ac:dyDescent="0.2">
      <c r="A777" s="1">
        <v>40430</v>
      </c>
      <c r="B777">
        <v>1255</v>
      </c>
      <c r="C777">
        <v>176.518</v>
      </c>
      <c r="D777">
        <v>1.2696000000000001</v>
      </c>
      <c r="E777" s="3">
        <v>862.10775937000005</v>
      </c>
      <c r="F777">
        <v>798.23817088999999</v>
      </c>
      <c r="G777">
        <v>1056.69</v>
      </c>
      <c r="H777" t="s">
        <v>10</v>
      </c>
    </row>
    <row r="778" spans="1:8" x14ac:dyDescent="0.2">
      <c r="A778" s="1">
        <v>40431</v>
      </c>
      <c r="B778">
        <v>1246.5</v>
      </c>
      <c r="C778">
        <v>176.18960000000001</v>
      </c>
      <c r="D778">
        <v>1.2679</v>
      </c>
      <c r="E778" s="3">
        <v>864.36979482000004</v>
      </c>
      <c r="F778">
        <v>801.62085577000005</v>
      </c>
      <c r="G778">
        <v>1053.6099999999999</v>
      </c>
      <c r="H778" t="s">
        <v>10</v>
      </c>
    </row>
    <row r="779" spans="1:8" x14ac:dyDescent="0.2">
      <c r="A779" s="1">
        <v>40434</v>
      </c>
      <c r="B779">
        <v>1243.75</v>
      </c>
      <c r="C779">
        <v>176.37799999999999</v>
      </c>
      <c r="D779">
        <v>1.2883</v>
      </c>
      <c r="E779" s="3">
        <v>875.07266007999999</v>
      </c>
      <c r="F779">
        <v>812.46194383</v>
      </c>
      <c r="G779">
        <v>1060.81</v>
      </c>
      <c r="H779" t="s">
        <v>10</v>
      </c>
    </row>
    <row r="780" spans="1:8" x14ac:dyDescent="0.2">
      <c r="A780" s="1">
        <v>40435</v>
      </c>
      <c r="B780">
        <v>1265.5</v>
      </c>
      <c r="C780">
        <v>176.73580000000001</v>
      </c>
      <c r="D780">
        <v>1.2998000000000001</v>
      </c>
      <c r="E780" s="3">
        <v>876.28136354000003</v>
      </c>
      <c r="F780">
        <v>817.05152645999999</v>
      </c>
      <c r="G780">
        <v>1060.6199999999999</v>
      </c>
      <c r="H780" t="s">
        <v>10</v>
      </c>
    </row>
    <row r="781" spans="1:8" x14ac:dyDescent="0.2">
      <c r="A781" s="1">
        <v>40436</v>
      </c>
      <c r="B781">
        <v>1267</v>
      </c>
      <c r="C781">
        <v>176.6806</v>
      </c>
      <c r="D781">
        <v>1.3010999999999999</v>
      </c>
      <c r="E781" s="3">
        <v>879.89532690999999</v>
      </c>
      <c r="F781">
        <v>815.35723368000004</v>
      </c>
      <c r="G781">
        <v>1057.33</v>
      </c>
      <c r="H781" t="s">
        <v>10</v>
      </c>
    </row>
    <row r="782" spans="1:8" x14ac:dyDescent="0.2">
      <c r="A782" s="1">
        <v>40437</v>
      </c>
      <c r="B782">
        <v>1272.5</v>
      </c>
      <c r="C782">
        <v>176.37629999999999</v>
      </c>
      <c r="D782">
        <v>1.3078000000000001</v>
      </c>
      <c r="E782" s="3">
        <v>881.06856815000003</v>
      </c>
      <c r="F782">
        <v>812.90981463000003</v>
      </c>
      <c r="G782">
        <v>1049.1500000000001</v>
      </c>
      <c r="H782" t="s">
        <v>10</v>
      </c>
    </row>
    <row r="783" spans="1:8" x14ac:dyDescent="0.2">
      <c r="A783" s="1">
        <v>40438</v>
      </c>
      <c r="B783">
        <v>1274</v>
      </c>
      <c r="C783">
        <v>176.3955</v>
      </c>
      <c r="D783">
        <v>1.3049999999999999</v>
      </c>
      <c r="E783" s="3">
        <v>881.72014438999997</v>
      </c>
      <c r="F783">
        <v>818.65917732000003</v>
      </c>
      <c r="G783">
        <v>1048.54</v>
      </c>
      <c r="H783" t="s">
        <v>10</v>
      </c>
    </row>
    <row r="784" spans="1:8" x14ac:dyDescent="0.2">
      <c r="A784" s="1">
        <v>40441</v>
      </c>
      <c r="B784">
        <v>1279.25</v>
      </c>
      <c r="C784">
        <v>176.40710000000001</v>
      </c>
      <c r="D784">
        <v>1.3061</v>
      </c>
      <c r="E784" s="3">
        <v>893.73175530000003</v>
      </c>
      <c r="F784">
        <v>822.26767199999995</v>
      </c>
      <c r="G784">
        <v>1060.67</v>
      </c>
      <c r="H784" t="s">
        <v>10</v>
      </c>
    </row>
    <row r="785" spans="1:8" x14ac:dyDescent="0.2">
      <c r="A785" s="1">
        <v>40442</v>
      </c>
      <c r="B785">
        <v>1275</v>
      </c>
      <c r="C785">
        <v>176.84270000000001</v>
      </c>
      <c r="D785">
        <v>1.3264</v>
      </c>
      <c r="E785" s="3">
        <v>891.51588648999996</v>
      </c>
      <c r="F785">
        <v>820.56335723999996</v>
      </c>
      <c r="G785">
        <v>1057.3599999999999</v>
      </c>
      <c r="H785" t="s">
        <v>10</v>
      </c>
    </row>
    <row r="786" spans="1:8" x14ac:dyDescent="0.2">
      <c r="A786" s="1">
        <v>40443</v>
      </c>
      <c r="B786">
        <v>1293.5</v>
      </c>
      <c r="C786">
        <v>177.26920000000001</v>
      </c>
      <c r="D786">
        <v>1.3406</v>
      </c>
      <c r="E786" s="3">
        <v>887.66645138000001</v>
      </c>
      <c r="F786">
        <v>827.41662754000004</v>
      </c>
      <c r="G786">
        <v>1043.1300000000001</v>
      </c>
      <c r="H786" t="s">
        <v>10</v>
      </c>
    </row>
    <row r="787" spans="1:8" x14ac:dyDescent="0.2">
      <c r="A787" s="1">
        <v>40444</v>
      </c>
      <c r="B787">
        <v>1290.75</v>
      </c>
      <c r="C787">
        <v>177.34049999999999</v>
      </c>
      <c r="D787">
        <v>1.3313999999999999</v>
      </c>
      <c r="E787" s="3">
        <v>879.82180222</v>
      </c>
      <c r="F787">
        <v>828.08838025</v>
      </c>
      <c r="G787">
        <v>1043.1199999999999</v>
      </c>
      <c r="H787" t="s">
        <v>10</v>
      </c>
    </row>
    <row r="788" spans="1:8" x14ac:dyDescent="0.2">
      <c r="A788" s="1">
        <v>40445</v>
      </c>
      <c r="B788">
        <v>1297</v>
      </c>
      <c r="C788">
        <v>177.08269999999999</v>
      </c>
      <c r="D788">
        <v>1.3492</v>
      </c>
      <c r="E788" s="3">
        <v>899.11980157999994</v>
      </c>
      <c r="F788">
        <v>823.38320584999997</v>
      </c>
      <c r="G788">
        <v>1055.5899999999999</v>
      </c>
      <c r="H788" t="s">
        <v>10</v>
      </c>
    </row>
    <row r="789" spans="1:8" x14ac:dyDescent="0.2">
      <c r="A789" s="1">
        <v>40448</v>
      </c>
      <c r="B789">
        <v>1297</v>
      </c>
      <c r="C789">
        <v>177.50980000000001</v>
      </c>
      <c r="D789">
        <v>1.3454999999999999</v>
      </c>
      <c r="E789" s="3">
        <v>894.94852956</v>
      </c>
      <c r="F789">
        <v>836.73912474999997</v>
      </c>
      <c r="G789">
        <v>1049.57</v>
      </c>
      <c r="H789" t="s">
        <v>10</v>
      </c>
    </row>
    <row r="790" spans="1:8" x14ac:dyDescent="0.2">
      <c r="A790" s="1">
        <v>40449</v>
      </c>
      <c r="B790">
        <v>1294</v>
      </c>
      <c r="C790">
        <v>177.74469999999999</v>
      </c>
      <c r="D790">
        <v>1.3585</v>
      </c>
      <c r="E790" s="3">
        <v>898.76116386000001</v>
      </c>
      <c r="F790">
        <v>838.47837464999998</v>
      </c>
      <c r="G790">
        <v>1047.5999999999999</v>
      </c>
      <c r="H790" t="s">
        <v>10</v>
      </c>
    </row>
    <row r="791" spans="1:8" x14ac:dyDescent="0.2">
      <c r="A791" s="1">
        <v>40450</v>
      </c>
      <c r="B791">
        <v>1307.5</v>
      </c>
      <c r="C791">
        <v>177.7062</v>
      </c>
      <c r="D791">
        <v>1.3627</v>
      </c>
      <c r="E791" s="3">
        <v>896.91501069000003</v>
      </c>
      <c r="F791">
        <v>845.11909348999995</v>
      </c>
      <c r="G791">
        <v>1042.08</v>
      </c>
      <c r="H791" t="s">
        <v>10</v>
      </c>
    </row>
    <row r="792" spans="1:8" x14ac:dyDescent="0.2">
      <c r="A792" s="1">
        <v>40451</v>
      </c>
      <c r="B792">
        <v>1307</v>
      </c>
      <c r="C792">
        <v>177.6695</v>
      </c>
      <c r="D792">
        <v>1.3633999999999999</v>
      </c>
      <c r="E792" s="3">
        <v>893.90838889999998</v>
      </c>
      <c r="F792">
        <v>832.82231388000002</v>
      </c>
      <c r="G792">
        <v>1037.68</v>
      </c>
      <c r="H792" t="s">
        <v>10</v>
      </c>
    </row>
    <row r="793" spans="1:8" x14ac:dyDescent="0.2">
      <c r="A793" s="1">
        <v>40452</v>
      </c>
      <c r="B793">
        <v>1316.25</v>
      </c>
      <c r="C793">
        <v>177.6422</v>
      </c>
      <c r="D793">
        <v>1.3791</v>
      </c>
      <c r="E793" s="3">
        <v>895.50750863999997</v>
      </c>
      <c r="F793">
        <v>834.06066147000001</v>
      </c>
      <c r="G793">
        <v>1034.6400000000001</v>
      </c>
      <c r="H793" t="s">
        <v>10</v>
      </c>
    </row>
    <row r="794" spans="1:8" x14ac:dyDescent="0.2">
      <c r="A794" s="1">
        <v>40455</v>
      </c>
      <c r="B794">
        <v>1313.5</v>
      </c>
      <c r="C794">
        <v>177.94919999999999</v>
      </c>
      <c r="D794">
        <v>1.3685</v>
      </c>
      <c r="E794" s="3">
        <v>889.45946558000003</v>
      </c>
      <c r="F794">
        <v>834.39223849999996</v>
      </c>
      <c r="G794">
        <v>1028.04</v>
      </c>
      <c r="H794" t="s">
        <v>10</v>
      </c>
    </row>
    <row r="795" spans="1:8" x14ac:dyDescent="0.2">
      <c r="A795" s="1">
        <v>40456</v>
      </c>
      <c r="B795">
        <v>1330.5</v>
      </c>
      <c r="C795">
        <v>177.94739999999999</v>
      </c>
      <c r="D795">
        <v>1.3838999999999999</v>
      </c>
      <c r="E795" s="3">
        <v>906.75097287999995</v>
      </c>
      <c r="F795">
        <v>843.19478274000005</v>
      </c>
      <c r="G795">
        <v>1042.19</v>
      </c>
      <c r="H795" t="s">
        <v>10</v>
      </c>
    </row>
    <row r="796" spans="1:8" x14ac:dyDescent="0.2">
      <c r="A796" s="1">
        <v>40457</v>
      </c>
      <c r="B796">
        <v>1346.5</v>
      </c>
      <c r="C796">
        <v>178.42060000000001</v>
      </c>
      <c r="D796">
        <v>1.393</v>
      </c>
      <c r="E796" s="3">
        <v>906.93984097999999</v>
      </c>
      <c r="F796">
        <v>858.84972301000005</v>
      </c>
      <c r="G796">
        <v>1045.7</v>
      </c>
      <c r="H796" t="s">
        <v>10</v>
      </c>
    </row>
    <row r="797" spans="1:8" x14ac:dyDescent="0.2">
      <c r="A797" s="1">
        <v>40458</v>
      </c>
      <c r="B797">
        <v>1345</v>
      </c>
      <c r="C797">
        <v>178.30260000000001</v>
      </c>
      <c r="D797">
        <v>1.3926000000000001</v>
      </c>
      <c r="E797" s="3">
        <v>905.04476442999999</v>
      </c>
      <c r="F797">
        <v>865.65817034999998</v>
      </c>
      <c r="G797">
        <v>1045.57</v>
      </c>
      <c r="H797" t="s">
        <v>10</v>
      </c>
    </row>
    <row r="798" spans="1:8" x14ac:dyDescent="0.2">
      <c r="A798" s="1">
        <v>40459</v>
      </c>
      <c r="B798">
        <v>1341.5</v>
      </c>
      <c r="C798">
        <v>178.46360000000001</v>
      </c>
      <c r="D798">
        <v>1.3938999999999999</v>
      </c>
      <c r="E798" s="3">
        <v>911.57082620000006</v>
      </c>
      <c r="F798">
        <v>864.81997546000002</v>
      </c>
      <c r="G798">
        <v>1045.03</v>
      </c>
      <c r="H798" t="s">
        <v>10</v>
      </c>
    </row>
    <row r="799" spans="1:8" x14ac:dyDescent="0.2">
      <c r="A799" s="1">
        <v>40462</v>
      </c>
      <c r="B799">
        <v>1351.5</v>
      </c>
      <c r="C799">
        <v>178.45650000000001</v>
      </c>
      <c r="D799">
        <v>1.3875999999999999</v>
      </c>
      <c r="E799" s="3">
        <v>911.54163456000003</v>
      </c>
      <c r="F799">
        <v>864.44593262000001</v>
      </c>
      <c r="G799">
        <v>1048.56</v>
      </c>
      <c r="H799" t="s">
        <v>10</v>
      </c>
    </row>
    <row r="800" spans="1:8" x14ac:dyDescent="0.2">
      <c r="A800" s="1">
        <v>40463</v>
      </c>
      <c r="B800">
        <v>1348.5</v>
      </c>
      <c r="C800">
        <v>178.52809999999999</v>
      </c>
      <c r="D800">
        <v>1.3925000000000001</v>
      </c>
      <c r="E800" s="3">
        <v>914.54112898999995</v>
      </c>
      <c r="F800">
        <v>852.01625032000004</v>
      </c>
      <c r="G800">
        <v>1045.1600000000001</v>
      </c>
      <c r="H800" t="s">
        <v>10</v>
      </c>
    </row>
    <row r="801" spans="1:8" x14ac:dyDescent="0.2">
      <c r="A801" s="1">
        <v>40464</v>
      </c>
      <c r="B801">
        <v>1365.5</v>
      </c>
      <c r="C801">
        <v>178.40049999999999</v>
      </c>
      <c r="D801">
        <v>1.3960999999999999</v>
      </c>
      <c r="E801" s="3">
        <v>922.20228125000006</v>
      </c>
      <c r="F801">
        <v>854.42702473999998</v>
      </c>
      <c r="G801">
        <v>1060.1600000000001</v>
      </c>
      <c r="H801" t="s">
        <v>10</v>
      </c>
    </row>
    <row r="802" spans="1:8" x14ac:dyDescent="0.2">
      <c r="A802" s="1">
        <v>40465</v>
      </c>
      <c r="B802">
        <v>1373.25</v>
      </c>
      <c r="C802">
        <v>178.21190000000001</v>
      </c>
      <c r="D802">
        <v>1.4084000000000001</v>
      </c>
      <c r="E802" s="3">
        <v>919.51028717999998</v>
      </c>
      <c r="F802">
        <v>873.80487119999998</v>
      </c>
      <c r="G802">
        <v>1059.3900000000001</v>
      </c>
      <c r="H802" t="s">
        <v>10</v>
      </c>
    </row>
    <row r="803" spans="1:8" x14ac:dyDescent="0.2">
      <c r="A803" s="1">
        <v>40466</v>
      </c>
      <c r="B803">
        <v>1367.5</v>
      </c>
      <c r="C803">
        <v>177.85740000000001</v>
      </c>
      <c r="D803">
        <v>1.3976999999999999</v>
      </c>
      <c r="E803" s="3">
        <v>918.95618014000001</v>
      </c>
      <c r="F803">
        <v>864.99841509999999</v>
      </c>
      <c r="G803">
        <v>1061.22</v>
      </c>
      <c r="H803" t="s">
        <v>10</v>
      </c>
    </row>
    <row r="804" spans="1:8" x14ac:dyDescent="0.2">
      <c r="A804" s="1">
        <v>40469</v>
      </c>
      <c r="B804">
        <v>1367.25</v>
      </c>
      <c r="C804">
        <v>178.04810000000001</v>
      </c>
      <c r="D804">
        <v>1.3934</v>
      </c>
      <c r="E804" s="3">
        <v>927.31897536999998</v>
      </c>
      <c r="F804">
        <v>865.16854218000003</v>
      </c>
      <c r="G804">
        <v>1062.19</v>
      </c>
      <c r="H804" t="s">
        <v>10</v>
      </c>
    </row>
    <row r="805" spans="1:8" x14ac:dyDescent="0.2">
      <c r="A805" s="1">
        <v>40470</v>
      </c>
      <c r="B805">
        <v>1339</v>
      </c>
      <c r="C805">
        <v>178.00409999999999</v>
      </c>
      <c r="D805">
        <v>1.3727</v>
      </c>
      <c r="E805" s="3">
        <v>914.03812278999999</v>
      </c>
      <c r="F805">
        <v>859.61246246999997</v>
      </c>
      <c r="G805">
        <v>1059.08</v>
      </c>
      <c r="H805" t="s">
        <v>10</v>
      </c>
    </row>
    <row r="806" spans="1:8" x14ac:dyDescent="0.2">
      <c r="A806" s="1">
        <v>40471</v>
      </c>
      <c r="B806">
        <v>1339</v>
      </c>
      <c r="C806">
        <v>177.98060000000001</v>
      </c>
      <c r="D806">
        <v>1.3964000000000001</v>
      </c>
      <c r="E806" s="3">
        <v>924.31669208999995</v>
      </c>
      <c r="F806">
        <v>859.55822584999999</v>
      </c>
      <c r="G806">
        <v>1063.92</v>
      </c>
      <c r="H806" t="s">
        <v>10</v>
      </c>
    </row>
    <row r="807" spans="1:8" x14ac:dyDescent="0.2">
      <c r="A807" s="1">
        <v>40472</v>
      </c>
      <c r="B807">
        <v>1343.5</v>
      </c>
      <c r="C807">
        <v>177.81360000000001</v>
      </c>
      <c r="D807">
        <v>1.3919999999999999</v>
      </c>
      <c r="E807" s="3">
        <v>928.16750967999997</v>
      </c>
      <c r="F807">
        <v>854.62787098000001</v>
      </c>
      <c r="G807">
        <v>1070.77</v>
      </c>
      <c r="H807" t="s">
        <v>10</v>
      </c>
    </row>
    <row r="808" spans="1:8" x14ac:dyDescent="0.2">
      <c r="A808" s="1">
        <v>40473</v>
      </c>
      <c r="B808">
        <v>1322.5</v>
      </c>
      <c r="C808">
        <v>177.77760000000001</v>
      </c>
      <c r="D808">
        <v>1.3954</v>
      </c>
      <c r="E808" s="3">
        <v>930.35196894000001</v>
      </c>
      <c r="F808">
        <v>855.52570021999998</v>
      </c>
      <c r="G808">
        <v>1067.3599999999999</v>
      </c>
      <c r="H808" t="s">
        <v>10</v>
      </c>
    </row>
    <row r="809" spans="1:8" x14ac:dyDescent="0.2">
      <c r="A809" s="1">
        <v>40476</v>
      </c>
      <c r="B809">
        <v>1337.5</v>
      </c>
      <c r="C809">
        <v>177.9331</v>
      </c>
      <c r="D809">
        <v>1.3965000000000001</v>
      </c>
      <c r="E809" s="3">
        <v>932.20247257000005</v>
      </c>
      <c r="F809">
        <v>867.19754878000003</v>
      </c>
      <c r="G809">
        <v>1069.54</v>
      </c>
      <c r="H809" t="s">
        <v>10</v>
      </c>
    </row>
    <row r="810" spans="1:8" x14ac:dyDescent="0.2">
      <c r="A810" s="1">
        <v>40477</v>
      </c>
      <c r="B810">
        <v>1329.5</v>
      </c>
      <c r="C810">
        <v>177.5984</v>
      </c>
      <c r="D810">
        <v>1.3858999999999999</v>
      </c>
      <c r="E810" s="3">
        <v>930.25787244000003</v>
      </c>
      <c r="F810">
        <v>855.29709158000003</v>
      </c>
      <c r="G810">
        <v>1068.43</v>
      </c>
      <c r="H810" t="s">
        <v>10</v>
      </c>
    </row>
    <row r="811" spans="1:8" x14ac:dyDescent="0.2">
      <c r="A811" s="1">
        <v>40478</v>
      </c>
      <c r="B811">
        <v>1324.5</v>
      </c>
      <c r="C811">
        <v>177.1251</v>
      </c>
      <c r="D811">
        <v>1.3769</v>
      </c>
      <c r="E811" s="3">
        <v>927.00916954000002</v>
      </c>
      <c r="F811">
        <v>844.39544026999999</v>
      </c>
      <c r="G811">
        <v>1060.96</v>
      </c>
      <c r="H811" t="s">
        <v>10</v>
      </c>
    </row>
    <row r="812" spans="1:8" x14ac:dyDescent="0.2">
      <c r="A812" s="1">
        <v>40479</v>
      </c>
      <c r="B812">
        <v>1333.5</v>
      </c>
      <c r="C812">
        <v>177.3237</v>
      </c>
      <c r="D812">
        <v>1.393</v>
      </c>
      <c r="E812" s="3">
        <v>927.50709675999997</v>
      </c>
      <c r="F812">
        <v>852.67023655000003</v>
      </c>
      <c r="G812">
        <v>1065.04</v>
      </c>
      <c r="H812" t="s">
        <v>10</v>
      </c>
    </row>
    <row r="813" spans="1:8" x14ac:dyDescent="0.2">
      <c r="A813" s="1">
        <v>40480</v>
      </c>
      <c r="B813">
        <v>1346.75</v>
      </c>
      <c r="C813">
        <v>177.559</v>
      </c>
      <c r="D813">
        <v>1.3947000000000001</v>
      </c>
      <c r="E813" s="3">
        <v>928.30907285000001</v>
      </c>
      <c r="F813">
        <v>851.19866851999996</v>
      </c>
      <c r="G813">
        <v>1065.0899999999999</v>
      </c>
      <c r="H813" t="s">
        <v>10</v>
      </c>
    </row>
    <row r="814" spans="1:8" x14ac:dyDescent="0.2">
      <c r="A814" s="1">
        <v>40483</v>
      </c>
      <c r="B814">
        <v>1354.5</v>
      </c>
      <c r="C814">
        <v>177.64009999999999</v>
      </c>
      <c r="D814">
        <v>1.3893</v>
      </c>
      <c r="E814" s="3">
        <v>928.46239149999997</v>
      </c>
      <c r="F814">
        <v>851.87417799000002</v>
      </c>
      <c r="G814">
        <v>1065.6400000000001</v>
      </c>
      <c r="H814" t="s">
        <v>10</v>
      </c>
    </row>
    <row r="815" spans="1:8" x14ac:dyDescent="0.2">
      <c r="A815" s="1">
        <v>40484</v>
      </c>
      <c r="B815">
        <v>1351</v>
      </c>
      <c r="C815">
        <v>177.76150000000001</v>
      </c>
      <c r="D815">
        <v>1.4034</v>
      </c>
      <c r="E815" s="3">
        <v>935.64639803</v>
      </c>
      <c r="F815">
        <v>854.24810442</v>
      </c>
      <c r="G815">
        <v>1070.32</v>
      </c>
      <c r="H815" t="s">
        <v>10</v>
      </c>
    </row>
    <row r="816" spans="1:8" x14ac:dyDescent="0.2">
      <c r="A816" s="1">
        <v>40485</v>
      </c>
      <c r="B816">
        <v>1345.5</v>
      </c>
      <c r="C816">
        <v>177.83359999999999</v>
      </c>
      <c r="D816">
        <v>1.4138999999999999</v>
      </c>
      <c r="E816" s="3">
        <v>941.24128701999996</v>
      </c>
      <c r="F816">
        <v>852.41110165999999</v>
      </c>
      <c r="G816">
        <v>1064.75</v>
      </c>
      <c r="H816" t="s">
        <v>10</v>
      </c>
    </row>
    <row r="817" spans="1:8" x14ac:dyDescent="0.2">
      <c r="A817" s="1">
        <v>40486</v>
      </c>
      <c r="B817">
        <v>1381</v>
      </c>
      <c r="C817">
        <v>178.1473</v>
      </c>
      <c r="D817">
        <v>1.4207000000000001</v>
      </c>
      <c r="E817" s="3">
        <v>959.06266487000005</v>
      </c>
      <c r="F817">
        <v>873.28621796000004</v>
      </c>
      <c r="G817">
        <v>1082.57</v>
      </c>
      <c r="H817" t="s">
        <v>10</v>
      </c>
    </row>
    <row r="818" spans="1:8" x14ac:dyDescent="0.2">
      <c r="A818" s="1">
        <v>40487</v>
      </c>
      <c r="B818">
        <v>1395.5</v>
      </c>
      <c r="C818">
        <v>177.8734</v>
      </c>
      <c r="D818">
        <v>1.4032</v>
      </c>
      <c r="E818" s="3">
        <v>965.46109979000005</v>
      </c>
      <c r="F818">
        <v>885.88097287000005</v>
      </c>
      <c r="G818">
        <v>1085.08</v>
      </c>
      <c r="H818" t="s">
        <v>10</v>
      </c>
    </row>
    <row r="819" spans="1:8" x14ac:dyDescent="0.2">
      <c r="A819" s="1">
        <v>40490</v>
      </c>
      <c r="B819">
        <v>1388.5</v>
      </c>
      <c r="C819">
        <v>177.7114</v>
      </c>
      <c r="D819">
        <v>1.3919999999999999</v>
      </c>
      <c r="E819" s="3">
        <v>963.32730832000004</v>
      </c>
      <c r="F819">
        <v>892.20037307999996</v>
      </c>
      <c r="G819">
        <v>1084.33</v>
      </c>
      <c r="H819" t="s">
        <v>10</v>
      </c>
    </row>
    <row r="820" spans="1:8" x14ac:dyDescent="0.2">
      <c r="A820" s="1">
        <v>40491</v>
      </c>
      <c r="B820">
        <v>1421</v>
      </c>
      <c r="C820">
        <v>177.32</v>
      </c>
      <c r="D820">
        <v>1.3773</v>
      </c>
      <c r="E820" s="3">
        <v>954.70846085000005</v>
      </c>
      <c r="F820">
        <v>890.95179787999996</v>
      </c>
      <c r="G820">
        <v>1090.75</v>
      </c>
      <c r="H820" t="s">
        <v>10</v>
      </c>
    </row>
    <row r="821" spans="1:8" x14ac:dyDescent="0.2">
      <c r="A821" s="1">
        <v>40492</v>
      </c>
      <c r="B821">
        <v>1390.5</v>
      </c>
      <c r="C821">
        <v>177.15629999999999</v>
      </c>
      <c r="D821">
        <v>1.3783000000000001</v>
      </c>
      <c r="E821" s="3">
        <v>958.58024704000002</v>
      </c>
      <c r="F821">
        <v>878.56611841999995</v>
      </c>
      <c r="G821">
        <v>1084.68</v>
      </c>
      <c r="H821" t="s">
        <v>10</v>
      </c>
    </row>
    <row r="822" spans="1:8" x14ac:dyDescent="0.2">
      <c r="A822" s="1">
        <v>40493</v>
      </c>
      <c r="B822">
        <v>1398.5</v>
      </c>
      <c r="C822">
        <v>177.00739999999999</v>
      </c>
      <c r="D822">
        <v>1.3667</v>
      </c>
      <c r="E822" s="3">
        <v>947.28465743000004</v>
      </c>
      <c r="F822">
        <v>882.56249919000004</v>
      </c>
      <c r="G822">
        <v>1084.43</v>
      </c>
      <c r="H822" t="s">
        <v>10</v>
      </c>
    </row>
    <row r="823" spans="1:8" x14ac:dyDescent="0.2">
      <c r="A823" s="1">
        <v>40494</v>
      </c>
      <c r="B823">
        <v>1388.5</v>
      </c>
      <c r="C823">
        <v>176.626</v>
      </c>
      <c r="D823">
        <v>1.3691</v>
      </c>
      <c r="E823" s="3">
        <v>935.24115725000001</v>
      </c>
      <c r="F823">
        <v>870.41021283999999</v>
      </c>
      <c r="G823">
        <v>1080.3</v>
      </c>
      <c r="H823" t="s">
        <v>10</v>
      </c>
    </row>
    <row r="824" spans="1:8" x14ac:dyDescent="0.2">
      <c r="A824" s="1">
        <v>40497</v>
      </c>
      <c r="B824">
        <v>1368.5</v>
      </c>
      <c r="C824">
        <v>176.042</v>
      </c>
      <c r="D824">
        <v>1.3587</v>
      </c>
      <c r="E824" s="3">
        <v>936.26134431000003</v>
      </c>
      <c r="F824">
        <v>869.34766093999997</v>
      </c>
      <c r="G824">
        <v>1088.3499999999999</v>
      </c>
      <c r="H824" t="s">
        <v>10</v>
      </c>
    </row>
    <row r="825" spans="1:8" x14ac:dyDescent="0.2">
      <c r="A825" s="1">
        <v>40498</v>
      </c>
      <c r="B825">
        <v>1349</v>
      </c>
      <c r="C825">
        <v>176.0883</v>
      </c>
      <c r="D825">
        <v>1.3489</v>
      </c>
      <c r="E825" s="3">
        <v>921.34454332999996</v>
      </c>
      <c r="F825">
        <v>863.08051977000002</v>
      </c>
      <c r="G825">
        <v>1063.1099999999999</v>
      </c>
      <c r="H825" t="s">
        <v>10</v>
      </c>
    </row>
    <row r="826" spans="1:8" x14ac:dyDescent="0.2">
      <c r="A826" s="1">
        <v>40499</v>
      </c>
      <c r="B826">
        <v>1337.5</v>
      </c>
      <c r="C826">
        <v>176.149</v>
      </c>
      <c r="D826">
        <v>1.3529</v>
      </c>
      <c r="E826" s="3">
        <v>921.99711685</v>
      </c>
      <c r="F826">
        <v>862.97738239</v>
      </c>
      <c r="G826">
        <v>1067.46</v>
      </c>
      <c r="H826" t="s">
        <v>10</v>
      </c>
    </row>
    <row r="827" spans="1:8" x14ac:dyDescent="0.2">
      <c r="A827" s="1">
        <v>40500</v>
      </c>
      <c r="B827">
        <v>1350.25</v>
      </c>
      <c r="C827">
        <v>175.74180000000001</v>
      </c>
      <c r="D827">
        <v>1.3643000000000001</v>
      </c>
      <c r="E827" s="3">
        <v>936.48270628</v>
      </c>
      <c r="F827">
        <v>874.46149423999998</v>
      </c>
      <c r="G827">
        <v>1081.4000000000001</v>
      </c>
      <c r="H827" t="s">
        <v>10</v>
      </c>
    </row>
    <row r="828" spans="1:8" x14ac:dyDescent="0.2">
      <c r="A828" s="1">
        <v>40501</v>
      </c>
      <c r="B828">
        <v>1342.5</v>
      </c>
      <c r="C828">
        <v>175.8914</v>
      </c>
      <c r="D828">
        <v>1.3673</v>
      </c>
      <c r="E828" s="3">
        <v>941.53959065000004</v>
      </c>
      <c r="F828">
        <v>872.19731363999995</v>
      </c>
      <c r="G828">
        <v>1074.93</v>
      </c>
      <c r="H828" t="s">
        <v>10</v>
      </c>
    </row>
    <row r="829" spans="1:8" x14ac:dyDescent="0.2">
      <c r="A829" s="1">
        <v>40504</v>
      </c>
      <c r="B829">
        <v>1356.5</v>
      </c>
      <c r="C829">
        <v>176.154</v>
      </c>
      <c r="D829">
        <v>1.3627</v>
      </c>
      <c r="E829" s="3">
        <v>940.38455904</v>
      </c>
      <c r="F829">
        <v>877.34228382000003</v>
      </c>
      <c r="G829">
        <v>1067.6099999999999</v>
      </c>
      <c r="H829" t="s">
        <v>10</v>
      </c>
    </row>
    <row r="830" spans="1:8" x14ac:dyDescent="0.2">
      <c r="A830" s="1">
        <v>40505</v>
      </c>
      <c r="B830">
        <v>1377.5</v>
      </c>
      <c r="C830">
        <v>176.3794</v>
      </c>
      <c r="D830">
        <v>1.3367</v>
      </c>
      <c r="E830" s="3">
        <v>929.54172912000001</v>
      </c>
      <c r="F830">
        <v>872.71949275999998</v>
      </c>
      <c r="G830">
        <v>1052.4000000000001</v>
      </c>
      <c r="H830" t="s">
        <v>10</v>
      </c>
    </row>
    <row r="831" spans="1:8" x14ac:dyDescent="0.2">
      <c r="A831" s="1">
        <v>40506</v>
      </c>
      <c r="B831">
        <v>1372.5</v>
      </c>
      <c r="C831">
        <v>175.6327</v>
      </c>
      <c r="D831">
        <v>1.3334999999999999</v>
      </c>
      <c r="E831" s="3">
        <v>941.62214032999998</v>
      </c>
      <c r="F831">
        <v>866.21954185000004</v>
      </c>
      <c r="G831">
        <v>1062.98</v>
      </c>
      <c r="H831" t="s">
        <v>10</v>
      </c>
    </row>
    <row r="832" spans="1:8" x14ac:dyDescent="0.2">
      <c r="A832" s="1">
        <v>40507</v>
      </c>
      <c r="B832">
        <v>1373.25</v>
      </c>
      <c r="C832">
        <v>175.48689999999999</v>
      </c>
      <c r="D832">
        <v>1.3360000000000001</v>
      </c>
      <c r="E832" s="3">
        <v>941.62214032999998</v>
      </c>
      <c r="F832">
        <v>866.05914668000003</v>
      </c>
      <c r="G832">
        <v>1067.6099999999999</v>
      </c>
      <c r="H832" t="s">
        <v>10</v>
      </c>
    </row>
    <row r="833" spans="1:8" x14ac:dyDescent="0.2">
      <c r="A833" s="1">
        <v>40508</v>
      </c>
      <c r="B833">
        <v>1355</v>
      </c>
      <c r="C833">
        <v>175.52010000000001</v>
      </c>
      <c r="D833">
        <v>1.3242</v>
      </c>
      <c r="E833" s="3">
        <v>934.18164751999996</v>
      </c>
      <c r="F833">
        <v>856.28394178999997</v>
      </c>
      <c r="G833">
        <v>1062.6099999999999</v>
      </c>
      <c r="H833" t="s">
        <v>10</v>
      </c>
    </row>
    <row r="834" spans="1:8" x14ac:dyDescent="0.2">
      <c r="A834" s="1">
        <v>40511</v>
      </c>
      <c r="B834">
        <v>1357</v>
      </c>
      <c r="C834">
        <v>175.42420000000001</v>
      </c>
      <c r="D834">
        <v>1.3125</v>
      </c>
      <c r="E834" s="3">
        <v>931.71027360000005</v>
      </c>
      <c r="F834">
        <v>860.47335942999996</v>
      </c>
      <c r="G834">
        <v>1044.52</v>
      </c>
      <c r="H834" t="s">
        <v>10</v>
      </c>
    </row>
    <row r="835" spans="1:8" x14ac:dyDescent="0.2">
      <c r="A835" s="1">
        <v>40512</v>
      </c>
      <c r="B835">
        <v>1383.5</v>
      </c>
      <c r="C835">
        <v>175.56630000000001</v>
      </c>
      <c r="D835">
        <v>1.2983</v>
      </c>
      <c r="E835" s="3">
        <v>926.33303280999996</v>
      </c>
      <c r="F835">
        <v>852.88968933000001</v>
      </c>
      <c r="G835">
        <v>1042.3499999999999</v>
      </c>
      <c r="H835" t="s">
        <v>10</v>
      </c>
    </row>
    <row r="836" spans="1:8" x14ac:dyDescent="0.2">
      <c r="A836" s="1">
        <v>40513</v>
      </c>
      <c r="B836">
        <v>1385.5</v>
      </c>
      <c r="C836">
        <v>174.99680000000001</v>
      </c>
      <c r="D836">
        <v>1.3139000000000001</v>
      </c>
      <c r="E836" s="3">
        <v>943.95341146999999</v>
      </c>
      <c r="F836">
        <v>854.10400509999999</v>
      </c>
      <c r="G836">
        <v>1065.1099999999999</v>
      </c>
      <c r="H836" t="s">
        <v>10</v>
      </c>
    </row>
    <row r="837" spans="1:8" x14ac:dyDescent="0.2">
      <c r="A837" s="1">
        <v>40514</v>
      </c>
      <c r="B837">
        <v>1389</v>
      </c>
      <c r="C837">
        <v>174.89940000000001</v>
      </c>
      <c r="D837">
        <v>1.3209</v>
      </c>
      <c r="E837" s="3">
        <v>955.86567300000002</v>
      </c>
      <c r="F837">
        <v>873.26651068000001</v>
      </c>
      <c r="G837">
        <v>1084.97</v>
      </c>
      <c r="H837" t="s">
        <v>10</v>
      </c>
    </row>
    <row r="838" spans="1:8" x14ac:dyDescent="0.2">
      <c r="A838" s="1">
        <v>40515</v>
      </c>
      <c r="B838">
        <v>1403.5</v>
      </c>
      <c r="C838">
        <v>174.92949999999999</v>
      </c>
      <c r="D838">
        <v>1.3413999999999999</v>
      </c>
      <c r="E838" s="3">
        <v>956.65294077999999</v>
      </c>
      <c r="F838">
        <v>887.00237799000001</v>
      </c>
      <c r="G838">
        <v>1084.42</v>
      </c>
      <c r="H838" t="s">
        <v>10</v>
      </c>
    </row>
    <row r="839" spans="1:8" x14ac:dyDescent="0.2">
      <c r="A839" s="1">
        <v>40518</v>
      </c>
      <c r="B839">
        <v>1415.25</v>
      </c>
      <c r="C839">
        <v>175.3545</v>
      </c>
      <c r="D839">
        <v>1.3308</v>
      </c>
      <c r="E839" s="3">
        <v>956.16639600999997</v>
      </c>
      <c r="F839">
        <v>885.76880516999995</v>
      </c>
      <c r="G839">
        <v>1084.6600000000001</v>
      </c>
      <c r="H839" t="s">
        <v>10</v>
      </c>
    </row>
    <row r="840" spans="1:8" x14ac:dyDescent="0.2">
      <c r="A840" s="1">
        <v>40519</v>
      </c>
      <c r="B840">
        <v>1420</v>
      </c>
      <c r="C840">
        <v>174.48589999999999</v>
      </c>
      <c r="D840">
        <v>1.3261000000000001</v>
      </c>
      <c r="E840" s="3">
        <v>956.29693752000003</v>
      </c>
      <c r="F840">
        <v>884.00629902000003</v>
      </c>
      <c r="G840">
        <v>1093.3399999999999</v>
      </c>
      <c r="H840" t="s">
        <v>10</v>
      </c>
    </row>
    <row r="841" spans="1:8" x14ac:dyDescent="0.2">
      <c r="A841" s="1">
        <v>40520</v>
      </c>
      <c r="B841">
        <v>1385.5</v>
      </c>
      <c r="C841">
        <v>173.93289999999999</v>
      </c>
      <c r="D841">
        <v>1.3262</v>
      </c>
      <c r="E841" s="3">
        <v>960.04284822</v>
      </c>
      <c r="F841">
        <v>875.21252646999994</v>
      </c>
      <c r="G841">
        <v>1099.08</v>
      </c>
      <c r="H841" t="s">
        <v>10</v>
      </c>
    </row>
    <row r="842" spans="1:8" x14ac:dyDescent="0.2">
      <c r="A842" s="1">
        <v>40521</v>
      </c>
      <c r="B842">
        <v>1391.25</v>
      </c>
      <c r="C842">
        <v>174.0378</v>
      </c>
      <c r="D842">
        <v>1.3239000000000001</v>
      </c>
      <c r="E842" s="3">
        <v>963.67784788999995</v>
      </c>
      <c r="F842">
        <v>885.53195844000004</v>
      </c>
      <c r="G842">
        <v>1101.3399999999999</v>
      </c>
      <c r="H842" t="s">
        <v>10</v>
      </c>
    </row>
    <row r="843" spans="1:8" x14ac:dyDescent="0.2">
      <c r="A843" s="1">
        <v>40522</v>
      </c>
      <c r="B843">
        <v>1375.25</v>
      </c>
      <c r="C843">
        <v>173.93979999999999</v>
      </c>
      <c r="D843">
        <v>1.3226</v>
      </c>
      <c r="E843" s="3">
        <v>967.90149326999995</v>
      </c>
      <c r="F843">
        <v>884.29937787999995</v>
      </c>
      <c r="G843">
        <v>1100.74</v>
      </c>
      <c r="H843" t="s">
        <v>10</v>
      </c>
    </row>
    <row r="844" spans="1:8" x14ac:dyDescent="0.2">
      <c r="A844" s="1">
        <v>40525</v>
      </c>
      <c r="B844">
        <v>1399</v>
      </c>
      <c r="C844">
        <v>173.8734</v>
      </c>
      <c r="D844">
        <v>1.3391</v>
      </c>
      <c r="E844" s="3">
        <v>965.59189959000003</v>
      </c>
      <c r="F844">
        <v>895.33149225</v>
      </c>
      <c r="G844">
        <v>1103.4000000000001</v>
      </c>
      <c r="H844" t="s">
        <v>10</v>
      </c>
    </row>
    <row r="845" spans="1:8" x14ac:dyDescent="0.2">
      <c r="A845" s="1">
        <v>40526</v>
      </c>
      <c r="B845">
        <v>1394.5</v>
      </c>
      <c r="C845">
        <v>173.31880000000001</v>
      </c>
      <c r="D845">
        <v>1.3378000000000001</v>
      </c>
      <c r="E845" s="3">
        <v>967.94988616000001</v>
      </c>
      <c r="F845">
        <v>901.76107342</v>
      </c>
      <c r="G845">
        <v>1105.6600000000001</v>
      </c>
      <c r="H845" t="s">
        <v>10</v>
      </c>
    </row>
    <row r="846" spans="1:8" x14ac:dyDescent="0.2">
      <c r="A846" s="1">
        <v>40527</v>
      </c>
      <c r="B846">
        <v>1388.75</v>
      </c>
      <c r="C846">
        <v>173.17160000000001</v>
      </c>
      <c r="D846">
        <v>1.3213999999999999</v>
      </c>
      <c r="E846" s="3">
        <v>963.56015546000003</v>
      </c>
      <c r="F846">
        <v>895.06266947999995</v>
      </c>
      <c r="G846">
        <v>1098.53</v>
      </c>
      <c r="H846" t="s">
        <v>10</v>
      </c>
    </row>
    <row r="847" spans="1:8" x14ac:dyDescent="0.2">
      <c r="A847" s="1">
        <v>40528</v>
      </c>
      <c r="B847">
        <v>1363</v>
      </c>
      <c r="C847">
        <v>173.15989999999999</v>
      </c>
      <c r="D847">
        <v>1.3244</v>
      </c>
      <c r="E847" s="3">
        <v>970.06917944999998</v>
      </c>
      <c r="F847">
        <v>892.61976733999995</v>
      </c>
      <c r="G847">
        <v>1102.3399999999999</v>
      </c>
      <c r="H847" t="s">
        <v>10</v>
      </c>
    </row>
    <row r="848" spans="1:8" x14ac:dyDescent="0.2">
      <c r="A848" s="1">
        <v>40529</v>
      </c>
      <c r="B848">
        <v>1368.5</v>
      </c>
      <c r="C848">
        <v>173.93510000000001</v>
      </c>
      <c r="D848">
        <v>1.3188</v>
      </c>
      <c r="E848" s="3">
        <v>970.72596401999999</v>
      </c>
      <c r="F848">
        <v>892.80758938999998</v>
      </c>
      <c r="G848">
        <v>1098.44</v>
      </c>
      <c r="H848" t="s">
        <v>10</v>
      </c>
    </row>
    <row r="849" spans="1:8" x14ac:dyDescent="0.2">
      <c r="A849" s="1">
        <v>40532</v>
      </c>
      <c r="B849">
        <v>1380</v>
      </c>
      <c r="C849">
        <v>174.1481</v>
      </c>
      <c r="D849">
        <v>1.3130999999999999</v>
      </c>
      <c r="E849" s="3">
        <v>971.87311794000004</v>
      </c>
      <c r="F849">
        <v>890.17847948999997</v>
      </c>
      <c r="G849">
        <v>1106.78</v>
      </c>
      <c r="H849" t="s">
        <v>10</v>
      </c>
    </row>
    <row r="850" spans="1:8" x14ac:dyDescent="0.2">
      <c r="A850" s="1">
        <v>40533</v>
      </c>
      <c r="B850">
        <v>1383</v>
      </c>
      <c r="C850">
        <v>174.18709999999999</v>
      </c>
      <c r="D850">
        <v>1.31</v>
      </c>
      <c r="E850" s="3">
        <v>977.26556244000005</v>
      </c>
      <c r="F850">
        <v>900.67847069000004</v>
      </c>
      <c r="G850">
        <v>1116.82</v>
      </c>
      <c r="H850" t="s">
        <v>10</v>
      </c>
    </row>
    <row r="851" spans="1:8" x14ac:dyDescent="0.2">
      <c r="A851" s="1">
        <v>40534</v>
      </c>
      <c r="B851">
        <v>1387</v>
      </c>
      <c r="C851">
        <v>174.2878</v>
      </c>
      <c r="D851">
        <v>1.31</v>
      </c>
      <c r="E851" s="3">
        <v>977.47393642999998</v>
      </c>
      <c r="F851">
        <v>903.14227081000001</v>
      </c>
      <c r="G851">
        <v>1117.03</v>
      </c>
      <c r="H851" t="s">
        <v>10</v>
      </c>
    </row>
    <row r="852" spans="1:8" x14ac:dyDescent="0.2">
      <c r="A852" s="1">
        <v>40535</v>
      </c>
      <c r="B852">
        <v>1373.5</v>
      </c>
      <c r="C852">
        <v>174.09979999999999</v>
      </c>
      <c r="D852">
        <v>1.3113999999999999</v>
      </c>
      <c r="E852" s="3">
        <v>976.08567232999997</v>
      </c>
      <c r="F852">
        <v>907.32301417999997</v>
      </c>
      <c r="G852">
        <v>1119.1099999999999</v>
      </c>
      <c r="H852" t="s">
        <v>10</v>
      </c>
    </row>
    <row r="853" spans="1:8" x14ac:dyDescent="0.2">
      <c r="A853" s="1">
        <v>40536</v>
      </c>
      <c r="B853">
        <v>1373.5</v>
      </c>
      <c r="C853">
        <v>174.1019</v>
      </c>
      <c r="D853">
        <v>1.3122</v>
      </c>
      <c r="E853" s="3">
        <v>976.08567232999997</v>
      </c>
      <c r="F853">
        <v>904.57614142</v>
      </c>
      <c r="G853">
        <v>1118.95</v>
      </c>
      <c r="H853" t="s">
        <v>10</v>
      </c>
    </row>
    <row r="854" spans="1:8" x14ac:dyDescent="0.2">
      <c r="A854" s="1">
        <v>40539</v>
      </c>
      <c r="B854">
        <v>1373.5</v>
      </c>
      <c r="C854">
        <v>174.2148</v>
      </c>
      <c r="D854">
        <v>1.3165</v>
      </c>
      <c r="E854" s="3">
        <v>977.01514638000003</v>
      </c>
      <c r="F854">
        <v>907.17075401</v>
      </c>
      <c r="G854">
        <v>1109.78</v>
      </c>
      <c r="H854" t="s">
        <v>10</v>
      </c>
    </row>
    <row r="855" spans="1:8" x14ac:dyDescent="0.2">
      <c r="A855" s="1">
        <v>40540</v>
      </c>
      <c r="B855">
        <v>1373.5</v>
      </c>
      <c r="C855">
        <v>173.90979999999999</v>
      </c>
      <c r="D855">
        <v>1.3115000000000001</v>
      </c>
      <c r="E855" s="3">
        <v>978.46238754000001</v>
      </c>
      <c r="F855">
        <v>913.2489286</v>
      </c>
      <c r="G855">
        <v>1111.78</v>
      </c>
      <c r="H855" t="s">
        <v>10</v>
      </c>
    </row>
    <row r="856" spans="1:8" x14ac:dyDescent="0.2">
      <c r="A856" s="1">
        <v>40541</v>
      </c>
      <c r="B856">
        <v>1412.5</v>
      </c>
      <c r="C856">
        <v>174.27330000000001</v>
      </c>
      <c r="D856">
        <v>1.3225</v>
      </c>
      <c r="E856" s="3">
        <v>978.99496621000003</v>
      </c>
      <c r="F856">
        <v>917.95463451000001</v>
      </c>
      <c r="G856">
        <v>1114.98</v>
      </c>
      <c r="H856" t="s">
        <v>10</v>
      </c>
    </row>
    <row r="857" spans="1:8" x14ac:dyDescent="0.2">
      <c r="A857" s="1">
        <v>40542</v>
      </c>
      <c r="B857">
        <v>1405.5</v>
      </c>
      <c r="C857">
        <v>174.47559999999999</v>
      </c>
      <c r="D857">
        <v>1.3290999999999999</v>
      </c>
      <c r="E857" s="3">
        <v>977.42420360000006</v>
      </c>
      <c r="F857">
        <v>915.10815292999996</v>
      </c>
      <c r="G857">
        <v>1101.3599999999999</v>
      </c>
      <c r="H857" t="s">
        <v>10</v>
      </c>
    </row>
    <row r="858" spans="1:8" x14ac:dyDescent="0.2">
      <c r="A858" s="1">
        <v>40543</v>
      </c>
      <c r="B858">
        <v>1405.5</v>
      </c>
      <c r="C858">
        <v>174.79669999999999</v>
      </c>
      <c r="D858">
        <v>1.3384</v>
      </c>
      <c r="E858" s="3">
        <v>976.85846912</v>
      </c>
      <c r="F858">
        <v>919.33795774999999</v>
      </c>
      <c r="G858">
        <v>1097.48</v>
      </c>
      <c r="H858" t="s">
        <v>10</v>
      </c>
    </row>
    <row r="859" spans="1:8" x14ac:dyDescent="0.2">
      <c r="A859" s="1">
        <v>40546</v>
      </c>
      <c r="B859">
        <v>1405.5</v>
      </c>
      <c r="C859">
        <v>174.89279999999999</v>
      </c>
      <c r="D859">
        <v>1.3361000000000001</v>
      </c>
      <c r="E859" s="3">
        <v>985.69063096000002</v>
      </c>
      <c r="F859">
        <v>914.32313701999999</v>
      </c>
      <c r="G859">
        <v>1105.51</v>
      </c>
      <c r="H859" t="s">
        <v>10</v>
      </c>
    </row>
    <row r="860" spans="1:8" x14ac:dyDescent="0.2">
      <c r="A860" s="1">
        <v>40547</v>
      </c>
      <c r="B860">
        <v>1388.5</v>
      </c>
      <c r="C860">
        <v>174.85849999999999</v>
      </c>
      <c r="D860">
        <v>1.3308</v>
      </c>
      <c r="E860" s="3">
        <v>981.51887979000003</v>
      </c>
      <c r="F860">
        <v>918.01159716999996</v>
      </c>
      <c r="G860">
        <v>1112.04</v>
      </c>
      <c r="H860" t="s">
        <v>10</v>
      </c>
    </row>
    <row r="861" spans="1:8" x14ac:dyDescent="0.2">
      <c r="A861" s="1">
        <v>40548</v>
      </c>
      <c r="B861">
        <v>1368</v>
      </c>
      <c r="C861">
        <v>174.2191</v>
      </c>
      <c r="D861">
        <v>1.3149</v>
      </c>
      <c r="E861" s="3">
        <v>986.48078682000005</v>
      </c>
      <c r="F861">
        <v>904.91891380000004</v>
      </c>
      <c r="G861">
        <v>1108.94</v>
      </c>
      <c r="H861" t="s">
        <v>10</v>
      </c>
    </row>
    <row r="862" spans="1:8" x14ac:dyDescent="0.2">
      <c r="A862" s="1">
        <v>40549</v>
      </c>
      <c r="B862">
        <v>1368.5</v>
      </c>
      <c r="C862">
        <v>174.2234</v>
      </c>
      <c r="D862">
        <v>1.3003</v>
      </c>
      <c r="E862" s="3">
        <v>983.68865725000001</v>
      </c>
      <c r="F862">
        <v>913.33373098000004</v>
      </c>
      <c r="G862">
        <v>1109.25</v>
      </c>
      <c r="H862" t="s">
        <v>10</v>
      </c>
    </row>
    <row r="863" spans="1:8" x14ac:dyDescent="0.2">
      <c r="A863" s="1">
        <v>40550</v>
      </c>
      <c r="B863">
        <v>1367</v>
      </c>
      <c r="C863">
        <v>174.577</v>
      </c>
      <c r="D863">
        <v>1.2907</v>
      </c>
      <c r="E863" s="3">
        <v>981.60653653999998</v>
      </c>
      <c r="F863">
        <v>913.92879327000003</v>
      </c>
      <c r="G863">
        <v>1107.31</v>
      </c>
      <c r="H863" t="s">
        <v>10</v>
      </c>
    </row>
    <row r="864" spans="1:8" x14ac:dyDescent="0.2">
      <c r="A864" s="1">
        <v>40553</v>
      </c>
      <c r="B864">
        <v>1368.25</v>
      </c>
      <c r="C864">
        <v>174.63300000000001</v>
      </c>
      <c r="D864">
        <v>1.2950999999999999</v>
      </c>
      <c r="E864" s="3">
        <v>981.33293246000005</v>
      </c>
      <c r="F864">
        <v>913.29073045999996</v>
      </c>
      <c r="G864">
        <v>1096.6099999999999</v>
      </c>
      <c r="H864" t="s">
        <v>10</v>
      </c>
    </row>
    <row r="865" spans="1:8" x14ac:dyDescent="0.2">
      <c r="A865" s="1">
        <v>40554</v>
      </c>
      <c r="B865">
        <v>1374</v>
      </c>
      <c r="C865">
        <v>174.47669999999999</v>
      </c>
      <c r="D865">
        <v>1.2974000000000001</v>
      </c>
      <c r="E865" s="3">
        <v>984.63058326999999</v>
      </c>
      <c r="F865">
        <v>905.64738874</v>
      </c>
      <c r="G865">
        <v>1110.6199999999999</v>
      </c>
      <c r="H865" t="s">
        <v>10</v>
      </c>
    </row>
    <row r="866" spans="1:8" x14ac:dyDescent="0.2">
      <c r="A866" s="1">
        <v>40555</v>
      </c>
      <c r="B866">
        <v>1378.75</v>
      </c>
      <c r="C866">
        <v>174.2723</v>
      </c>
      <c r="D866">
        <v>1.3130999999999999</v>
      </c>
      <c r="E866" s="3">
        <v>993.65214500000002</v>
      </c>
      <c r="F866">
        <v>911.0370418</v>
      </c>
      <c r="G866">
        <v>1125.47</v>
      </c>
      <c r="H866" t="s">
        <v>10</v>
      </c>
    </row>
    <row r="867" spans="1:8" x14ac:dyDescent="0.2">
      <c r="A867" s="1">
        <v>40556</v>
      </c>
      <c r="B867">
        <v>1381.5</v>
      </c>
      <c r="C867">
        <v>174.49770000000001</v>
      </c>
      <c r="D867">
        <v>1.3364</v>
      </c>
      <c r="E867" s="3">
        <v>993.24653508999995</v>
      </c>
      <c r="F867">
        <v>924.74235885999997</v>
      </c>
      <c r="G867">
        <v>1118.8599999999999</v>
      </c>
      <c r="H867" t="s">
        <v>10</v>
      </c>
    </row>
    <row r="868" spans="1:8" x14ac:dyDescent="0.2">
      <c r="A868" s="1">
        <v>40557</v>
      </c>
      <c r="B868">
        <v>1367</v>
      </c>
      <c r="C868">
        <v>174.41309999999999</v>
      </c>
      <c r="D868">
        <v>1.3388</v>
      </c>
      <c r="E868" s="3">
        <v>1000.60229395</v>
      </c>
      <c r="F868">
        <v>917.01281332999997</v>
      </c>
      <c r="G868">
        <v>1118.17</v>
      </c>
      <c r="H868" t="s">
        <v>10</v>
      </c>
    </row>
    <row r="869" spans="1:8" x14ac:dyDescent="0.2">
      <c r="A869" s="1">
        <v>40560</v>
      </c>
      <c r="B869">
        <v>1360.5</v>
      </c>
      <c r="C869">
        <v>174.3314</v>
      </c>
      <c r="D869">
        <v>1.3293999999999999</v>
      </c>
      <c r="E869" s="3">
        <v>1000.60229395</v>
      </c>
      <c r="F869">
        <v>916.38280650000002</v>
      </c>
      <c r="G869">
        <v>1121.1400000000001</v>
      </c>
      <c r="H869" t="s">
        <v>10</v>
      </c>
    </row>
    <row r="870" spans="1:8" x14ac:dyDescent="0.2">
      <c r="A870" s="1">
        <v>40561</v>
      </c>
      <c r="B870">
        <v>1369.5</v>
      </c>
      <c r="C870">
        <v>174.1001</v>
      </c>
      <c r="D870">
        <v>1.3387</v>
      </c>
      <c r="E870" s="3">
        <v>1002.40509062</v>
      </c>
      <c r="F870">
        <v>920.24636317</v>
      </c>
      <c r="G870">
        <v>1132.97</v>
      </c>
      <c r="H870" t="s">
        <v>10</v>
      </c>
    </row>
    <row r="871" spans="1:8" x14ac:dyDescent="0.2">
      <c r="A871" s="1">
        <v>40562</v>
      </c>
      <c r="B871">
        <v>1372</v>
      </c>
      <c r="C871">
        <v>174.2627</v>
      </c>
      <c r="D871">
        <v>1.3472999999999999</v>
      </c>
      <c r="E871" s="3">
        <v>994.10387384000001</v>
      </c>
      <c r="F871">
        <v>933.21925650000003</v>
      </c>
      <c r="G871">
        <v>1119.29</v>
      </c>
      <c r="H871" t="s">
        <v>10</v>
      </c>
    </row>
    <row r="872" spans="1:8" x14ac:dyDescent="0.2">
      <c r="A872" s="1">
        <v>40563</v>
      </c>
      <c r="B872">
        <v>1345.5</v>
      </c>
      <c r="C872">
        <v>173.88919999999999</v>
      </c>
      <c r="D872">
        <v>1.3472999999999999</v>
      </c>
      <c r="E872" s="3">
        <v>992.84876849</v>
      </c>
      <c r="F872">
        <v>910.67114930000002</v>
      </c>
      <c r="G872">
        <v>1107.3599999999999</v>
      </c>
      <c r="H872" t="s">
        <v>10</v>
      </c>
    </row>
    <row r="873" spans="1:8" x14ac:dyDescent="0.2">
      <c r="A873" s="1">
        <v>40564</v>
      </c>
      <c r="B873">
        <v>1343.5</v>
      </c>
      <c r="C873">
        <v>174.08869999999999</v>
      </c>
      <c r="D873">
        <v>1.3621000000000001</v>
      </c>
      <c r="E873" s="3">
        <v>994.94205513999998</v>
      </c>
      <c r="F873">
        <v>903.21726346000003</v>
      </c>
      <c r="G873">
        <v>1111.48</v>
      </c>
      <c r="H873" t="s">
        <v>10</v>
      </c>
    </row>
    <row r="874" spans="1:8" x14ac:dyDescent="0.2">
      <c r="A874" s="1">
        <v>40567</v>
      </c>
      <c r="B874">
        <v>1343</v>
      </c>
      <c r="C874">
        <v>174.2003</v>
      </c>
      <c r="D874">
        <v>1.3637999999999999</v>
      </c>
      <c r="E874" s="3">
        <v>1002.07775061</v>
      </c>
      <c r="F874">
        <v>910.15608785999996</v>
      </c>
      <c r="G874">
        <v>1113.04</v>
      </c>
      <c r="H874" t="s">
        <v>10</v>
      </c>
    </row>
    <row r="875" spans="1:8" x14ac:dyDescent="0.2">
      <c r="A875" s="1">
        <v>40568</v>
      </c>
      <c r="B875">
        <v>1324</v>
      </c>
      <c r="C875">
        <v>174.41040000000001</v>
      </c>
      <c r="D875">
        <v>1.3681000000000001</v>
      </c>
      <c r="E875" s="3">
        <v>1002.04176662</v>
      </c>
      <c r="F875">
        <v>920.20386114999997</v>
      </c>
      <c r="G875">
        <v>1109.3699999999999</v>
      </c>
      <c r="H875" t="s">
        <v>10</v>
      </c>
    </row>
    <row r="876" spans="1:8" x14ac:dyDescent="0.2">
      <c r="A876" s="1">
        <v>40569</v>
      </c>
      <c r="B876">
        <v>1328</v>
      </c>
      <c r="C876">
        <v>174.04329999999999</v>
      </c>
      <c r="D876">
        <v>1.3713</v>
      </c>
      <c r="E876" s="3">
        <v>1002.41348401</v>
      </c>
      <c r="F876">
        <v>917.86927337999998</v>
      </c>
      <c r="G876">
        <v>1120.97</v>
      </c>
      <c r="H876" t="s">
        <v>10</v>
      </c>
    </row>
    <row r="877" spans="1:8" x14ac:dyDescent="0.2">
      <c r="A877" s="1">
        <v>40570</v>
      </c>
      <c r="B877">
        <v>1334.5</v>
      </c>
      <c r="C877">
        <v>174.11510000000001</v>
      </c>
      <c r="D877">
        <v>1.3734</v>
      </c>
      <c r="E877" s="3">
        <v>1001.81785968</v>
      </c>
      <c r="F877">
        <v>917.49422539</v>
      </c>
      <c r="G877">
        <v>1122.99</v>
      </c>
      <c r="H877" t="s">
        <v>10</v>
      </c>
    </row>
    <row r="878" spans="1:8" x14ac:dyDescent="0.2">
      <c r="A878" s="1">
        <v>40571</v>
      </c>
      <c r="B878">
        <v>1319</v>
      </c>
      <c r="C878">
        <v>174.34450000000001</v>
      </c>
      <c r="D878">
        <v>1.3611</v>
      </c>
      <c r="E878" s="3">
        <v>984.49818524</v>
      </c>
      <c r="F878">
        <v>912.69069265999997</v>
      </c>
      <c r="G878">
        <v>1113.3800000000001</v>
      </c>
      <c r="H878" t="s">
        <v>10</v>
      </c>
    </row>
    <row r="879" spans="1:8" x14ac:dyDescent="0.2">
      <c r="A879" s="1">
        <v>40574</v>
      </c>
      <c r="B879">
        <v>1327</v>
      </c>
      <c r="C879">
        <v>174.2826</v>
      </c>
      <c r="D879">
        <v>1.3694</v>
      </c>
      <c r="E879" s="3">
        <v>992.35682098999996</v>
      </c>
      <c r="F879">
        <v>907.63913781999997</v>
      </c>
      <c r="G879">
        <v>1115.07</v>
      </c>
      <c r="H879" t="s">
        <v>10</v>
      </c>
    </row>
    <row r="880" spans="1:8" x14ac:dyDescent="0.2">
      <c r="A880" s="1">
        <v>40575</v>
      </c>
      <c r="B880">
        <v>1331.5</v>
      </c>
      <c r="C880">
        <v>174.0282</v>
      </c>
      <c r="D880">
        <v>1.3829</v>
      </c>
      <c r="E880" s="3">
        <v>1006.26794949</v>
      </c>
      <c r="F880">
        <v>915.27640064000002</v>
      </c>
      <c r="G880">
        <v>1130.4000000000001</v>
      </c>
      <c r="H880" t="s">
        <v>10</v>
      </c>
    </row>
    <row r="881" spans="1:8" x14ac:dyDescent="0.2">
      <c r="A881" s="1">
        <v>40576</v>
      </c>
      <c r="B881">
        <v>1337</v>
      </c>
      <c r="C881">
        <v>173.93450000000001</v>
      </c>
      <c r="D881">
        <v>1.3811</v>
      </c>
      <c r="E881" s="3">
        <v>1002.6462694000001</v>
      </c>
      <c r="F881">
        <v>927.05808450999996</v>
      </c>
      <c r="G881">
        <v>1132.0899999999999</v>
      </c>
      <c r="H881" t="s">
        <v>10</v>
      </c>
    </row>
    <row r="882" spans="1:8" x14ac:dyDescent="0.2">
      <c r="A882" s="1">
        <v>40577</v>
      </c>
      <c r="B882">
        <v>1328</v>
      </c>
      <c r="C882">
        <v>173.81489999999999</v>
      </c>
      <c r="D882">
        <v>1.3633999999999999</v>
      </c>
      <c r="E882" s="3">
        <v>1005.93215976</v>
      </c>
      <c r="F882">
        <v>924.93962911999995</v>
      </c>
      <c r="G882">
        <v>1131.3599999999999</v>
      </c>
      <c r="H882" t="s">
        <v>10</v>
      </c>
    </row>
    <row r="883" spans="1:8" x14ac:dyDescent="0.2">
      <c r="A883" s="1">
        <v>40578</v>
      </c>
      <c r="B883">
        <v>1355</v>
      </c>
      <c r="C883">
        <v>173.3109</v>
      </c>
      <c r="D883">
        <v>1.3581000000000001</v>
      </c>
      <c r="E883" s="3">
        <v>1011.43072464</v>
      </c>
      <c r="F883">
        <v>930.62042188999999</v>
      </c>
      <c r="G883">
        <v>1135.1300000000001</v>
      </c>
      <c r="H883" t="s">
        <v>10</v>
      </c>
    </row>
    <row r="884" spans="1:8" x14ac:dyDescent="0.2">
      <c r="A884" s="1">
        <v>40581</v>
      </c>
      <c r="B884">
        <v>1347.5</v>
      </c>
      <c r="C884">
        <v>173.3854</v>
      </c>
      <c r="D884">
        <v>1.3583000000000001</v>
      </c>
      <c r="E884" s="3">
        <v>1017.7520845</v>
      </c>
      <c r="F884">
        <v>930.39244683000004</v>
      </c>
      <c r="G884">
        <v>1143.78</v>
      </c>
      <c r="H884" t="s">
        <v>10</v>
      </c>
    </row>
    <row r="885" spans="1:8" x14ac:dyDescent="0.2">
      <c r="A885" s="1">
        <v>40582</v>
      </c>
      <c r="B885">
        <v>1363.5</v>
      </c>
      <c r="C885">
        <v>172.9931</v>
      </c>
      <c r="D885">
        <v>1.3625</v>
      </c>
      <c r="E885" s="3">
        <v>1022.77541754</v>
      </c>
      <c r="F885">
        <v>939.51821226000004</v>
      </c>
      <c r="G885">
        <v>1142.01</v>
      </c>
      <c r="H885" t="s">
        <v>10</v>
      </c>
    </row>
    <row r="886" spans="1:8" x14ac:dyDescent="0.2">
      <c r="A886" s="1">
        <v>40583</v>
      </c>
      <c r="B886">
        <v>1365</v>
      </c>
      <c r="C886">
        <v>173.07650000000001</v>
      </c>
      <c r="D886">
        <v>1.3733</v>
      </c>
      <c r="E886" s="3">
        <v>1020.7588538799999</v>
      </c>
      <c r="F886">
        <v>932.77699134</v>
      </c>
      <c r="G886">
        <v>1138.7</v>
      </c>
      <c r="H886" t="s">
        <v>10</v>
      </c>
    </row>
    <row r="887" spans="1:8" x14ac:dyDescent="0.2">
      <c r="A887" s="1">
        <v>40584</v>
      </c>
      <c r="B887">
        <v>1353.25</v>
      </c>
      <c r="C887">
        <v>172.9297</v>
      </c>
      <c r="D887">
        <v>1.3603000000000001</v>
      </c>
      <c r="E887" s="3">
        <v>1016.26199192</v>
      </c>
      <c r="F887">
        <v>925.01926775000004</v>
      </c>
      <c r="G887">
        <v>1137.19</v>
      </c>
      <c r="H887" t="s">
        <v>10</v>
      </c>
    </row>
    <row r="888" spans="1:8" x14ac:dyDescent="0.2">
      <c r="A888" s="1">
        <v>40585</v>
      </c>
      <c r="B888">
        <v>1364</v>
      </c>
      <c r="C888">
        <v>173.2251</v>
      </c>
      <c r="D888">
        <v>1.3553999999999999</v>
      </c>
      <c r="E888" s="3">
        <v>1022.92159455</v>
      </c>
      <c r="F888">
        <v>920.89968246000001</v>
      </c>
      <c r="G888">
        <v>1145.55</v>
      </c>
      <c r="H888" t="s">
        <v>10</v>
      </c>
    </row>
    <row r="889" spans="1:8" x14ac:dyDescent="0.2">
      <c r="A889" s="1">
        <v>40588</v>
      </c>
      <c r="B889">
        <v>1365</v>
      </c>
      <c r="C889">
        <v>173.3142</v>
      </c>
      <c r="D889">
        <v>1.3489</v>
      </c>
      <c r="E889" s="3">
        <v>1022.89609853</v>
      </c>
      <c r="F889">
        <v>932.38167197999996</v>
      </c>
      <c r="G889">
        <v>1150.1400000000001</v>
      </c>
      <c r="H889" t="s">
        <v>10</v>
      </c>
    </row>
    <row r="890" spans="1:8" x14ac:dyDescent="0.2">
      <c r="A890" s="1">
        <v>40589</v>
      </c>
      <c r="B890">
        <v>1372.75</v>
      </c>
      <c r="C890">
        <v>173.39269999999999</v>
      </c>
      <c r="D890">
        <v>1.3487</v>
      </c>
      <c r="E890" s="3">
        <v>1018.53690754</v>
      </c>
      <c r="F890">
        <v>929.04717384000003</v>
      </c>
      <c r="G890">
        <v>1150.76</v>
      </c>
      <c r="H890" t="s">
        <v>10</v>
      </c>
    </row>
    <row r="891" spans="1:8" x14ac:dyDescent="0.2">
      <c r="A891" s="1">
        <v>40590</v>
      </c>
      <c r="B891">
        <v>1371.25</v>
      </c>
      <c r="C891">
        <v>173.4085</v>
      </c>
      <c r="D891">
        <v>1.3569</v>
      </c>
      <c r="E891" s="3">
        <v>1025.93360867</v>
      </c>
      <c r="F891">
        <v>931.88466929000003</v>
      </c>
      <c r="G891">
        <v>1155.74</v>
      </c>
      <c r="H891" t="s">
        <v>10</v>
      </c>
    </row>
    <row r="892" spans="1:8" x14ac:dyDescent="0.2">
      <c r="A892" s="1">
        <v>40591</v>
      </c>
      <c r="B892">
        <v>1379</v>
      </c>
      <c r="C892">
        <v>173.78440000000001</v>
      </c>
      <c r="D892">
        <v>1.3609</v>
      </c>
      <c r="E892" s="3">
        <v>1026.84387692</v>
      </c>
      <c r="F892">
        <v>944.58138302999998</v>
      </c>
      <c r="G892">
        <v>1155.83</v>
      </c>
      <c r="H892" t="s">
        <v>10</v>
      </c>
    </row>
    <row r="893" spans="1:8" x14ac:dyDescent="0.2">
      <c r="A893" s="1">
        <v>40592</v>
      </c>
      <c r="B893">
        <v>1383.5</v>
      </c>
      <c r="C893">
        <v>173.64619999999999</v>
      </c>
      <c r="D893">
        <v>1.3693</v>
      </c>
      <c r="E893" s="3">
        <v>1032.0137978299999</v>
      </c>
      <c r="F893">
        <v>946.81696707000003</v>
      </c>
      <c r="G893">
        <v>1154.9100000000001</v>
      </c>
      <c r="H893" t="s">
        <v>10</v>
      </c>
    </row>
    <row r="894" spans="1:8" x14ac:dyDescent="0.2">
      <c r="A894" s="1">
        <v>40595</v>
      </c>
      <c r="B894">
        <v>1403</v>
      </c>
      <c r="C894">
        <v>173.80009999999999</v>
      </c>
      <c r="D894">
        <v>1.3677999999999999</v>
      </c>
      <c r="E894" s="3">
        <v>1032.0137978299999</v>
      </c>
      <c r="F894">
        <v>946.83526824</v>
      </c>
      <c r="G894">
        <v>1139.99</v>
      </c>
      <c r="H894" t="s">
        <v>10</v>
      </c>
    </row>
    <row r="895" spans="1:8" x14ac:dyDescent="0.2">
      <c r="A895" s="1">
        <v>40596</v>
      </c>
      <c r="B895">
        <v>1401</v>
      </c>
      <c r="C895">
        <v>174.279</v>
      </c>
      <c r="D895">
        <v>1.365</v>
      </c>
      <c r="E895" s="3">
        <v>1010.48457848</v>
      </c>
      <c r="F895">
        <v>931.32591033000006</v>
      </c>
      <c r="G895">
        <v>1132.5999999999999</v>
      </c>
      <c r="H895" t="s">
        <v>10</v>
      </c>
    </row>
    <row r="896" spans="1:8" x14ac:dyDescent="0.2">
      <c r="A896" s="1">
        <v>40597</v>
      </c>
      <c r="B896">
        <v>1409.25</v>
      </c>
      <c r="C896">
        <v>174.3083</v>
      </c>
      <c r="D896">
        <v>1.3749</v>
      </c>
      <c r="E896" s="3">
        <v>996.80643837000002</v>
      </c>
      <c r="F896">
        <v>925.26830138000003</v>
      </c>
      <c r="G896">
        <v>1121.4000000000001</v>
      </c>
      <c r="H896" t="s">
        <v>10</v>
      </c>
    </row>
    <row r="897" spans="1:8" x14ac:dyDescent="0.2">
      <c r="A897" s="1">
        <v>40598</v>
      </c>
      <c r="B897">
        <v>1411.5</v>
      </c>
      <c r="C897">
        <v>174.49379999999999</v>
      </c>
      <c r="D897">
        <v>1.38</v>
      </c>
      <c r="E897" s="3">
        <v>995.55254762000004</v>
      </c>
      <c r="F897">
        <v>925.11835027999996</v>
      </c>
      <c r="G897">
        <v>1115.32</v>
      </c>
      <c r="H897" t="s">
        <v>10</v>
      </c>
    </row>
    <row r="898" spans="1:8" x14ac:dyDescent="0.2">
      <c r="A898" s="1">
        <v>40599</v>
      </c>
      <c r="B898">
        <v>1402.5</v>
      </c>
      <c r="C898">
        <v>174.53829999999999</v>
      </c>
      <c r="D898">
        <v>1.3754</v>
      </c>
      <c r="E898" s="3">
        <v>1005.2325009899999</v>
      </c>
      <c r="F898">
        <v>934.40818725999998</v>
      </c>
      <c r="G898">
        <v>1130.79</v>
      </c>
      <c r="H898" t="s">
        <v>10</v>
      </c>
    </row>
    <row r="899" spans="1:8" x14ac:dyDescent="0.2">
      <c r="A899" s="1">
        <v>40602</v>
      </c>
      <c r="B899">
        <v>1411</v>
      </c>
      <c r="C899">
        <v>174.66630000000001</v>
      </c>
      <c r="D899">
        <v>1.3806</v>
      </c>
      <c r="E899" s="3">
        <v>1011.16100139</v>
      </c>
      <c r="F899">
        <v>936.75720150999996</v>
      </c>
      <c r="G899">
        <v>1140.3599999999999</v>
      </c>
      <c r="H899" t="s">
        <v>10</v>
      </c>
    </row>
    <row r="900" spans="1:8" x14ac:dyDescent="0.2">
      <c r="A900" s="1">
        <v>40603</v>
      </c>
      <c r="B900">
        <v>1420.75</v>
      </c>
      <c r="C900">
        <v>174.64840000000001</v>
      </c>
      <c r="D900">
        <v>1.3776999999999999</v>
      </c>
      <c r="E900" s="3">
        <v>994.86191128999997</v>
      </c>
      <c r="F900">
        <v>943.64497025000003</v>
      </c>
      <c r="G900">
        <v>1133.72</v>
      </c>
      <c r="H900" t="s">
        <v>10</v>
      </c>
    </row>
    <row r="901" spans="1:8" x14ac:dyDescent="0.2">
      <c r="A901" s="1">
        <v>40604</v>
      </c>
      <c r="B901">
        <v>1435.5</v>
      </c>
      <c r="C901">
        <v>174.5016</v>
      </c>
      <c r="D901">
        <v>1.3866000000000001</v>
      </c>
      <c r="E901" s="3">
        <v>996.85170830000004</v>
      </c>
      <c r="F901">
        <v>932.77013642999998</v>
      </c>
      <c r="G901">
        <v>1127.04</v>
      </c>
      <c r="H901" t="s">
        <v>10</v>
      </c>
    </row>
    <row r="902" spans="1:8" x14ac:dyDescent="0.2">
      <c r="A902" s="1">
        <v>40605</v>
      </c>
      <c r="B902">
        <v>1421.5</v>
      </c>
      <c r="C902">
        <v>173.83359999999999</v>
      </c>
      <c r="D902">
        <v>1.3969</v>
      </c>
      <c r="E902" s="3">
        <v>1012.8497152800001</v>
      </c>
      <c r="F902">
        <v>929.49111307999999</v>
      </c>
      <c r="G902">
        <v>1129.75</v>
      </c>
      <c r="H902" t="s">
        <v>10</v>
      </c>
    </row>
    <row r="903" spans="1:8" x14ac:dyDescent="0.2">
      <c r="A903" s="1">
        <v>40606</v>
      </c>
      <c r="B903">
        <v>1427</v>
      </c>
      <c r="C903">
        <v>174.20689999999999</v>
      </c>
      <c r="D903">
        <v>1.3987000000000001</v>
      </c>
      <c r="E903" s="3">
        <v>1005.4452539500001</v>
      </c>
      <c r="F903">
        <v>939.58727563000002</v>
      </c>
      <c r="G903">
        <v>1126.51</v>
      </c>
      <c r="H903" t="s">
        <v>10</v>
      </c>
    </row>
    <row r="904" spans="1:8" x14ac:dyDescent="0.2">
      <c r="A904" s="1">
        <v>40609</v>
      </c>
      <c r="B904">
        <v>1437.5</v>
      </c>
      <c r="C904">
        <v>174.23679999999999</v>
      </c>
      <c r="D904">
        <v>1.3968</v>
      </c>
      <c r="E904" s="3">
        <v>995.57651497999996</v>
      </c>
      <c r="F904">
        <v>930.19604357000003</v>
      </c>
      <c r="G904">
        <v>1122.27</v>
      </c>
      <c r="H904" t="s">
        <v>10</v>
      </c>
    </row>
    <row r="905" spans="1:8" x14ac:dyDescent="0.2">
      <c r="A905" s="1">
        <v>40610</v>
      </c>
      <c r="B905">
        <v>1426.25</v>
      </c>
      <c r="C905">
        <v>173.971</v>
      </c>
      <c r="D905">
        <v>1.3905000000000001</v>
      </c>
      <c r="E905" s="3">
        <v>1005.0605839</v>
      </c>
      <c r="F905">
        <v>922.37758201999998</v>
      </c>
      <c r="G905">
        <v>1124.8699999999999</v>
      </c>
      <c r="H905" t="s">
        <v>10</v>
      </c>
    </row>
    <row r="906" spans="1:8" x14ac:dyDescent="0.2">
      <c r="A906" s="1">
        <v>40611</v>
      </c>
      <c r="B906">
        <v>1431</v>
      </c>
      <c r="C906">
        <v>174.21950000000001</v>
      </c>
      <c r="D906">
        <v>1.3909</v>
      </c>
      <c r="E906" s="3">
        <v>1004.05161991</v>
      </c>
      <c r="F906">
        <v>923.91036985000005</v>
      </c>
      <c r="G906">
        <v>1125.74</v>
      </c>
      <c r="H906" t="s">
        <v>10</v>
      </c>
    </row>
    <row r="907" spans="1:8" x14ac:dyDescent="0.2">
      <c r="A907" s="1">
        <v>40612</v>
      </c>
      <c r="B907">
        <v>1413.25</v>
      </c>
      <c r="C907">
        <v>174.61850000000001</v>
      </c>
      <c r="D907">
        <v>1.3797999999999999</v>
      </c>
      <c r="E907" s="3">
        <v>988.03014001999998</v>
      </c>
      <c r="F907">
        <v>907.10387209999999</v>
      </c>
      <c r="G907">
        <v>1112.47</v>
      </c>
      <c r="H907" t="s">
        <v>10</v>
      </c>
    </row>
    <row r="908" spans="1:8" x14ac:dyDescent="0.2">
      <c r="A908" s="1">
        <v>40613</v>
      </c>
      <c r="B908">
        <v>1411.5</v>
      </c>
      <c r="C908">
        <v>174.8544</v>
      </c>
      <c r="D908">
        <v>1.3903000000000001</v>
      </c>
      <c r="E908" s="3">
        <v>993.43591288000005</v>
      </c>
      <c r="F908">
        <v>903.93848920000005</v>
      </c>
      <c r="G908">
        <v>1103.05</v>
      </c>
      <c r="H908" t="s">
        <v>10</v>
      </c>
    </row>
    <row r="909" spans="1:8" x14ac:dyDescent="0.2">
      <c r="A909" s="1">
        <v>40616</v>
      </c>
      <c r="B909">
        <v>1422.25</v>
      </c>
      <c r="C909">
        <v>175.2122</v>
      </c>
      <c r="D909">
        <v>1.3992</v>
      </c>
      <c r="E909" s="3">
        <v>986.45203901000002</v>
      </c>
      <c r="F909">
        <v>865.88729536000005</v>
      </c>
      <c r="G909">
        <v>1097.25</v>
      </c>
      <c r="H909" t="s">
        <v>10</v>
      </c>
    </row>
    <row r="910" spans="1:8" x14ac:dyDescent="0.2">
      <c r="A910" s="1">
        <v>40617</v>
      </c>
      <c r="B910">
        <v>1400.5</v>
      </c>
      <c r="C910">
        <v>175.38399999999999</v>
      </c>
      <c r="D910">
        <v>1.3997999999999999</v>
      </c>
      <c r="E910" s="3">
        <v>975.16223381999998</v>
      </c>
      <c r="F910">
        <v>811.58410375000005</v>
      </c>
      <c r="G910">
        <v>1073.97</v>
      </c>
      <c r="H910" t="s">
        <v>10</v>
      </c>
    </row>
    <row r="911" spans="1:8" x14ac:dyDescent="0.2">
      <c r="A911" s="1">
        <v>40618</v>
      </c>
      <c r="B911">
        <v>1402</v>
      </c>
      <c r="C911">
        <v>175.81270000000001</v>
      </c>
      <c r="D911">
        <v>1.39</v>
      </c>
      <c r="E911" s="3">
        <v>957.20513870000002</v>
      </c>
      <c r="F911">
        <v>850.72201146999998</v>
      </c>
      <c r="G911">
        <v>1057.8599999999999</v>
      </c>
      <c r="H911" t="s">
        <v>10</v>
      </c>
    </row>
    <row r="912" spans="1:8" x14ac:dyDescent="0.2">
      <c r="A912" s="1">
        <v>40619</v>
      </c>
      <c r="B912">
        <v>1403.75</v>
      </c>
      <c r="C912">
        <v>175.4485</v>
      </c>
      <c r="D912">
        <v>1.4020999999999999</v>
      </c>
      <c r="E912" s="3">
        <v>968.20460996999998</v>
      </c>
      <c r="F912">
        <v>851.47131189000004</v>
      </c>
      <c r="G912">
        <v>1075.99</v>
      </c>
      <c r="H912" t="s">
        <v>10</v>
      </c>
    </row>
    <row r="913" spans="1:8" x14ac:dyDescent="0.2">
      <c r="A913" s="1">
        <v>40620</v>
      </c>
      <c r="B913">
        <v>1420</v>
      </c>
      <c r="C913">
        <v>175.44409999999999</v>
      </c>
      <c r="D913">
        <v>1.4181999999999999</v>
      </c>
      <c r="E913" s="3">
        <v>972.21910499000001</v>
      </c>
      <c r="F913">
        <v>853.25634892999994</v>
      </c>
      <c r="G913">
        <v>1080.56</v>
      </c>
      <c r="H913" t="s">
        <v>10</v>
      </c>
    </row>
    <row r="914" spans="1:8" x14ac:dyDescent="0.2">
      <c r="A914" s="1">
        <v>40623</v>
      </c>
      <c r="B914">
        <v>1432</v>
      </c>
      <c r="C914">
        <v>175.20330000000001</v>
      </c>
      <c r="D914">
        <v>1.4226000000000001</v>
      </c>
      <c r="E914" s="3">
        <v>984.17632418999995</v>
      </c>
      <c r="F914">
        <v>858.46217825999997</v>
      </c>
      <c r="G914">
        <v>1095.57</v>
      </c>
      <c r="H914" t="s">
        <v>10</v>
      </c>
    </row>
    <row r="915" spans="1:8" x14ac:dyDescent="0.2">
      <c r="A915" s="1">
        <v>40624</v>
      </c>
      <c r="B915">
        <v>1426</v>
      </c>
      <c r="C915">
        <v>175.0326</v>
      </c>
      <c r="D915">
        <v>1.4196</v>
      </c>
      <c r="E915" s="3">
        <v>980.88934501999995</v>
      </c>
      <c r="F915">
        <v>885.94892123</v>
      </c>
      <c r="G915">
        <v>1094.3399999999999</v>
      </c>
      <c r="H915" t="s">
        <v>10</v>
      </c>
    </row>
    <row r="916" spans="1:8" x14ac:dyDescent="0.2">
      <c r="A916" s="1">
        <v>40625</v>
      </c>
      <c r="B916">
        <v>1439.5</v>
      </c>
      <c r="C916">
        <v>175.1404</v>
      </c>
      <c r="D916">
        <v>1.4088000000000001</v>
      </c>
      <c r="E916" s="3">
        <v>984.14788352999994</v>
      </c>
      <c r="F916">
        <v>883.45824965999998</v>
      </c>
      <c r="G916">
        <v>1098.1199999999999</v>
      </c>
      <c r="H916" t="s">
        <v>10</v>
      </c>
    </row>
    <row r="917" spans="1:8" x14ac:dyDescent="0.2">
      <c r="A917" s="1">
        <v>40626</v>
      </c>
      <c r="B917">
        <v>1447</v>
      </c>
      <c r="C917">
        <v>175.03200000000001</v>
      </c>
      <c r="D917">
        <v>1.4177</v>
      </c>
      <c r="E917" s="3">
        <v>992.85227845999998</v>
      </c>
      <c r="F917">
        <v>884.81287528999997</v>
      </c>
      <c r="G917">
        <v>1110.9000000000001</v>
      </c>
      <c r="H917" t="s">
        <v>10</v>
      </c>
    </row>
    <row r="918" spans="1:8" x14ac:dyDescent="0.2">
      <c r="A918" s="1">
        <v>40627</v>
      </c>
      <c r="B918">
        <v>1436</v>
      </c>
      <c r="C918">
        <v>174.87370000000001</v>
      </c>
      <c r="D918">
        <v>1.4088000000000001</v>
      </c>
      <c r="E918" s="3">
        <v>995.86252697999998</v>
      </c>
      <c r="F918">
        <v>892.63745826000002</v>
      </c>
      <c r="G918">
        <v>1109.8599999999999</v>
      </c>
      <c r="H918" t="s">
        <v>10</v>
      </c>
    </row>
    <row r="919" spans="1:8" x14ac:dyDescent="0.2">
      <c r="A919" s="1">
        <v>40630</v>
      </c>
      <c r="B919">
        <v>1417</v>
      </c>
      <c r="C919">
        <v>174.7655</v>
      </c>
      <c r="D919">
        <v>1.4087000000000001</v>
      </c>
      <c r="E919" s="3">
        <v>991.56960044000004</v>
      </c>
      <c r="F919">
        <v>889.44557229999998</v>
      </c>
      <c r="G919">
        <v>1110.49</v>
      </c>
      <c r="H919" t="s">
        <v>10</v>
      </c>
    </row>
    <row r="920" spans="1:8" x14ac:dyDescent="0.2">
      <c r="A920" s="1">
        <v>40631</v>
      </c>
      <c r="B920">
        <v>1417.5</v>
      </c>
      <c r="C920">
        <v>174.5967</v>
      </c>
      <c r="D920">
        <v>1.4113</v>
      </c>
      <c r="E920" s="3">
        <v>996.93486431999997</v>
      </c>
      <c r="F920">
        <v>887.57923804999996</v>
      </c>
      <c r="G920">
        <v>1110.53</v>
      </c>
      <c r="H920" t="s">
        <v>10</v>
      </c>
    </row>
    <row r="921" spans="1:8" x14ac:dyDescent="0.2">
      <c r="A921" s="1">
        <v>40632</v>
      </c>
      <c r="B921">
        <v>1425.5</v>
      </c>
      <c r="C921">
        <v>174.68610000000001</v>
      </c>
      <c r="D921">
        <v>1.4127000000000001</v>
      </c>
      <c r="E921" s="3">
        <v>1003.66444876</v>
      </c>
      <c r="F921">
        <v>900.19328731999997</v>
      </c>
      <c r="G921">
        <v>1119.82</v>
      </c>
      <c r="H921" t="s">
        <v>10</v>
      </c>
    </row>
    <row r="922" spans="1:8" x14ac:dyDescent="0.2">
      <c r="A922" s="1">
        <v>40633</v>
      </c>
      <c r="B922">
        <v>1439</v>
      </c>
      <c r="C922">
        <v>174.6191</v>
      </c>
      <c r="D922">
        <v>1.4157999999999999</v>
      </c>
      <c r="E922" s="3">
        <v>1002.51668833</v>
      </c>
      <c r="F922">
        <v>906.76021877999995</v>
      </c>
      <c r="G922">
        <v>1109.3399999999999</v>
      </c>
      <c r="H922" t="s">
        <v>10</v>
      </c>
    </row>
    <row r="923" spans="1:8" x14ac:dyDescent="0.2">
      <c r="A923" s="1">
        <v>40634</v>
      </c>
      <c r="B923">
        <v>1418</v>
      </c>
      <c r="C923">
        <v>174.52610000000001</v>
      </c>
      <c r="D923">
        <v>1.4237</v>
      </c>
      <c r="E923" s="3">
        <v>1009.36340289</v>
      </c>
      <c r="F923">
        <v>898.00792182999999</v>
      </c>
      <c r="G923">
        <v>1124.97</v>
      </c>
      <c r="H923" t="s">
        <v>10</v>
      </c>
    </row>
    <row r="924" spans="1:8" x14ac:dyDescent="0.2">
      <c r="A924" s="1">
        <v>40637</v>
      </c>
      <c r="B924">
        <v>1435.5</v>
      </c>
      <c r="C924">
        <v>174.70930000000001</v>
      </c>
      <c r="D924">
        <v>1.4220999999999999</v>
      </c>
      <c r="E924" s="3">
        <v>1009.88813262</v>
      </c>
      <c r="F924">
        <v>901.22053817000005</v>
      </c>
      <c r="G924">
        <v>1126.49</v>
      </c>
      <c r="H924" t="s">
        <v>10</v>
      </c>
    </row>
    <row r="925" spans="1:8" x14ac:dyDescent="0.2">
      <c r="A925" s="1">
        <v>40638</v>
      </c>
      <c r="B925">
        <v>1433.5</v>
      </c>
      <c r="C925">
        <v>174.4812</v>
      </c>
      <c r="D925">
        <v>1.4222999999999999</v>
      </c>
      <c r="E925" s="3">
        <v>1009.30590885</v>
      </c>
      <c r="F925">
        <v>889.25584197000001</v>
      </c>
      <c r="G925">
        <v>1129.78</v>
      </c>
      <c r="H925" t="s">
        <v>10</v>
      </c>
    </row>
    <row r="926" spans="1:8" x14ac:dyDescent="0.2">
      <c r="A926" s="1">
        <v>40639</v>
      </c>
      <c r="B926">
        <v>1461.5</v>
      </c>
      <c r="C926">
        <v>174.34129999999999</v>
      </c>
      <c r="D926">
        <v>1.4331</v>
      </c>
      <c r="E926" s="3">
        <v>1014.19161189</v>
      </c>
      <c r="F926">
        <v>882.45588210000005</v>
      </c>
      <c r="G926">
        <v>1135.05</v>
      </c>
      <c r="H926" t="s">
        <v>10</v>
      </c>
    </row>
    <row r="927" spans="1:8" x14ac:dyDescent="0.2">
      <c r="A927" s="1">
        <v>40640</v>
      </c>
      <c r="B927">
        <v>1459.5</v>
      </c>
      <c r="C927">
        <v>174.3391</v>
      </c>
      <c r="D927">
        <v>1.4308000000000001</v>
      </c>
      <c r="E927" s="3">
        <v>1011.0986735</v>
      </c>
      <c r="F927">
        <v>886.28193929999998</v>
      </c>
      <c r="G927">
        <v>1130.58</v>
      </c>
      <c r="H927" t="s">
        <v>10</v>
      </c>
    </row>
    <row r="928" spans="1:8" x14ac:dyDescent="0.2">
      <c r="A928" s="1">
        <v>40641</v>
      </c>
      <c r="B928">
        <v>1469.5</v>
      </c>
      <c r="C928">
        <v>174.13980000000001</v>
      </c>
      <c r="D928">
        <v>1.4482999999999999</v>
      </c>
      <c r="E928" s="3">
        <v>1005.12379402</v>
      </c>
      <c r="F928">
        <v>899.44203536999999</v>
      </c>
      <c r="G928">
        <v>1132.93</v>
      </c>
      <c r="H928" t="s">
        <v>10</v>
      </c>
    </row>
    <row r="929" spans="1:8" x14ac:dyDescent="0.2">
      <c r="A929" s="1">
        <v>40644</v>
      </c>
      <c r="B929">
        <v>1468</v>
      </c>
      <c r="C929">
        <v>174.19</v>
      </c>
      <c r="D929">
        <v>1.4436</v>
      </c>
      <c r="E929" s="3">
        <v>1004.02641039</v>
      </c>
      <c r="F929">
        <v>900.63138415000003</v>
      </c>
      <c r="G929">
        <v>1130.42</v>
      </c>
      <c r="H929" t="s">
        <v>10</v>
      </c>
    </row>
    <row r="930" spans="1:8" x14ac:dyDescent="0.2">
      <c r="A930" s="1">
        <v>40645</v>
      </c>
      <c r="B930">
        <v>1450.5</v>
      </c>
      <c r="C930">
        <v>174.62799999999999</v>
      </c>
      <c r="D930">
        <v>1.4477</v>
      </c>
      <c r="E930" s="3">
        <v>1000.17081873</v>
      </c>
      <c r="F930">
        <v>891.43006630000002</v>
      </c>
      <c r="G930">
        <v>1111.71</v>
      </c>
      <c r="H930" t="s">
        <v>10</v>
      </c>
    </row>
    <row r="931" spans="1:8" x14ac:dyDescent="0.2">
      <c r="A931" s="1">
        <v>40646</v>
      </c>
      <c r="B931">
        <v>1457.5</v>
      </c>
      <c r="C931">
        <v>174.76240000000001</v>
      </c>
      <c r="D931">
        <v>1.4442999999999999</v>
      </c>
      <c r="E931" s="3">
        <v>1001.16140532</v>
      </c>
      <c r="F931">
        <v>896.31520953999996</v>
      </c>
      <c r="G931">
        <v>1120.69</v>
      </c>
      <c r="H931" t="s">
        <v>10</v>
      </c>
    </row>
    <row r="932" spans="1:8" x14ac:dyDescent="0.2">
      <c r="A932" s="1">
        <v>40647</v>
      </c>
      <c r="B932">
        <v>1465.75</v>
      </c>
      <c r="C932">
        <v>174.76589999999999</v>
      </c>
      <c r="D932">
        <v>1.4488000000000001</v>
      </c>
      <c r="E932" s="3">
        <v>1000.77434662</v>
      </c>
      <c r="F932">
        <v>902.05718428</v>
      </c>
      <c r="G932">
        <v>1114.43</v>
      </c>
      <c r="H932" t="s">
        <v>10</v>
      </c>
    </row>
    <row r="933" spans="1:8" x14ac:dyDescent="0.2">
      <c r="A933" s="1">
        <v>40648</v>
      </c>
      <c r="B933">
        <v>1476.75</v>
      </c>
      <c r="C933">
        <v>175.14429999999999</v>
      </c>
      <c r="D933">
        <v>1.4430000000000001</v>
      </c>
      <c r="E933" s="3">
        <v>1006.3615084100001</v>
      </c>
      <c r="F933">
        <v>896.73820461000003</v>
      </c>
      <c r="G933">
        <v>1117.26</v>
      </c>
      <c r="H933" t="s">
        <v>10</v>
      </c>
    </row>
    <row r="934" spans="1:8" x14ac:dyDescent="0.2">
      <c r="A934" s="1">
        <v>40651</v>
      </c>
      <c r="B934">
        <v>1493</v>
      </c>
      <c r="C934">
        <v>175.52250000000001</v>
      </c>
      <c r="D934">
        <v>1.4235</v>
      </c>
      <c r="E934" s="3">
        <v>995.75244492000002</v>
      </c>
      <c r="F934">
        <v>897.60956613999997</v>
      </c>
      <c r="G934">
        <v>1100.07</v>
      </c>
      <c r="H934" t="s">
        <v>10</v>
      </c>
    </row>
    <row r="935" spans="1:8" x14ac:dyDescent="0.2">
      <c r="A935" s="1">
        <v>40652</v>
      </c>
      <c r="B935">
        <v>1490.5</v>
      </c>
      <c r="C935">
        <v>175.55019999999999</v>
      </c>
      <c r="D935">
        <v>1.4335</v>
      </c>
      <c r="E935" s="3">
        <v>1000.08748944</v>
      </c>
      <c r="F935">
        <v>886.31500673000005</v>
      </c>
      <c r="G935">
        <v>1105.92</v>
      </c>
      <c r="H935" t="s">
        <v>10</v>
      </c>
    </row>
    <row r="936" spans="1:8" x14ac:dyDescent="0.2">
      <c r="A936" s="1">
        <v>40653</v>
      </c>
      <c r="B936">
        <v>1501</v>
      </c>
      <c r="C936">
        <v>175.39439999999999</v>
      </c>
      <c r="D936">
        <v>1.4522999999999999</v>
      </c>
      <c r="E936" s="3">
        <v>1014.20349168</v>
      </c>
      <c r="F936">
        <v>902.20457834000001</v>
      </c>
      <c r="G936">
        <v>1123.8900000000001</v>
      </c>
      <c r="H936" t="s">
        <v>10</v>
      </c>
    </row>
    <row r="937" spans="1:8" x14ac:dyDescent="0.2">
      <c r="A937" s="1">
        <v>40654</v>
      </c>
      <c r="B937">
        <v>1504</v>
      </c>
      <c r="C937">
        <v>175.50049999999999</v>
      </c>
      <c r="D937">
        <v>1.4552</v>
      </c>
      <c r="E937" s="3">
        <v>1018.03467248</v>
      </c>
      <c r="F937">
        <v>916.68043497999997</v>
      </c>
      <c r="G937">
        <v>1132.71</v>
      </c>
      <c r="H937" t="s">
        <v>10</v>
      </c>
    </row>
    <row r="938" spans="1:8" x14ac:dyDescent="0.2">
      <c r="A938" s="1">
        <v>40655</v>
      </c>
      <c r="B938">
        <v>1504</v>
      </c>
      <c r="C938">
        <v>175.5334</v>
      </c>
      <c r="D938">
        <v>1.4560999999999999</v>
      </c>
      <c r="E938" s="3">
        <v>1018.03467248</v>
      </c>
      <c r="F938">
        <v>916.60105475</v>
      </c>
      <c r="G938">
        <v>1132.71</v>
      </c>
      <c r="H938" t="s">
        <v>10</v>
      </c>
    </row>
    <row r="939" spans="1:8" x14ac:dyDescent="0.2">
      <c r="A939" s="1">
        <v>40658</v>
      </c>
      <c r="B939">
        <v>1504</v>
      </c>
      <c r="C939">
        <v>175.66980000000001</v>
      </c>
      <c r="D939">
        <v>1.4581999999999999</v>
      </c>
      <c r="E939" s="3">
        <v>1015.00045449</v>
      </c>
      <c r="F939">
        <v>912.65533105999998</v>
      </c>
      <c r="G939">
        <v>1131.27</v>
      </c>
      <c r="H939" t="s">
        <v>10</v>
      </c>
    </row>
    <row r="940" spans="1:8" x14ac:dyDescent="0.2">
      <c r="A940" s="1">
        <v>40659</v>
      </c>
      <c r="B940">
        <v>1497.5</v>
      </c>
      <c r="C940">
        <v>175.911</v>
      </c>
      <c r="D940">
        <v>1.4643999999999999</v>
      </c>
      <c r="E940" s="3">
        <v>1026.08537144</v>
      </c>
      <c r="F940">
        <v>911.48426954000001</v>
      </c>
      <c r="G940">
        <v>1132.96</v>
      </c>
      <c r="H940" t="s">
        <v>10</v>
      </c>
    </row>
    <row r="941" spans="1:8" x14ac:dyDescent="0.2">
      <c r="A941" s="1">
        <v>40660</v>
      </c>
      <c r="B941">
        <v>1511</v>
      </c>
      <c r="C941">
        <v>175.6352</v>
      </c>
      <c r="D941">
        <v>1.4787999999999999</v>
      </c>
      <c r="E941" s="3">
        <v>1032.2198493200001</v>
      </c>
      <c r="F941">
        <v>911.02284888999998</v>
      </c>
      <c r="G941">
        <v>1136.42</v>
      </c>
      <c r="H941" t="s">
        <v>10</v>
      </c>
    </row>
    <row r="942" spans="1:8" x14ac:dyDescent="0.2">
      <c r="A942" s="1">
        <v>40661</v>
      </c>
      <c r="B942">
        <v>1535.5</v>
      </c>
      <c r="C942">
        <v>176.05080000000001</v>
      </c>
      <c r="D942">
        <v>1.4822</v>
      </c>
      <c r="E942" s="3">
        <v>1035.3472317400001</v>
      </c>
      <c r="F942">
        <v>930.01252847000001</v>
      </c>
      <c r="G942">
        <v>1137.5899999999999</v>
      </c>
      <c r="H942" t="s">
        <v>10</v>
      </c>
    </row>
    <row r="943" spans="1:8" x14ac:dyDescent="0.2">
      <c r="A943" s="1">
        <v>40662</v>
      </c>
      <c r="B943">
        <v>1535.5</v>
      </c>
      <c r="C943">
        <v>176.24449999999999</v>
      </c>
      <c r="D943">
        <v>1.4806999999999999</v>
      </c>
      <c r="E943" s="3">
        <v>1037.16220696</v>
      </c>
      <c r="F943">
        <v>929.79840457</v>
      </c>
      <c r="G943">
        <v>1142.73</v>
      </c>
      <c r="H943" t="s">
        <v>10</v>
      </c>
    </row>
    <row r="944" spans="1:8" x14ac:dyDescent="0.2">
      <c r="A944" s="1">
        <v>40665</v>
      </c>
      <c r="B944">
        <v>1535.5</v>
      </c>
      <c r="C944">
        <v>176.26410000000001</v>
      </c>
      <c r="D944">
        <v>1.4830000000000001</v>
      </c>
      <c r="E944" s="3">
        <v>1035.97944123</v>
      </c>
      <c r="F944">
        <v>941.68557376000001</v>
      </c>
      <c r="G944">
        <v>1146.3699999999999</v>
      </c>
      <c r="H944" t="s">
        <v>10</v>
      </c>
    </row>
    <row r="945" spans="1:8" x14ac:dyDescent="0.2">
      <c r="A945" s="1">
        <v>40666</v>
      </c>
      <c r="B945">
        <v>1540.25</v>
      </c>
      <c r="C945">
        <v>176.37700000000001</v>
      </c>
      <c r="D945">
        <v>1.4824999999999999</v>
      </c>
      <c r="E945" s="3">
        <v>1032.5532825099999</v>
      </c>
      <c r="F945">
        <v>939.20921527999997</v>
      </c>
      <c r="G945">
        <v>1140.31</v>
      </c>
      <c r="H945" t="s">
        <v>10</v>
      </c>
    </row>
    <row r="946" spans="1:8" x14ac:dyDescent="0.2">
      <c r="A946" s="1">
        <v>40667</v>
      </c>
      <c r="B946">
        <v>1541</v>
      </c>
      <c r="C946">
        <v>176.43700000000001</v>
      </c>
      <c r="D946">
        <v>1.4826999999999999</v>
      </c>
      <c r="E946" s="3">
        <v>1027.2241291299999</v>
      </c>
      <c r="F946">
        <v>933.61700345999998</v>
      </c>
      <c r="G946">
        <v>1124.6600000000001</v>
      </c>
      <c r="H946" t="s">
        <v>10</v>
      </c>
    </row>
    <row r="947" spans="1:8" x14ac:dyDescent="0.2">
      <c r="A947" s="1">
        <v>40668</v>
      </c>
      <c r="B947">
        <v>1511</v>
      </c>
      <c r="C947">
        <v>176.7569</v>
      </c>
      <c r="D947">
        <v>1.4539</v>
      </c>
      <c r="E947" s="3">
        <v>1020.9917680999999</v>
      </c>
      <c r="F947">
        <v>935.59008619999997</v>
      </c>
      <c r="G947">
        <v>1122.1600000000001</v>
      </c>
      <c r="H947" t="s">
        <v>10</v>
      </c>
    </row>
    <row r="948" spans="1:8" x14ac:dyDescent="0.2">
      <c r="A948" s="1">
        <v>40669</v>
      </c>
      <c r="B948">
        <v>1486.5</v>
      </c>
      <c r="C948">
        <v>176.98589999999999</v>
      </c>
      <c r="D948">
        <v>1.4316</v>
      </c>
      <c r="E948" s="3">
        <v>1024.5449429099999</v>
      </c>
      <c r="F948">
        <v>926.25523691000001</v>
      </c>
      <c r="G948">
        <v>1137.55</v>
      </c>
      <c r="H948" t="s">
        <v>10</v>
      </c>
    </row>
    <row r="949" spans="1:8" x14ac:dyDescent="0.2">
      <c r="A949" s="1">
        <v>40672</v>
      </c>
      <c r="B949">
        <v>1502</v>
      </c>
      <c r="C949">
        <v>177.24039999999999</v>
      </c>
      <c r="D949">
        <v>1.4365000000000001</v>
      </c>
      <c r="E949" s="3">
        <v>1029.47505359</v>
      </c>
      <c r="F949">
        <v>923.52955603999999</v>
      </c>
      <c r="G949">
        <v>1133.77</v>
      </c>
      <c r="H949" t="s">
        <v>10</v>
      </c>
    </row>
    <row r="950" spans="1:8" x14ac:dyDescent="0.2">
      <c r="A950" s="1">
        <v>40673</v>
      </c>
      <c r="B950">
        <v>1513.5</v>
      </c>
      <c r="C950">
        <v>177.07149999999999</v>
      </c>
      <c r="D950">
        <v>1.4409000000000001</v>
      </c>
      <c r="E950" s="3">
        <v>1038.9377932499999</v>
      </c>
      <c r="F950">
        <v>925.89880831000005</v>
      </c>
      <c r="G950">
        <v>1142.95</v>
      </c>
      <c r="H950" t="s">
        <v>10</v>
      </c>
    </row>
    <row r="951" spans="1:8" x14ac:dyDescent="0.2">
      <c r="A951" s="1">
        <v>40674</v>
      </c>
      <c r="B951">
        <v>1508</v>
      </c>
      <c r="C951">
        <v>177.19589999999999</v>
      </c>
      <c r="D951">
        <v>1.4192</v>
      </c>
      <c r="E951" s="3">
        <v>1030.1685096199999</v>
      </c>
      <c r="F951">
        <v>925.42797466000002</v>
      </c>
      <c r="G951">
        <v>1147.46</v>
      </c>
      <c r="H951" t="s">
        <v>10</v>
      </c>
    </row>
    <row r="952" spans="1:8" x14ac:dyDescent="0.2">
      <c r="A952" s="1">
        <v>40675</v>
      </c>
      <c r="B952">
        <v>1489.5</v>
      </c>
      <c r="C952">
        <v>177.26310000000001</v>
      </c>
      <c r="D952">
        <v>1.4246000000000001</v>
      </c>
      <c r="E952" s="3">
        <v>1034.8261331900001</v>
      </c>
      <c r="F952">
        <v>912.07400797000003</v>
      </c>
      <c r="G952">
        <v>1139.42</v>
      </c>
      <c r="H952" t="s">
        <v>10</v>
      </c>
    </row>
    <row r="953" spans="1:8" x14ac:dyDescent="0.2">
      <c r="A953" s="1">
        <v>40676</v>
      </c>
      <c r="B953">
        <v>1505.75</v>
      </c>
      <c r="C953">
        <v>177.3982</v>
      </c>
      <c r="D953">
        <v>1.4118999999999999</v>
      </c>
      <c r="E953" s="3">
        <v>1026.62318772</v>
      </c>
      <c r="F953">
        <v>908.86573759999999</v>
      </c>
      <c r="G953">
        <v>1136.21</v>
      </c>
      <c r="H953" t="s">
        <v>10</v>
      </c>
    </row>
    <row r="954" spans="1:8" x14ac:dyDescent="0.2">
      <c r="A954" s="1">
        <v>40679</v>
      </c>
      <c r="B954">
        <v>1500.75</v>
      </c>
      <c r="C954">
        <v>177.5026</v>
      </c>
      <c r="D954">
        <v>1.4156</v>
      </c>
      <c r="E954" s="3">
        <v>1021.74777346</v>
      </c>
      <c r="F954">
        <v>899.54082722999999</v>
      </c>
      <c r="G954">
        <v>1136.1199999999999</v>
      </c>
      <c r="H954" t="s">
        <v>10</v>
      </c>
    </row>
    <row r="955" spans="1:8" x14ac:dyDescent="0.2">
      <c r="A955" s="1">
        <v>40680</v>
      </c>
      <c r="B955">
        <v>1478.5</v>
      </c>
      <c r="C955">
        <v>177.608</v>
      </c>
      <c r="D955">
        <v>1.4237</v>
      </c>
      <c r="E955" s="3">
        <v>1018.12572877</v>
      </c>
      <c r="F955">
        <v>897.00382480999997</v>
      </c>
      <c r="G955">
        <v>1124.25</v>
      </c>
      <c r="H955" t="s">
        <v>10</v>
      </c>
    </row>
    <row r="956" spans="1:8" x14ac:dyDescent="0.2">
      <c r="A956" s="1">
        <v>40681</v>
      </c>
      <c r="B956">
        <v>1496.5</v>
      </c>
      <c r="C956">
        <v>177.38239999999999</v>
      </c>
      <c r="D956">
        <v>1.425</v>
      </c>
      <c r="E956" s="3">
        <v>1025.7812169599999</v>
      </c>
      <c r="F956">
        <v>903.76123745999996</v>
      </c>
      <c r="G956">
        <v>1128.55</v>
      </c>
      <c r="H956" t="s">
        <v>10</v>
      </c>
    </row>
    <row r="957" spans="1:8" x14ac:dyDescent="0.2">
      <c r="A957" s="1">
        <v>40682</v>
      </c>
      <c r="B957">
        <v>1493</v>
      </c>
      <c r="C957">
        <v>177.35040000000001</v>
      </c>
      <c r="D957">
        <v>1.4309000000000001</v>
      </c>
      <c r="E957" s="3">
        <v>1028.96666906</v>
      </c>
      <c r="F957">
        <v>902.09092492000002</v>
      </c>
      <c r="G957">
        <v>1136.78</v>
      </c>
      <c r="H957" t="s">
        <v>10</v>
      </c>
    </row>
    <row r="958" spans="1:8" x14ac:dyDescent="0.2">
      <c r="A958" s="1">
        <v>40683</v>
      </c>
      <c r="B958">
        <v>1490.75</v>
      </c>
      <c r="C958">
        <v>177.57249999999999</v>
      </c>
      <c r="D958">
        <v>1.4160999999999999</v>
      </c>
      <c r="E958" s="3">
        <v>1020.31970061</v>
      </c>
      <c r="F958">
        <v>899.40856976999999</v>
      </c>
      <c r="G958">
        <v>1133.58</v>
      </c>
      <c r="H958" t="s">
        <v>10</v>
      </c>
    </row>
    <row r="959" spans="1:8" x14ac:dyDescent="0.2">
      <c r="A959" s="1">
        <v>40686</v>
      </c>
      <c r="B959">
        <v>1510.5</v>
      </c>
      <c r="C959">
        <v>177.709</v>
      </c>
      <c r="D959">
        <v>1.4048</v>
      </c>
      <c r="E959" s="3">
        <v>1008.92919223</v>
      </c>
      <c r="F959">
        <v>883.05453367999996</v>
      </c>
      <c r="G959">
        <v>1115.1500000000001</v>
      </c>
      <c r="H959" t="s">
        <v>10</v>
      </c>
    </row>
    <row r="960" spans="1:8" x14ac:dyDescent="0.2">
      <c r="A960" s="1">
        <v>40687</v>
      </c>
      <c r="B960">
        <v>1527</v>
      </c>
      <c r="C960">
        <v>177.6772</v>
      </c>
      <c r="D960">
        <v>1.41</v>
      </c>
      <c r="E960" s="3">
        <v>1007.77565814</v>
      </c>
      <c r="F960">
        <v>881.82369296000002</v>
      </c>
      <c r="G960">
        <v>1117.74</v>
      </c>
      <c r="H960" t="s">
        <v>10</v>
      </c>
    </row>
    <row r="961" spans="1:8" x14ac:dyDescent="0.2">
      <c r="A961" s="1">
        <v>40688</v>
      </c>
      <c r="B961">
        <v>1526.25</v>
      </c>
      <c r="C961">
        <v>177.82230000000001</v>
      </c>
      <c r="D961">
        <v>1.4088000000000001</v>
      </c>
      <c r="E961" s="3">
        <v>1010.43853975</v>
      </c>
      <c r="F961">
        <v>877.36374909000006</v>
      </c>
      <c r="G961">
        <v>1128.57</v>
      </c>
      <c r="H961" t="s">
        <v>10</v>
      </c>
    </row>
    <row r="962" spans="1:8" x14ac:dyDescent="0.2">
      <c r="A962" s="1">
        <v>40689</v>
      </c>
      <c r="B962">
        <v>1518.5</v>
      </c>
      <c r="C962">
        <v>178.1601</v>
      </c>
      <c r="D962">
        <v>1.4145000000000001</v>
      </c>
      <c r="E962" s="3">
        <v>1013.9613904399999</v>
      </c>
      <c r="F962">
        <v>896.32698491999997</v>
      </c>
      <c r="G962">
        <v>1125.8800000000001</v>
      </c>
      <c r="H962" t="s">
        <v>10</v>
      </c>
    </row>
    <row r="963" spans="1:8" x14ac:dyDescent="0.2">
      <c r="A963" s="1">
        <v>40690</v>
      </c>
      <c r="B963">
        <v>1533</v>
      </c>
      <c r="C963">
        <v>178.2012</v>
      </c>
      <c r="D963">
        <v>1.4319</v>
      </c>
      <c r="E963" s="3">
        <v>1018.08386621</v>
      </c>
      <c r="F963">
        <v>900.48949318999996</v>
      </c>
      <c r="G963">
        <v>1134.01</v>
      </c>
      <c r="H963" t="s">
        <v>10</v>
      </c>
    </row>
    <row r="964" spans="1:8" x14ac:dyDescent="0.2">
      <c r="A964" s="1">
        <v>40693</v>
      </c>
      <c r="B964">
        <v>1533</v>
      </c>
      <c r="C964">
        <v>178.20959999999999</v>
      </c>
      <c r="D964">
        <v>1.4281999999999999</v>
      </c>
      <c r="E964" s="3">
        <v>1018.08386621</v>
      </c>
      <c r="F964">
        <v>900.53532802999996</v>
      </c>
      <c r="G964">
        <v>1132.77</v>
      </c>
      <c r="H964" t="s">
        <v>10</v>
      </c>
    </row>
    <row r="965" spans="1:8" x14ac:dyDescent="0.2">
      <c r="A965" s="1">
        <v>40694</v>
      </c>
      <c r="B965">
        <v>1536.5</v>
      </c>
      <c r="C965">
        <v>178.149</v>
      </c>
      <c r="D965">
        <v>1.4396</v>
      </c>
      <c r="E965" s="3">
        <v>1027.6689509</v>
      </c>
      <c r="F965">
        <v>911.60908469000003</v>
      </c>
      <c r="G965">
        <v>1144.44</v>
      </c>
      <c r="H965">
        <v>1000</v>
      </c>
    </row>
    <row r="966" spans="1:8" x14ac:dyDescent="0.2">
      <c r="A966" s="1">
        <v>40695</v>
      </c>
      <c r="B966">
        <v>1533.75</v>
      </c>
      <c r="C966">
        <v>178.47819999999999</v>
      </c>
      <c r="D966">
        <v>1.4328000000000001</v>
      </c>
      <c r="E966" s="3">
        <v>1002.63139944</v>
      </c>
      <c r="F966">
        <v>916.04491035000001</v>
      </c>
      <c r="G966">
        <v>1132.53</v>
      </c>
      <c r="H966">
        <v>1001.61</v>
      </c>
    </row>
    <row r="967" spans="1:8" x14ac:dyDescent="0.2">
      <c r="A967" s="1">
        <v>40696</v>
      </c>
      <c r="B967">
        <v>1539.5</v>
      </c>
      <c r="C967">
        <v>178.3905</v>
      </c>
      <c r="D967">
        <v>1.4491000000000001</v>
      </c>
      <c r="E967" s="3">
        <v>1002.17601385</v>
      </c>
      <c r="F967">
        <v>898.87484962999997</v>
      </c>
      <c r="G967">
        <v>1120.33</v>
      </c>
      <c r="H967">
        <v>997.4</v>
      </c>
    </row>
    <row r="968" spans="1:8" x14ac:dyDescent="0.2">
      <c r="A968" s="1">
        <v>40697</v>
      </c>
      <c r="B968">
        <v>1540</v>
      </c>
      <c r="C968">
        <v>178.44640000000001</v>
      </c>
      <c r="D968">
        <v>1.4635</v>
      </c>
      <c r="E968" s="3">
        <v>990.11171056000001</v>
      </c>
      <c r="F968">
        <v>895.56958842999995</v>
      </c>
      <c r="G968">
        <v>1116.74</v>
      </c>
      <c r="H968">
        <v>997.28</v>
      </c>
    </row>
    <row r="969" spans="1:8" x14ac:dyDescent="0.2">
      <c r="A969" s="1">
        <v>40700</v>
      </c>
      <c r="B969">
        <v>1549</v>
      </c>
      <c r="C969">
        <v>178.43639999999999</v>
      </c>
      <c r="D969">
        <v>1.4576</v>
      </c>
      <c r="E969" s="3">
        <v>982.56896601999995</v>
      </c>
      <c r="F969">
        <v>891.36992232</v>
      </c>
      <c r="G969">
        <v>1110.83</v>
      </c>
      <c r="H969">
        <v>994.97</v>
      </c>
    </row>
    <row r="970" spans="1:8" x14ac:dyDescent="0.2">
      <c r="A970" s="1">
        <v>40701</v>
      </c>
      <c r="B970">
        <v>1545</v>
      </c>
      <c r="C970">
        <v>178.2517</v>
      </c>
      <c r="D970">
        <v>1.4691000000000001</v>
      </c>
      <c r="E970" s="3">
        <v>980.86919309999996</v>
      </c>
      <c r="F970">
        <v>894.41467835000003</v>
      </c>
      <c r="G970">
        <v>1109.68</v>
      </c>
      <c r="H970">
        <v>998.58</v>
      </c>
    </row>
    <row r="971" spans="1:8" x14ac:dyDescent="0.2">
      <c r="A971" s="1">
        <v>40702</v>
      </c>
      <c r="B971">
        <v>1537.75</v>
      </c>
      <c r="C971">
        <v>178.4836</v>
      </c>
      <c r="D971">
        <v>1.4582999999999999</v>
      </c>
      <c r="E971" s="3">
        <v>973.92526911000004</v>
      </c>
      <c r="F971">
        <v>894.10673910000003</v>
      </c>
      <c r="G971">
        <v>1096.75</v>
      </c>
      <c r="H971">
        <v>994.82</v>
      </c>
    </row>
    <row r="972" spans="1:8" x14ac:dyDescent="0.2">
      <c r="A972" s="1">
        <v>40703</v>
      </c>
      <c r="B972">
        <v>1537.75</v>
      </c>
      <c r="C972">
        <v>178.40719999999999</v>
      </c>
      <c r="D972">
        <v>1.4510000000000001</v>
      </c>
      <c r="E972" s="3">
        <v>980.15881781999997</v>
      </c>
      <c r="F972">
        <v>893.13136248000001</v>
      </c>
      <c r="G972">
        <v>1105.81</v>
      </c>
      <c r="H972">
        <v>989.77</v>
      </c>
    </row>
    <row r="973" spans="1:8" x14ac:dyDescent="0.2">
      <c r="A973" s="1">
        <v>40704</v>
      </c>
      <c r="B973">
        <v>1529.25</v>
      </c>
      <c r="C973">
        <v>178.62450000000001</v>
      </c>
      <c r="D973">
        <v>1.4347000000000001</v>
      </c>
      <c r="E973" s="3">
        <v>967.76991749000001</v>
      </c>
      <c r="F973">
        <v>893.29299469</v>
      </c>
      <c r="G973">
        <v>1091.19</v>
      </c>
      <c r="H973">
        <v>980.17</v>
      </c>
    </row>
    <row r="974" spans="1:8" x14ac:dyDescent="0.2">
      <c r="A974" s="1">
        <v>40707</v>
      </c>
      <c r="B974">
        <v>1526.25</v>
      </c>
      <c r="C974">
        <v>178.55850000000001</v>
      </c>
      <c r="D974">
        <v>1.4413</v>
      </c>
      <c r="E974" s="3">
        <v>967.70318314999997</v>
      </c>
      <c r="F974">
        <v>891.43210261000002</v>
      </c>
      <c r="G974">
        <v>1094.46</v>
      </c>
      <c r="H974">
        <v>975.78</v>
      </c>
    </row>
    <row r="975" spans="1:8" x14ac:dyDescent="0.2">
      <c r="A975" s="1">
        <v>40708</v>
      </c>
      <c r="B975">
        <v>1516</v>
      </c>
      <c r="C975">
        <v>178.1414</v>
      </c>
      <c r="D975">
        <v>1.444</v>
      </c>
      <c r="E975" s="3">
        <v>981.02752029999999</v>
      </c>
      <c r="F975">
        <v>900.87772586999995</v>
      </c>
      <c r="G975">
        <v>1101.95</v>
      </c>
      <c r="H975">
        <v>985.92</v>
      </c>
    </row>
    <row r="976" spans="1:8" x14ac:dyDescent="0.2">
      <c r="A976" s="1">
        <v>40709</v>
      </c>
      <c r="B976">
        <v>1529.75</v>
      </c>
      <c r="C976">
        <v>178.51769999999999</v>
      </c>
      <c r="D976">
        <v>1.4180999999999999</v>
      </c>
      <c r="E976" s="3">
        <v>964.67376623999996</v>
      </c>
      <c r="F976">
        <v>897.68084047000002</v>
      </c>
      <c r="G976">
        <v>1090.27</v>
      </c>
      <c r="H976">
        <v>985.6</v>
      </c>
    </row>
    <row r="977" spans="1:8" x14ac:dyDescent="0.2">
      <c r="A977" s="1">
        <v>40710</v>
      </c>
      <c r="B977">
        <v>1523.25</v>
      </c>
      <c r="C977">
        <v>178.714</v>
      </c>
      <c r="D977">
        <v>1.4204000000000001</v>
      </c>
      <c r="E977" s="3">
        <v>968.72148426000001</v>
      </c>
      <c r="F977">
        <v>880.19868930999996</v>
      </c>
      <c r="G977">
        <v>1086.21</v>
      </c>
      <c r="H977">
        <v>968.31</v>
      </c>
    </row>
    <row r="978" spans="1:8" x14ac:dyDescent="0.2">
      <c r="A978" s="1">
        <v>40711</v>
      </c>
      <c r="B978">
        <v>1537.5</v>
      </c>
      <c r="C978">
        <v>178.5703</v>
      </c>
      <c r="D978">
        <v>1.4306000000000001</v>
      </c>
      <c r="E978" s="3">
        <v>972.84437764999996</v>
      </c>
      <c r="F978">
        <v>882.93716371000005</v>
      </c>
      <c r="G978">
        <v>1087.05</v>
      </c>
      <c r="H978">
        <v>964.87</v>
      </c>
    </row>
    <row r="979" spans="1:8" x14ac:dyDescent="0.2">
      <c r="A979" s="1">
        <v>40714</v>
      </c>
      <c r="B979">
        <v>1544</v>
      </c>
      <c r="C979">
        <v>178.54650000000001</v>
      </c>
      <c r="D979">
        <v>1.4303999999999999</v>
      </c>
      <c r="E979" s="3">
        <v>979.81970293999996</v>
      </c>
      <c r="F979">
        <v>879.80467568999995</v>
      </c>
      <c r="G979">
        <v>1082.26</v>
      </c>
      <c r="H979">
        <v>957.99</v>
      </c>
    </row>
    <row r="980" spans="1:8" x14ac:dyDescent="0.2">
      <c r="A980" s="1">
        <v>40715</v>
      </c>
      <c r="B980">
        <v>1544.75</v>
      </c>
      <c r="C980">
        <v>178.49420000000001</v>
      </c>
      <c r="D980">
        <v>1.4412</v>
      </c>
      <c r="E980" s="3">
        <v>992.72164211999996</v>
      </c>
      <c r="F980">
        <v>889.75277669000002</v>
      </c>
      <c r="G980">
        <v>1096.17</v>
      </c>
      <c r="H980">
        <v>972.69</v>
      </c>
    </row>
    <row r="981" spans="1:8" x14ac:dyDescent="0.2">
      <c r="A981" s="1">
        <v>40716</v>
      </c>
      <c r="B981">
        <v>1552.5</v>
      </c>
      <c r="C981">
        <v>178.57130000000001</v>
      </c>
      <c r="D981">
        <v>1.4357</v>
      </c>
      <c r="E981" s="3">
        <v>986.23496159000001</v>
      </c>
      <c r="F981">
        <v>901.26214918999995</v>
      </c>
      <c r="G981">
        <v>1087.1199999999999</v>
      </c>
      <c r="H981">
        <v>974.48</v>
      </c>
    </row>
    <row r="982" spans="1:8" x14ac:dyDescent="0.2">
      <c r="A982" s="1">
        <v>40717</v>
      </c>
      <c r="B982">
        <v>1523</v>
      </c>
      <c r="C982">
        <v>178.94069999999999</v>
      </c>
      <c r="D982">
        <v>1.4256</v>
      </c>
      <c r="E982" s="3">
        <v>984.12028242999997</v>
      </c>
      <c r="F982">
        <v>888.03151174000004</v>
      </c>
      <c r="G982">
        <v>1073.04</v>
      </c>
      <c r="H982">
        <v>965.23</v>
      </c>
    </row>
    <row r="983" spans="1:8" x14ac:dyDescent="0.2">
      <c r="A983" s="1">
        <v>40718</v>
      </c>
      <c r="B983">
        <v>1514.75</v>
      </c>
      <c r="C983">
        <v>178.99420000000001</v>
      </c>
      <c r="D983">
        <v>1.4188000000000001</v>
      </c>
      <c r="E983" s="3">
        <v>972.55427276</v>
      </c>
      <c r="F983">
        <v>895.46879378000006</v>
      </c>
      <c r="G983">
        <v>1070.0899999999999</v>
      </c>
      <c r="H983">
        <v>970.66</v>
      </c>
    </row>
    <row r="984" spans="1:8" x14ac:dyDescent="0.2">
      <c r="A984" s="1">
        <v>40721</v>
      </c>
      <c r="B984">
        <v>1498</v>
      </c>
      <c r="C984">
        <v>178.71010000000001</v>
      </c>
      <c r="D984">
        <v>1.4287000000000001</v>
      </c>
      <c r="E984" s="3">
        <v>979.95502514999998</v>
      </c>
      <c r="F984">
        <v>882.85239635000005</v>
      </c>
      <c r="G984">
        <v>1071.1500000000001</v>
      </c>
      <c r="H984">
        <v>966.75</v>
      </c>
    </row>
    <row r="985" spans="1:8" x14ac:dyDescent="0.2">
      <c r="A985" s="1">
        <v>40722</v>
      </c>
      <c r="B985">
        <v>1499</v>
      </c>
      <c r="C985">
        <v>178.31559999999999</v>
      </c>
      <c r="D985">
        <v>1.4371</v>
      </c>
      <c r="E985" s="3">
        <v>992.94386851000002</v>
      </c>
      <c r="F985">
        <v>889.69978661000005</v>
      </c>
      <c r="G985">
        <v>1074.7</v>
      </c>
      <c r="H985">
        <v>976.88</v>
      </c>
    </row>
    <row r="986" spans="1:8" x14ac:dyDescent="0.2">
      <c r="A986" s="1">
        <v>40723</v>
      </c>
      <c r="B986">
        <v>1504.25</v>
      </c>
      <c r="C986">
        <v>178.06370000000001</v>
      </c>
      <c r="D986">
        <v>1.4435</v>
      </c>
      <c r="E986" s="3">
        <v>1000.69082592</v>
      </c>
      <c r="F986">
        <v>904.33546548000004</v>
      </c>
      <c r="G986">
        <v>1092.67</v>
      </c>
      <c r="H986">
        <v>990.39</v>
      </c>
    </row>
    <row r="987" spans="1:8" x14ac:dyDescent="0.2">
      <c r="A987" s="1">
        <v>40724</v>
      </c>
      <c r="B987">
        <v>1505.5</v>
      </c>
      <c r="C987">
        <v>177.93639999999999</v>
      </c>
      <c r="D987">
        <v>1.4501999999999999</v>
      </c>
      <c r="E987" s="3">
        <v>1010.08661539</v>
      </c>
      <c r="F987">
        <v>914.46130633999996</v>
      </c>
      <c r="G987">
        <v>1103.6199999999999</v>
      </c>
      <c r="H987">
        <v>1004.3</v>
      </c>
    </row>
    <row r="988" spans="1:8" x14ac:dyDescent="0.2">
      <c r="A988" s="1">
        <v>40725</v>
      </c>
      <c r="B988">
        <v>1483</v>
      </c>
      <c r="C988">
        <v>177.88229999999999</v>
      </c>
      <c r="D988">
        <v>1.4525999999999999</v>
      </c>
      <c r="E988" s="3">
        <v>1027.0574713799999</v>
      </c>
      <c r="F988">
        <v>914.89955212999996</v>
      </c>
      <c r="G988">
        <v>1110.68</v>
      </c>
      <c r="H988">
        <v>1014.87</v>
      </c>
    </row>
    <row r="989" spans="1:8" x14ac:dyDescent="0.2">
      <c r="A989" s="1">
        <v>40728</v>
      </c>
      <c r="B989">
        <v>1495</v>
      </c>
      <c r="C989">
        <v>177.8878</v>
      </c>
      <c r="D989">
        <v>1.4539</v>
      </c>
      <c r="E989" s="3">
        <v>1027.0574713799999</v>
      </c>
      <c r="F989">
        <v>921.62282588999994</v>
      </c>
      <c r="G989">
        <v>1113.22</v>
      </c>
      <c r="H989">
        <v>1023.38</v>
      </c>
    </row>
    <row r="990" spans="1:8" x14ac:dyDescent="0.2">
      <c r="A990" s="1">
        <v>40729</v>
      </c>
      <c r="B990">
        <v>1510</v>
      </c>
      <c r="C990">
        <v>178.12360000000001</v>
      </c>
      <c r="D990">
        <v>1.4429000000000001</v>
      </c>
      <c r="E990" s="3">
        <v>1023.65654955</v>
      </c>
      <c r="F990">
        <v>918.91306281000004</v>
      </c>
      <c r="G990">
        <v>1116.55</v>
      </c>
      <c r="H990">
        <v>1022.37</v>
      </c>
    </row>
    <row r="991" spans="1:8" x14ac:dyDescent="0.2">
      <c r="A991" s="1">
        <v>40730</v>
      </c>
      <c r="B991">
        <v>1527.25</v>
      </c>
      <c r="C991">
        <v>178.2328</v>
      </c>
      <c r="D991">
        <v>1.4319</v>
      </c>
      <c r="E991" s="3">
        <v>1025.05660784</v>
      </c>
      <c r="F991">
        <v>926.41818896999996</v>
      </c>
      <c r="G991">
        <v>1111.74</v>
      </c>
      <c r="H991">
        <v>1020.4</v>
      </c>
    </row>
    <row r="992" spans="1:8" x14ac:dyDescent="0.2">
      <c r="A992" s="1">
        <v>40731</v>
      </c>
      <c r="B992">
        <v>1527.5</v>
      </c>
      <c r="C992">
        <v>177.9451</v>
      </c>
      <c r="D992">
        <v>1.4363999999999999</v>
      </c>
      <c r="E992" s="3">
        <v>1035.9372218999999</v>
      </c>
      <c r="F992">
        <v>924.81755502999999</v>
      </c>
      <c r="G992">
        <v>1116.1199999999999</v>
      </c>
      <c r="H992">
        <v>1025.7</v>
      </c>
    </row>
    <row r="993" spans="1:8" x14ac:dyDescent="0.2">
      <c r="A993" s="1">
        <v>40732</v>
      </c>
      <c r="B993">
        <v>1541.5</v>
      </c>
      <c r="C993">
        <v>178.61959999999999</v>
      </c>
      <c r="D993">
        <v>1.4265000000000001</v>
      </c>
      <c r="E993" s="3">
        <v>1026.6163005799999</v>
      </c>
      <c r="F993">
        <v>933.05873477</v>
      </c>
      <c r="G993">
        <v>1107.75</v>
      </c>
      <c r="H993">
        <v>1025.79</v>
      </c>
    </row>
    <row r="994" spans="1:8" x14ac:dyDescent="0.2">
      <c r="A994" s="1">
        <v>40735</v>
      </c>
      <c r="B994">
        <v>1555.5</v>
      </c>
      <c r="C994">
        <v>178.96680000000001</v>
      </c>
      <c r="D994">
        <v>1.4029</v>
      </c>
      <c r="E994" s="3">
        <v>1008.23162719</v>
      </c>
      <c r="F994">
        <v>925.68125875999999</v>
      </c>
      <c r="G994">
        <v>1096.1500000000001</v>
      </c>
      <c r="H994">
        <v>1008.61</v>
      </c>
    </row>
    <row r="995" spans="1:8" x14ac:dyDescent="0.2">
      <c r="A995" s="1">
        <v>40736</v>
      </c>
      <c r="B995">
        <v>1550.5</v>
      </c>
      <c r="C995">
        <v>179.0959</v>
      </c>
      <c r="D995">
        <v>1.3976</v>
      </c>
      <c r="E995" s="3">
        <v>1004.94140516</v>
      </c>
      <c r="F995">
        <v>915.83489284999996</v>
      </c>
      <c r="G995">
        <v>1090.6600000000001</v>
      </c>
      <c r="H995">
        <v>991.11</v>
      </c>
    </row>
    <row r="996" spans="1:8" x14ac:dyDescent="0.2">
      <c r="A996" s="1">
        <v>40737</v>
      </c>
      <c r="B996">
        <v>1579</v>
      </c>
      <c r="C996">
        <v>179.05170000000001</v>
      </c>
      <c r="D996">
        <v>1.4167000000000001</v>
      </c>
      <c r="E996" s="3">
        <v>1007.20837683</v>
      </c>
      <c r="F996">
        <v>925.92208631000005</v>
      </c>
      <c r="G996">
        <v>1099.5899999999999</v>
      </c>
      <c r="H996">
        <v>1008.19</v>
      </c>
    </row>
    <row r="997" spans="1:8" x14ac:dyDescent="0.2">
      <c r="A997" s="1">
        <v>40738</v>
      </c>
      <c r="B997">
        <v>1590.5</v>
      </c>
      <c r="C997">
        <v>178.95160000000001</v>
      </c>
      <c r="D997">
        <v>1.4142999999999999</v>
      </c>
      <c r="E997" s="3">
        <v>999.84690026999999</v>
      </c>
      <c r="F997">
        <v>919.30178841999998</v>
      </c>
      <c r="G997">
        <v>1089.33</v>
      </c>
      <c r="H997">
        <v>1006</v>
      </c>
    </row>
    <row r="998" spans="1:8" x14ac:dyDescent="0.2">
      <c r="A998" s="1">
        <v>40739</v>
      </c>
      <c r="B998">
        <v>1587</v>
      </c>
      <c r="C998">
        <v>179.03890000000001</v>
      </c>
      <c r="D998">
        <v>1.4157</v>
      </c>
      <c r="E998" s="3">
        <v>1004.74071341</v>
      </c>
      <c r="F998">
        <v>920.74115879999999</v>
      </c>
      <c r="G998">
        <v>1088.46</v>
      </c>
      <c r="H998">
        <v>1004.78</v>
      </c>
    </row>
    <row r="999" spans="1:8" x14ac:dyDescent="0.2">
      <c r="A999" s="1">
        <v>40742</v>
      </c>
      <c r="B999">
        <v>1599</v>
      </c>
      <c r="C999">
        <v>178.94929999999999</v>
      </c>
      <c r="D999">
        <v>1.4112</v>
      </c>
      <c r="E999" s="3">
        <v>994.59750284999996</v>
      </c>
      <c r="F999">
        <v>918.84076425000001</v>
      </c>
      <c r="G999">
        <v>1072.73</v>
      </c>
      <c r="H999">
        <v>994.66</v>
      </c>
    </row>
    <row r="1000" spans="1:8" x14ac:dyDescent="0.2">
      <c r="A1000" s="1">
        <v>40743</v>
      </c>
      <c r="B1000">
        <v>1601</v>
      </c>
      <c r="C1000">
        <v>179.1344</v>
      </c>
      <c r="D1000">
        <v>1.4156</v>
      </c>
      <c r="E1000" s="3">
        <v>1010.87670623</v>
      </c>
      <c r="F1000">
        <v>917.42180572999996</v>
      </c>
      <c r="G1000">
        <v>1082.68</v>
      </c>
      <c r="H1000">
        <v>997.42</v>
      </c>
    </row>
    <row r="1001" spans="1:8" x14ac:dyDescent="0.2">
      <c r="A1001" s="1">
        <v>40744</v>
      </c>
      <c r="B1001">
        <v>1586</v>
      </c>
      <c r="C1001">
        <v>178.95849999999999</v>
      </c>
      <c r="D1001">
        <v>1.4215</v>
      </c>
      <c r="E1001" s="3">
        <v>1009.22246669</v>
      </c>
      <c r="F1001">
        <v>928.37271549000002</v>
      </c>
      <c r="G1001">
        <v>1094.54</v>
      </c>
      <c r="H1001">
        <v>1007.49</v>
      </c>
    </row>
    <row r="1002" spans="1:8" x14ac:dyDescent="0.2">
      <c r="A1002" s="1">
        <v>40745</v>
      </c>
      <c r="B1002">
        <v>1601</v>
      </c>
      <c r="C1002">
        <v>178.75110000000001</v>
      </c>
      <c r="D1002">
        <v>1.4424999999999999</v>
      </c>
      <c r="E1002" s="3">
        <v>1022.93099227</v>
      </c>
      <c r="F1002">
        <v>932.47218238999994</v>
      </c>
      <c r="G1002">
        <v>1104.18</v>
      </c>
      <c r="H1002">
        <v>1013.17</v>
      </c>
    </row>
    <row r="1003" spans="1:8" x14ac:dyDescent="0.2">
      <c r="A1003" s="1">
        <v>40746</v>
      </c>
      <c r="B1003">
        <v>1602</v>
      </c>
      <c r="C1003">
        <v>179.17699999999999</v>
      </c>
      <c r="D1003">
        <v>1.4359999999999999</v>
      </c>
      <c r="E1003" s="3">
        <v>1023.19370188</v>
      </c>
      <c r="F1003">
        <v>944.36392902</v>
      </c>
      <c r="G1003">
        <v>1110.77</v>
      </c>
      <c r="H1003">
        <v>1021.92</v>
      </c>
    </row>
    <row r="1004" spans="1:8" x14ac:dyDescent="0.2">
      <c r="A1004" s="1">
        <v>40749</v>
      </c>
      <c r="B1004">
        <v>1613.5</v>
      </c>
      <c r="C1004">
        <v>179.0616</v>
      </c>
      <c r="D1004">
        <v>1.4377</v>
      </c>
      <c r="E1004" s="3">
        <v>1018.03796445</v>
      </c>
      <c r="F1004">
        <v>934.23888822000004</v>
      </c>
      <c r="G1004">
        <v>1109.8699999999999</v>
      </c>
      <c r="H1004">
        <v>1016.53</v>
      </c>
    </row>
    <row r="1005" spans="1:8" x14ac:dyDescent="0.2">
      <c r="A1005" s="1">
        <v>40750</v>
      </c>
      <c r="B1005">
        <v>1612.75</v>
      </c>
      <c r="C1005">
        <v>179.24459999999999</v>
      </c>
      <c r="D1005">
        <v>1.4511000000000001</v>
      </c>
      <c r="E1005" s="3">
        <v>1012.10417267</v>
      </c>
      <c r="F1005">
        <v>944.26821278</v>
      </c>
      <c r="G1005">
        <v>1109.1199999999999</v>
      </c>
      <c r="H1005">
        <v>1024.02</v>
      </c>
    </row>
    <row r="1006" spans="1:8" x14ac:dyDescent="0.2">
      <c r="A1006" s="1">
        <v>40751</v>
      </c>
      <c r="B1006">
        <v>1625</v>
      </c>
      <c r="C1006">
        <v>179.34299999999999</v>
      </c>
      <c r="D1006">
        <v>1.4369000000000001</v>
      </c>
      <c r="E1006" s="3">
        <v>988.72272970999995</v>
      </c>
      <c r="F1006">
        <v>942.13113842999996</v>
      </c>
      <c r="G1006">
        <v>1098.81</v>
      </c>
      <c r="H1006">
        <v>1020.34</v>
      </c>
    </row>
    <row r="1007" spans="1:8" x14ac:dyDescent="0.2">
      <c r="A1007" s="1">
        <v>40752</v>
      </c>
      <c r="B1007">
        <v>1613.5</v>
      </c>
      <c r="C1007">
        <v>179.45670000000001</v>
      </c>
      <c r="D1007">
        <v>1.4334</v>
      </c>
      <c r="E1007" s="3">
        <v>987.42688635000002</v>
      </c>
      <c r="F1007">
        <v>931.59507049000001</v>
      </c>
      <c r="G1007">
        <v>1100.3800000000001</v>
      </c>
      <c r="H1007">
        <v>1017.55</v>
      </c>
    </row>
    <row r="1008" spans="1:8" x14ac:dyDescent="0.2">
      <c r="A1008" s="1">
        <v>40753</v>
      </c>
      <c r="B1008">
        <v>1628.5</v>
      </c>
      <c r="C1008">
        <v>180.107</v>
      </c>
      <c r="D1008">
        <v>1.4398</v>
      </c>
      <c r="E1008" s="3">
        <v>981.94417166999995</v>
      </c>
      <c r="F1008">
        <v>929.30607826999994</v>
      </c>
      <c r="G1008">
        <v>1097.04</v>
      </c>
      <c r="H1008">
        <v>1011.46</v>
      </c>
    </row>
    <row r="1009" spans="1:8" x14ac:dyDescent="0.2">
      <c r="A1009" s="1">
        <v>40756</v>
      </c>
      <c r="B1009">
        <v>1623</v>
      </c>
      <c r="C1009">
        <v>180.3613</v>
      </c>
      <c r="D1009">
        <v>1.425</v>
      </c>
      <c r="E1009" s="3">
        <v>975.85368865999999</v>
      </c>
      <c r="F1009">
        <v>943.82054420999998</v>
      </c>
      <c r="G1009">
        <v>1084.07</v>
      </c>
      <c r="H1009">
        <v>1024.18</v>
      </c>
    </row>
    <row r="1010" spans="1:8" x14ac:dyDescent="0.2">
      <c r="A1010" s="1">
        <v>40757</v>
      </c>
      <c r="B1010">
        <v>1637.75</v>
      </c>
      <c r="C1010">
        <v>180.8381</v>
      </c>
      <c r="D1010">
        <v>1.4202999999999999</v>
      </c>
      <c r="E1010" s="3">
        <v>949.90916031999996</v>
      </c>
      <c r="F1010">
        <v>926.70535498000004</v>
      </c>
      <c r="G1010">
        <v>1060.78</v>
      </c>
      <c r="H1010">
        <v>1006.14</v>
      </c>
    </row>
    <row r="1011" spans="1:8" x14ac:dyDescent="0.2">
      <c r="A1011" s="1">
        <v>40758</v>
      </c>
      <c r="B1011">
        <v>1669.25</v>
      </c>
      <c r="C1011">
        <v>180.9829</v>
      </c>
      <c r="D1011">
        <v>1.4322999999999999</v>
      </c>
      <c r="E1011" s="3">
        <v>955.40887094000004</v>
      </c>
      <c r="F1011">
        <v>907.81826515</v>
      </c>
      <c r="G1011">
        <v>1046.32</v>
      </c>
      <c r="H1011">
        <v>985.08</v>
      </c>
    </row>
    <row r="1012" spans="1:8" x14ac:dyDescent="0.2">
      <c r="A1012" s="1">
        <v>40759</v>
      </c>
      <c r="B1012">
        <v>1679.5</v>
      </c>
      <c r="C1012">
        <v>181.5547</v>
      </c>
      <c r="D1012">
        <v>1.4092</v>
      </c>
      <c r="E1012" s="3">
        <v>911.68862027</v>
      </c>
      <c r="F1012">
        <v>883.33206055999995</v>
      </c>
      <c r="G1012">
        <v>1009.68</v>
      </c>
      <c r="H1012">
        <v>960.26</v>
      </c>
    </row>
    <row r="1013" spans="1:8" x14ac:dyDescent="0.2">
      <c r="A1013" s="1">
        <v>40760</v>
      </c>
      <c r="B1013">
        <v>1658.75</v>
      </c>
      <c r="C1013">
        <v>181.2321</v>
      </c>
      <c r="D1013">
        <v>1.4281999999999999</v>
      </c>
      <c r="E1013" s="3">
        <v>909.77681152000002</v>
      </c>
      <c r="F1013">
        <v>855.63774692000004</v>
      </c>
      <c r="G1013">
        <v>991.95</v>
      </c>
      <c r="H1013">
        <v>933.83</v>
      </c>
    </row>
    <row r="1014" spans="1:8" x14ac:dyDescent="0.2">
      <c r="A1014" s="1">
        <v>40763</v>
      </c>
      <c r="B1014">
        <v>1693</v>
      </c>
      <c r="C1014">
        <v>182.10890000000001</v>
      </c>
      <c r="D1014">
        <v>1.4178999999999999</v>
      </c>
      <c r="E1014" s="3">
        <v>851.60923747000004</v>
      </c>
      <c r="F1014">
        <v>839.55045414999995</v>
      </c>
      <c r="G1014">
        <v>953.09</v>
      </c>
      <c r="H1014">
        <v>890.99</v>
      </c>
    </row>
    <row r="1015" spans="1:8" x14ac:dyDescent="0.2">
      <c r="A1015" s="1">
        <v>40764</v>
      </c>
      <c r="B1015">
        <v>1736</v>
      </c>
      <c r="C1015">
        <v>182.2175</v>
      </c>
      <c r="D1015">
        <v>1.4376</v>
      </c>
      <c r="E1015" s="3">
        <v>888.39325928999995</v>
      </c>
      <c r="F1015">
        <v>830.19693053000003</v>
      </c>
      <c r="G1015">
        <v>969.72</v>
      </c>
      <c r="H1015">
        <v>875.97</v>
      </c>
    </row>
    <row r="1016" spans="1:8" x14ac:dyDescent="0.2">
      <c r="A1016" s="1">
        <v>40765</v>
      </c>
      <c r="B1016">
        <v>1772</v>
      </c>
      <c r="C1016">
        <v>182.94139999999999</v>
      </c>
      <c r="D1016">
        <v>1.4177999999999999</v>
      </c>
      <c r="E1016" s="3">
        <v>850.76619346999996</v>
      </c>
      <c r="F1016">
        <v>847.66974296000001</v>
      </c>
      <c r="G1016">
        <v>935.28</v>
      </c>
      <c r="H1016">
        <v>889.59</v>
      </c>
    </row>
    <row r="1017" spans="1:8" x14ac:dyDescent="0.2">
      <c r="A1017" s="1">
        <v>40766</v>
      </c>
      <c r="B1017">
        <v>1760</v>
      </c>
      <c r="C1017">
        <v>182.1454</v>
      </c>
      <c r="D1017">
        <v>1.4240999999999999</v>
      </c>
      <c r="E1017" s="3">
        <v>894.61768911000001</v>
      </c>
      <c r="F1017">
        <v>841.96125859000006</v>
      </c>
      <c r="G1017">
        <v>957.41</v>
      </c>
      <c r="H1017">
        <v>897.53</v>
      </c>
    </row>
    <row r="1018" spans="1:8" x14ac:dyDescent="0.2">
      <c r="A1018" s="1">
        <v>40767</v>
      </c>
      <c r="B1018">
        <v>1736</v>
      </c>
      <c r="C1018">
        <v>182.3561</v>
      </c>
      <c r="D1018">
        <v>1.4248000000000001</v>
      </c>
      <c r="E1018" s="3">
        <v>900.65187449999996</v>
      </c>
      <c r="F1018">
        <v>846.64094972999999</v>
      </c>
      <c r="G1018">
        <v>988.12</v>
      </c>
      <c r="H1018">
        <v>894.2</v>
      </c>
    </row>
    <row r="1019" spans="1:8" x14ac:dyDescent="0.2">
      <c r="A1019" s="1">
        <v>40770</v>
      </c>
      <c r="B1019">
        <v>1739</v>
      </c>
      <c r="C1019">
        <v>182.18170000000001</v>
      </c>
      <c r="D1019">
        <v>1.4444999999999999</v>
      </c>
      <c r="E1019" s="3">
        <v>918.60735423000006</v>
      </c>
      <c r="F1019">
        <v>860.94765400000006</v>
      </c>
      <c r="G1019">
        <v>990.36</v>
      </c>
      <c r="H1019">
        <v>910.14</v>
      </c>
    </row>
    <row r="1020" spans="1:8" x14ac:dyDescent="0.2">
      <c r="A1020" s="1">
        <v>40771</v>
      </c>
      <c r="B1020">
        <v>1782.5</v>
      </c>
      <c r="C1020">
        <v>182.4051</v>
      </c>
      <c r="D1020">
        <v>1.4407000000000001</v>
      </c>
      <c r="E1020" s="3">
        <v>910.42711807000001</v>
      </c>
      <c r="F1020">
        <v>860.30781768999998</v>
      </c>
      <c r="G1020">
        <v>990.05</v>
      </c>
      <c r="H1020">
        <v>915.64</v>
      </c>
    </row>
    <row r="1021" spans="1:8" x14ac:dyDescent="0.2">
      <c r="A1021" s="1">
        <v>40772</v>
      </c>
      <c r="B1021">
        <v>1790</v>
      </c>
      <c r="C1021">
        <v>182.90889999999999</v>
      </c>
      <c r="D1021">
        <v>1.4426000000000001</v>
      </c>
      <c r="E1021" s="3">
        <v>907.44484144</v>
      </c>
      <c r="F1021">
        <v>864.96666202999995</v>
      </c>
      <c r="G1021">
        <v>993.96</v>
      </c>
      <c r="H1021">
        <v>924.26</v>
      </c>
    </row>
    <row r="1022" spans="1:8" x14ac:dyDescent="0.2">
      <c r="A1022" s="1">
        <v>40773</v>
      </c>
      <c r="B1022">
        <v>1824</v>
      </c>
      <c r="C1022">
        <v>183.56780000000001</v>
      </c>
      <c r="D1022">
        <v>1.4333</v>
      </c>
      <c r="E1022" s="3">
        <v>865.69087993000005</v>
      </c>
      <c r="F1022">
        <v>850.94395020000002</v>
      </c>
      <c r="G1022">
        <v>948.66</v>
      </c>
      <c r="H1022">
        <v>902.43</v>
      </c>
    </row>
    <row r="1023" spans="1:8" x14ac:dyDescent="0.2">
      <c r="A1023" s="1">
        <v>40774</v>
      </c>
      <c r="B1023">
        <v>1848</v>
      </c>
      <c r="C1023">
        <v>183.417</v>
      </c>
      <c r="D1023">
        <v>1.4397</v>
      </c>
      <c r="E1023" s="3">
        <v>850.70043045</v>
      </c>
      <c r="F1023">
        <v>834.62063354999998</v>
      </c>
      <c r="G1023">
        <v>932.5</v>
      </c>
      <c r="H1023">
        <v>879.07</v>
      </c>
    </row>
    <row r="1024" spans="1:8" x14ac:dyDescent="0.2">
      <c r="A1024" s="1">
        <v>40777</v>
      </c>
      <c r="B1024">
        <v>1877.5</v>
      </c>
      <c r="C1024">
        <v>183.30080000000001</v>
      </c>
      <c r="D1024">
        <v>1.4358</v>
      </c>
      <c r="E1024" s="3">
        <v>853.26939396</v>
      </c>
      <c r="F1024">
        <v>824.92494967000005</v>
      </c>
      <c r="G1024">
        <v>940.67</v>
      </c>
      <c r="H1024">
        <v>877.46</v>
      </c>
    </row>
    <row r="1025" spans="1:8" x14ac:dyDescent="0.2">
      <c r="A1025" s="1">
        <v>40778</v>
      </c>
      <c r="B1025">
        <v>1876</v>
      </c>
      <c r="C1025">
        <v>182.93119999999999</v>
      </c>
      <c r="D1025">
        <v>1.4441999999999999</v>
      </c>
      <c r="E1025" s="3">
        <v>882.35225648999995</v>
      </c>
      <c r="F1025">
        <v>838.21830758999999</v>
      </c>
      <c r="G1025">
        <v>947.37</v>
      </c>
      <c r="H1025">
        <v>892.99</v>
      </c>
    </row>
    <row r="1026" spans="1:8" x14ac:dyDescent="0.2">
      <c r="A1026" s="1">
        <v>40779</v>
      </c>
      <c r="B1026">
        <v>1770</v>
      </c>
      <c r="C1026">
        <v>182.28399999999999</v>
      </c>
      <c r="D1026">
        <v>1.4414</v>
      </c>
      <c r="E1026" s="3">
        <v>895.98030197000003</v>
      </c>
      <c r="F1026">
        <v>828.68783784000004</v>
      </c>
      <c r="G1026">
        <v>960.87</v>
      </c>
      <c r="H1026">
        <v>888.94</v>
      </c>
    </row>
    <row r="1027" spans="1:8" x14ac:dyDescent="0.2">
      <c r="A1027" s="1">
        <v>40780</v>
      </c>
      <c r="B1027">
        <v>1729</v>
      </c>
      <c r="C1027">
        <v>182.4546</v>
      </c>
      <c r="D1027">
        <v>1.4379</v>
      </c>
      <c r="E1027" s="3">
        <v>879.95069062000005</v>
      </c>
      <c r="F1027">
        <v>830.63807780000002</v>
      </c>
      <c r="G1027">
        <v>946.01</v>
      </c>
      <c r="H1027">
        <v>879.59</v>
      </c>
    </row>
    <row r="1028" spans="1:8" x14ac:dyDescent="0.2">
      <c r="A1028" s="1">
        <v>40781</v>
      </c>
      <c r="B1028">
        <v>1788</v>
      </c>
      <c r="C1028">
        <v>182.61199999999999</v>
      </c>
      <c r="D1028">
        <v>1.4499</v>
      </c>
      <c r="E1028" s="3">
        <v>894.38728036999998</v>
      </c>
      <c r="F1028">
        <v>837.80492717000004</v>
      </c>
      <c r="G1028">
        <v>941.06</v>
      </c>
      <c r="H1028">
        <v>883.5</v>
      </c>
    </row>
    <row r="1029" spans="1:8" x14ac:dyDescent="0.2">
      <c r="A1029" s="1">
        <v>40784</v>
      </c>
      <c r="B1029">
        <v>1788</v>
      </c>
      <c r="C1029">
        <v>182.43799999999999</v>
      </c>
      <c r="D1029">
        <v>1.4511000000000001</v>
      </c>
      <c r="E1029" s="3">
        <v>920.10813817999997</v>
      </c>
      <c r="F1029">
        <v>845.29019077999999</v>
      </c>
      <c r="G1029">
        <v>950.15</v>
      </c>
      <c r="H1029">
        <v>910.74</v>
      </c>
    </row>
    <row r="1030" spans="1:8" x14ac:dyDescent="0.2">
      <c r="A1030" s="1">
        <v>40785</v>
      </c>
      <c r="B1030">
        <v>1825</v>
      </c>
      <c r="C1030">
        <v>182.77629999999999</v>
      </c>
      <c r="D1030">
        <v>1.4440999999999999</v>
      </c>
      <c r="E1030" s="3">
        <v>922.15722693999999</v>
      </c>
      <c r="F1030">
        <v>855.41603434000001</v>
      </c>
      <c r="G1030">
        <v>960.28</v>
      </c>
      <c r="H1030">
        <v>915.32</v>
      </c>
    </row>
    <row r="1031" spans="1:8" x14ac:dyDescent="0.2">
      <c r="A1031" s="1">
        <v>40786</v>
      </c>
      <c r="B1031">
        <v>1813.5</v>
      </c>
      <c r="C1031">
        <v>182.42230000000001</v>
      </c>
      <c r="D1031">
        <v>1.4369000000000001</v>
      </c>
      <c r="E1031" s="3">
        <v>926.46027450999998</v>
      </c>
      <c r="F1031">
        <v>862.47693760000004</v>
      </c>
      <c r="G1031">
        <v>988.19</v>
      </c>
      <c r="H1031">
        <v>933.01</v>
      </c>
    </row>
    <row r="1032" spans="1:8" x14ac:dyDescent="0.2">
      <c r="A1032" s="1">
        <v>40787</v>
      </c>
      <c r="B1032">
        <v>1821</v>
      </c>
      <c r="C1032">
        <v>182.80779999999999</v>
      </c>
      <c r="D1032">
        <v>1.4258999999999999</v>
      </c>
      <c r="E1032" s="3">
        <v>915.99557886000002</v>
      </c>
      <c r="F1032">
        <v>866.97809180000002</v>
      </c>
      <c r="G1032">
        <v>996.69</v>
      </c>
      <c r="H1032">
        <v>938.48</v>
      </c>
    </row>
    <row r="1033" spans="1:8" x14ac:dyDescent="0.2">
      <c r="A1033" s="1">
        <v>40788</v>
      </c>
      <c r="B1033">
        <v>1875.25</v>
      </c>
      <c r="C1033">
        <v>183.35820000000001</v>
      </c>
      <c r="D1033">
        <v>1.4205000000000001</v>
      </c>
      <c r="E1033" s="3">
        <v>892.15907556000002</v>
      </c>
      <c r="F1033">
        <v>856.77518474999999</v>
      </c>
      <c r="G1033">
        <v>976.02</v>
      </c>
      <c r="H1033">
        <v>923.19</v>
      </c>
    </row>
    <row r="1034" spans="1:8" x14ac:dyDescent="0.2">
      <c r="A1034" s="1">
        <v>40791</v>
      </c>
      <c r="B1034">
        <v>1895</v>
      </c>
      <c r="C1034">
        <v>183.61369999999999</v>
      </c>
      <c r="D1034">
        <v>1.4097999999999999</v>
      </c>
      <c r="E1034" s="3">
        <v>892.15907556000002</v>
      </c>
      <c r="F1034">
        <v>835.98387589000004</v>
      </c>
      <c r="G1034">
        <v>937.81</v>
      </c>
      <c r="H1034">
        <v>898.13</v>
      </c>
    </row>
    <row r="1035" spans="1:8" x14ac:dyDescent="0.2">
      <c r="A1035" s="1">
        <v>40792</v>
      </c>
      <c r="B1035">
        <v>1895</v>
      </c>
      <c r="C1035">
        <v>183.70650000000001</v>
      </c>
      <c r="D1035">
        <v>1.3997999999999999</v>
      </c>
      <c r="E1035" s="3">
        <v>885.77646285000003</v>
      </c>
      <c r="F1035">
        <v>818.59712117000004</v>
      </c>
      <c r="G1035">
        <v>932.97</v>
      </c>
      <c r="H1035">
        <v>895.17</v>
      </c>
    </row>
    <row r="1036" spans="1:8" x14ac:dyDescent="0.2">
      <c r="A1036" s="1">
        <v>40793</v>
      </c>
      <c r="B1036">
        <v>1810</v>
      </c>
      <c r="C1036">
        <v>183.4579</v>
      </c>
      <c r="D1036">
        <v>1.4097999999999999</v>
      </c>
      <c r="E1036" s="3">
        <v>912.25303306000001</v>
      </c>
      <c r="F1036">
        <v>832.94245676000003</v>
      </c>
      <c r="G1036">
        <v>960.79</v>
      </c>
      <c r="H1036">
        <v>915.26</v>
      </c>
    </row>
    <row r="1037" spans="1:8" x14ac:dyDescent="0.2">
      <c r="A1037" s="1">
        <v>40794</v>
      </c>
      <c r="B1037">
        <v>1855</v>
      </c>
      <c r="C1037">
        <v>183.66079999999999</v>
      </c>
      <c r="D1037">
        <v>1.3882000000000001</v>
      </c>
      <c r="E1037" s="3">
        <v>903.08802235999997</v>
      </c>
      <c r="F1037">
        <v>837.78301608000004</v>
      </c>
      <c r="G1037">
        <v>969.53</v>
      </c>
      <c r="H1037">
        <v>921.56</v>
      </c>
    </row>
    <row r="1038" spans="1:8" x14ac:dyDescent="0.2">
      <c r="A1038" s="1">
        <v>40795</v>
      </c>
      <c r="B1038">
        <v>1851</v>
      </c>
      <c r="C1038">
        <v>184.0822</v>
      </c>
      <c r="D1038">
        <v>1.3655999999999999</v>
      </c>
      <c r="E1038" s="3">
        <v>878.93388217999996</v>
      </c>
      <c r="F1038">
        <v>829.99079295000001</v>
      </c>
      <c r="G1038">
        <v>948.47</v>
      </c>
      <c r="H1038">
        <v>904.28</v>
      </c>
    </row>
    <row r="1039" spans="1:8" x14ac:dyDescent="0.2">
      <c r="A1039" s="1">
        <v>40798</v>
      </c>
      <c r="B1039">
        <v>1834</v>
      </c>
      <c r="C1039">
        <v>183.84190000000001</v>
      </c>
      <c r="D1039">
        <v>1.3678999999999999</v>
      </c>
      <c r="E1039" s="3">
        <v>884.69302039000002</v>
      </c>
      <c r="F1039">
        <v>813.24877939999999</v>
      </c>
      <c r="G1039">
        <v>924.19</v>
      </c>
      <c r="H1039">
        <v>886.54</v>
      </c>
    </row>
    <row r="1040" spans="1:8" x14ac:dyDescent="0.2">
      <c r="A1040" s="1">
        <v>40799</v>
      </c>
      <c r="B1040">
        <v>1820</v>
      </c>
      <c r="C1040">
        <v>183.48609999999999</v>
      </c>
      <c r="D1040">
        <v>1.3677999999999999</v>
      </c>
      <c r="E1040" s="3">
        <v>895.16125049000004</v>
      </c>
      <c r="F1040">
        <v>820.26928152000005</v>
      </c>
      <c r="G1040">
        <v>928.86</v>
      </c>
      <c r="H1040">
        <v>881.57</v>
      </c>
    </row>
    <row r="1041" spans="1:8" x14ac:dyDescent="0.2">
      <c r="A1041" s="1">
        <v>40800</v>
      </c>
      <c r="B1041">
        <v>1818.5</v>
      </c>
      <c r="C1041">
        <v>183.39080000000001</v>
      </c>
      <c r="D1041">
        <v>1.3754999999999999</v>
      </c>
      <c r="E1041" s="3">
        <v>908.34821611999996</v>
      </c>
      <c r="F1041">
        <v>808.53205944000001</v>
      </c>
      <c r="G1041">
        <v>941.8</v>
      </c>
      <c r="H1041">
        <v>870.42</v>
      </c>
    </row>
    <row r="1042" spans="1:8" x14ac:dyDescent="0.2">
      <c r="A1042" s="1">
        <v>40801</v>
      </c>
      <c r="B1042">
        <v>1782</v>
      </c>
      <c r="C1042">
        <v>183.05719999999999</v>
      </c>
      <c r="D1042">
        <v>1.3876999999999999</v>
      </c>
      <c r="E1042" s="3">
        <v>924.03181475999997</v>
      </c>
      <c r="F1042">
        <v>820.00397915999997</v>
      </c>
      <c r="G1042">
        <v>959.36</v>
      </c>
      <c r="H1042">
        <v>882.52</v>
      </c>
    </row>
    <row r="1043" spans="1:8" x14ac:dyDescent="0.2">
      <c r="A1043" s="1">
        <v>40802</v>
      </c>
      <c r="B1043">
        <v>1794</v>
      </c>
      <c r="C1043">
        <v>183.41829999999999</v>
      </c>
      <c r="D1043">
        <v>1.3795999999999999</v>
      </c>
      <c r="E1043" s="3">
        <v>928.96454060999997</v>
      </c>
      <c r="F1043">
        <v>839.62044960000003</v>
      </c>
      <c r="G1043">
        <v>964.72</v>
      </c>
      <c r="H1043">
        <v>892.17</v>
      </c>
    </row>
    <row r="1044" spans="1:8" x14ac:dyDescent="0.2">
      <c r="A1044" s="1">
        <v>40805</v>
      </c>
      <c r="B1044">
        <v>1794</v>
      </c>
      <c r="C1044">
        <v>183.87110000000001</v>
      </c>
      <c r="D1044">
        <v>1.3686</v>
      </c>
      <c r="E1044" s="3">
        <v>920.41746647000002</v>
      </c>
      <c r="F1044">
        <v>835.20332589999998</v>
      </c>
      <c r="G1044">
        <v>943.04</v>
      </c>
      <c r="H1044">
        <v>868.27</v>
      </c>
    </row>
    <row r="1045" spans="1:8" x14ac:dyDescent="0.2">
      <c r="A1045" s="1">
        <v>40806</v>
      </c>
      <c r="B1045">
        <v>1799</v>
      </c>
      <c r="C1045">
        <v>183.76769999999999</v>
      </c>
      <c r="D1045">
        <v>1.3702000000000001</v>
      </c>
      <c r="E1045" s="3">
        <v>918.82157715000005</v>
      </c>
      <c r="F1045">
        <v>826.15326421999998</v>
      </c>
      <c r="G1045">
        <v>961.68</v>
      </c>
      <c r="H1045">
        <v>869.11</v>
      </c>
    </row>
    <row r="1046" spans="1:8" x14ac:dyDescent="0.2">
      <c r="A1046" s="1">
        <v>40807</v>
      </c>
      <c r="B1046">
        <v>1793</v>
      </c>
      <c r="C1046">
        <v>184.01320000000001</v>
      </c>
      <c r="D1046">
        <v>1.3573</v>
      </c>
      <c r="E1046" s="3">
        <v>892.80273857999998</v>
      </c>
      <c r="F1046">
        <v>830.01816993</v>
      </c>
      <c r="G1046">
        <v>947.27</v>
      </c>
      <c r="H1046">
        <v>860.77</v>
      </c>
    </row>
    <row r="1047" spans="1:8" x14ac:dyDescent="0.2">
      <c r="A1047" s="1">
        <v>40808</v>
      </c>
      <c r="B1047">
        <v>1722</v>
      </c>
      <c r="C1047">
        <v>184.6377</v>
      </c>
      <c r="D1047">
        <v>1.3465</v>
      </c>
      <c r="E1047" s="3">
        <v>865.17858382999998</v>
      </c>
      <c r="F1047">
        <v>806.78126415999998</v>
      </c>
      <c r="G1047">
        <v>908.34</v>
      </c>
      <c r="H1047">
        <v>808.03</v>
      </c>
    </row>
    <row r="1048" spans="1:8" x14ac:dyDescent="0.2">
      <c r="A1048" s="1">
        <v>40809</v>
      </c>
      <c r="B1048">
        <v>1689</v>
      </c>
      <c r="C1048">
        <v>184.19399999999999</v>
      </c>
      <c r="D1048">
        <v>1.35</v>
      </c>
      <c r="E1048" s="3">
        <v>870.77336367999999</v>
      </c>
      <c r="F1048">
        <v>803.78347336000002</v>
      </c>
      <c r="G1048">
        <v>909.86</v>
      </c>
      <c r="H1048">
        <v>788.07</v>
      </c>
    </row>
    <row r="1049" spans="1:8" x14ac:dyDescent="0.2">
      <c r="A1049" s="1">
        <v>40812</v>
      </c>
      <c r="B1049">
        <v>1598</v>
      </c>
      <c r="C1049">
        <v>183.75640000000001</v>
      </c>
      <c r="D1049">
        <v>1.3532999999999999</v>
      </c>
      <c r="E1049" s="3">
        <v>890.58109305999994</v>
      </c>
      <c r="F1049">
        <v>788.21892213000001</v>
      </c>
      <c r="G1049">
        <v>926.37</v>
      </c>
      <c r="H1049">
        <v>780.09</v>
      </c>
    </row>
    <row r="1050" spans="1:8" x14ac:dyDescent="0.2">
      <c r="A1050" s="1">
        <v>40813</v>
      </c>
      <c r="B1050">
        <v>1659</v>
      </c>
      <c r="C1050">
        <v>183.18289999999999</v>
      </c>
      <c r="D1050">
        <v>1.3585</v>
      </c>
      <c r="E1050" s="3">
        <v>902.47727658999997</v>
      </c>
      <c r="F1050">
        <v>816.32550721999996</v>
      </c>
      <c r="G1050">
        <v>964.92</v>
      </c>
      <c r="H1050">
        <v>821.52</v>
      </c>
    </row>
    <row r="1051" spans="1:8" x14ac:dyDescent="0.2">
      <c r="A1051" s="1">
        <v>40814</v>
      </c>
      <c r="B1051">
        <v>1643</v>
      </c>
      <c r="C1051">
        <v>183.18379999999999</v>
      </c>
      <c r="D1051">
        <v>1.3543000000000001</v>
      </c>
      <c r="E1051" s="3">
        <v>883.54507128</v>
      </c>
      <c r="F1051">
        <v>826.31513531999997</v>
      </c>
      <c r="G1051">
        <v>957.98</v>
      </c>
      <c r="H1051">
        <v>820.47</v>
      </c>
    </row>
    <row r="1052" spans="1:8" x14ac:dyDescent="0.2">
      <c r="A1052" s="1">
        <v>40815</v>
      </c>
      <c r="B1052">
        <v>1613</v>
      </c>
      <c r="C1052">
        <v>183.30410000000001</v>
      </c>
      <c r="D1052">
        <v>1.3596999999999999</v>
      </c>
      <c r="E1052" s="3">
        <v>892.08505151999998</v>
      </c>
      <c r="F1052">
        <v>824.53555187999996</v>
      </c>
      <c r="G1052">
        <v>965.65</v>
      </c>
      <c r="H1052">
        <v>821.44</v>
      </c>
    </row>
    <row r="1053" spans="1:8" x14ac:dyDescent="0.2">
      <c r="A1053" s="1">
        <v>40816</v>
      </c>
      <c r="B1053">
        <v>1620</v>
      </c>
      <c r="C1053">
        <v>183.6413</v>
      </c>
      <c r="D1053">
        <v>1.3387</v>
      </c>
      <c r="E1053" s="3">
        <v>869.54174401</v>
      </c>
      <c r="F1053">
        <v>818.52631555000005</v>
      </c>
      <c r="G1053">
        <v>957.09</v>
      </c>
      <c r="H1053">
        <v>811.6</v>
      </c>
    </row>
    <row r="1054" spans="1:8" x14ac:dyDescent="0.2">
      <c r="A1054" s="1">
        <v>40819</v>
      </c>
      <c r="B1054">
        <v>1655.5</v>
      </c>
      <c r="C1054">
        <v>184.20519999999999</v>
      </c>
      <c r="D1054">
        <v>1.3176000000000001</v>
      </c>
      <c r="E1054" s="3">
        <v>846.40896254999996</v>
      </c>
      <c r="F1054">
        <v>801.62929397000005</v>
      </c>
      <c r="G1054">
        <v>949.65</v>
      </c>
      <c r="H1054">
        <v>789.81</v>
      </c>
    </row>
    <row r="1055" spans="1:8" x14ac:dyDescent="0.2">
      <c r="A1055" s="1">
        <v>40820</v>
      </c>
      <c r="B1055">
        <v>1638</v>
      </c>
      <c r="C1055">
        <v>184.17160000000001</v>
      </c>
      <c r="D1055">
        <v>1.3349</v>
      </c>
      <c r="E1055" s="3">
        <v>867.68656227999998</v>
      </c>
      <c r="F1055">
        <v>787.22523789000002</v>
      </c>
      <c r="G1055">
        <v>922.29</v>
      </c>
      <c r="H1055">
        <v>772.33</v>
      </c>
    </row>
    <row r="1056" spans="1:8" x14ac:dyDescent="0.2">
      <c r="A1056" s="1">
        <v>40821</v>
      </c>
      <c r="B1056">
        <v>1617</v>
      </c>
      <c r="C1056">
        <v>183.64779999999999</v>
      </c>
      <c r="D1056">
        <v>1.3348</v>
      </c>
      <c r="E1056" s="3">
        <v>882.07329959000003</v>
      </c>
      <c r="F1056">
        <v>784.93198606999999</v>
      </c>
      <c r="G1056">
        <v>944.57</v>
      </c>
      <c r="H1056">
        <v>777.72</v>
      </c>
    </row>
    <row r="1057" spans="1:8" x14ac:dyDescent="0.2">
      <c r="A1057" s="1">
        <v>40822</v>
      </c>
      <c r="B1057">
        <v>1635</v>
      </c>
      <c r="C1057">
        <v>183.30420000000001</v>
      </c>
      <c r="D1057">
        <v>1.3436999999999999</v>
      </c>
      <c r="E1057" s="3">
        <v>899.25162707000004</v>
      </c>
      <c r="F1057">
        <v>806.38246284000002</v>
      </c>
      <c r="G1057">
        <v>969.02</v>
      </c>
      <c r="H1057">
        <v>798.03</v>
      </c>
    </row>
    <row r="1058" spans="1:8" x14ac:dyDescent="0.2">
      <c r="A1058" s="1">
        <v>40823</v>
      </c>
      <c r="B1058">
        <v>1652</v>
      </c>
      <c r="C1058">
        <v>183.08150000000001</v>
      </c>
      <c r="D1058">
        <v>1.3378000000000001</v>
      </c>
      <c r="E1058" s="3">
        <v>891.39613775999999</v>
      </c>
      <c r="F1058">
        <v>815.77234412999996</v>
      </c>
      <c r="G1058">
        <v>978.21</v>
      </c>
      <c r="H1058">
        <v>816</v>
      </c>
    </row>
    <row r="1059" spans="1:8" x14ac:dyDescent="0.2">
      <c r="A1059" s="1">
        <v>40826</v>
      </c>
      <c r="B1059">
        <v>1661</v>
      </c>
      <c r="C1059">
        <v>182.9513</v>
      </c>
      <c r="D1059">
        <v>1.3642000000000001</v>
      </c>
      <c r="E1059" s="3">
        <v>920.37483167000005</v>
      </c>
      <c r="F1059">
        <v>821.74450750000005</v>
      </c>
      <c r="G1059">
        <v>995.68</v>
      </c>
      <c r="H1059">
        <v>829.99</v>
      </c>
    </row>
    <row r="1060" spans="1:8" x14ac:dyDescent="0.2">
      <c r="A1060" s="1">
        <v>40827</v>
      </c>
      <c r="B1060">
        <v>1663</v>
      </c>
      <c r="C1060">
        <v>182.80340000000001</v>
      </c>
      <c r="D1060">
        <v>1.3640000000000001</v>
      </c>
      <c r="E1060" s="3">
        <v>918.79030748000002</v>
      </c>
      <c r="F1060">
        <v>833.94723037000006</v>
      </c>
      <c r="G1060">
        <v>991.91</v>
      </c>
      <c r="H1060">
        <v>836.21</v>
      </c>
    </row>
    <row r="1061" spans="1:8" x14ac:dyDescent="0.2">
      <c r="A1061" s="1">
        <v>40828</v>
      </c>
      <c r="B1061">
        <v>1682</v>
      </c>
      <c r="C1061">
        <v>182.45160000000001</v>
      </c>
      <c r="D1061">
        <v>1.3791</v>
      </c>
      <c r="E1061" s="3">
        <v>928.36073738000005</v>
      </c>
      <c r="F1061">
        <v>833.61532357999999</v>
      </c>
      <c r="G1061">
        <v>1005.16</v>
      </c>
      <c r="H1061">
        <v>847.24</v>
      </c>
    </row>
    <row r="1062" spans="1:8" x14ac:dyDescent="0.2">
      <c r="A1062" s="1">
        <v>40829</v>
      </c>
      <c r="B1062">
        <v>1656</v>
      </c>
      <c r="C1062">
        <v>182.83609999999999</v>
      </c>
      <c r="D1062">
        <v>1.3776999999999999</v>
      </c>
      <c r="E1062" s="3">
        <v>926.02321310000002</v>
      </c>
      <c r="F1062">
        <v>843.72233112000004</v>
      </c>
      <c r="G1062">
        <v>993.03</v>
      </c>
      <c r="H1062">
        <v>849.63</v>
      </c>
    </row>
    <row r="1063" spans="1:8" x14ac:dyDescent="0.2">
      <c r="A1063" s="1">
        <v>40830</v>
      </c>
      <c r="B1063">
        <v>1678</v>
      </c>
      <c r="C1063">
        <v>182.44630000000001</v>
      </c>
      <c r="D1063">
        <v>1.3882000000000001</v>
      </c>
      <c r="E1063" s="3">
        <v>939.66629964000003</v>
      </c>
      <c r="F1063">
        <v>834.31558623000001</v>
      </c>
      <c r="G1063">
        <v>1001.91</v>
      </c>
      <c r="H1063">
        <v>857.79</v>
      </c>
    </row>
    <row r="1064" spans="1:8" x14ac:dyDescent="0.2">
      <c r="A1064" s="1">
        <v>40833</v>
      </c>
      <c r="B1064">
        <v>1682</v>
      </c>
      <c r="C1064">
        <v>182.88980000000001</v>
      </c>
      <c r="D1064">
        <v>1.3736999999999999</v>
      </c>
      <c r="E1064" s="3">
        <v>921.03486869999995</v>
      </c>
      <c r="F1064">
        <v>849.26337164999995</v>
      </c>
      <c r="G1064">
        <v>993.87</v>
      </c>
      <c r="H1064">
        <v>864.72</v>
      </c>
    </row>
    <row r="1065" spans="1:8" x14ac:dyDescent="0.2">
      <c r="A1065" s="1">
        <v>40834</v>
      </c>
      <c r="B1065">
        <v>1631</v>
      </c>
      <c r="C1065">
        <v>182.94370000000001</v>
      </c>
      <c r="D1065">
        <v>1.3752</v>
      </c>
      <c r="E1065" s="3">
        <v>939.11187899000004</v>
      </c>
      <c r="F1065">
        <v>834.16959313999996</v>
      </c>
      <c r="G1065">
        <v>992.49</v>
      </c>
      <c r="H1065">
        <v>853.35</v>
      </c>
    </row>
    <row r="1066" spans="1:8" x14ac:dyDescent="0.2">
      <c r="A1066" s="1">
        <v>40835</v>
      </c>
      <c r="B1066">
        <v>1652.5</v>
      </c>
      <c r="C1066">
        <v>182.86699999999999</v>
      </c>
      <c r="D1066">
        <v>1.3759999999999999</v>
      </c>
      <c r="E1066" s="3">
        <v>926.73883173000002</v>
      </c>
      <c r="F1066">
        <v>838.69198504999997</v>
      </c>
      <c r="G1066">
        <v>997.11</v>
      </c>
      <c r="H1066">
        <v>860.79</v>
      </c>
    </row>
    <row r="1067" spans="1:8" x14ac:dyDescent="0.2">
      <c r="A1067" s="1">
        <v>40836</v>
      </c>
      <c r="B1067">
        <v>1620</v>
      </c>
      <c r="C1067">
        <v>182.85769999999999</v>
      </c>
      <c r="D1067">
        <v>1.3779999999999999</v>
      </c>
      <c r="E1067" s="3">
        <v>930.08583392000003</v>
      </c>
      <c r="F1067">
        <v>825.96990801000004</v>
      </c>
      <c r="G1067">
        <v>985.18</v>
      </c>
      <c r="H1067">
        <v>836.8</v>
      </c>
    </row>
    <row r="1068" spans="1:8" x14ac:dyDescent="0.2">
      <c r="A1068" s="1">
        <v>40837</v>
      </c>
      <c r="B1068">
        <v>1642.5</v>
      </c>
      <c r="C1068">
        <v>182.70869999999999</v>
      </c>
      <c r="D1068">
        <v>1.3895999999999999</v>
      </c>
      <c r="E1068" s="3">
        <v>952.84160268999995</v>
      </c>
      <c r="F1068">
        <v>835.57806184000003</v>
      </c>
      <c r="G1068">
        <v>1008.79</v>
      </c>
      <c r="H1068">
        <v>847.01</v>
      </c>
    </row>
    <row r="1069" spans="1:8" x14ac:dyDescent="0.2">
      <c r="A1069" s="1">
        <v>40840</v>
      </c>
      <c r="B1069">
        <v>1652</v>
      </c>
      <c r="C1069">
        <v>182.6123</v>
      </c>
      <c r="D1069">
        <v>1.3929</v>
      </c>
      <c r="E1069" s="3">
        <v>966.53196820000005</v>
      </c>
      <c r="F1069">
        <v>851.07103385999994</v>
      </c>
      <c r="G1069">
        <v>1017.61</v>
      </c>
      <c r="H1069">
        <v>869.54</v>
      </c>
    </row>
    <row r="1070" spans="1:8" x14ac:dyDescent="0.2">
      <c r="A1070" s="1">
        <v>40841</v>
      </c>
      <c r="B1070">
        <v>1656</v>
      </c>
      <c r="C1070">
        <v>183.2458</v>
      </c>
      <c r="D1070">
        <v>1.3908</v>
      </c>
      <c r="E1070" s="3">
        <v>946.59679453000001</v>
      </c>
      <c r="F1070">
        <v>847.14279219000002</v>
      </c>
      <c r="G1070">
        <v>1009.95</v>
      </c>
      <c r="H1070">
        <v>875.9</v>
      </c>
    </row>
    <row r="1071" spans="1:8" x14ac:dyDescent="0.2">
      <c r="A1071" s="1">
        <v>40842</v>
      </c>
      <c r="B1071">
        <v>1715</v>
      </c>
      <c r="C1071">
        <v>183.32239999999999</v>
      </c>
      <c r="D1071">
        <v>1.3906000000000001</v>
      </c>
      <c r="E1071" s="3">
        <v>956.14379942000005</v>
      </c>
      <c r="F1071">
        <v>843.11132732999999</v>
      </c>
      <c r="G1071">
        <v>1013.68</v>
      </c>
      <c r="H1071">
        <v>879.78</v>
      </c>
    </row>
    <row r="1072" spans="1:8" x14ac:dyDescent="0.2">
      <c r="A1072" s="1">
        <v>40843</v>
      </c>
      <c r="B1072">
        <v>1718</v>
      </c>
      <c r="C1072">
        <v>182.70060000000001</v>
      </c>
      <c r="D1072">
        <v>1.4189000000000001</v>
      </c>
      <c r="E1072" s="3">
        <v>989.26826789999996</v>
      </c>
      <c r="F1072">
        <v>871.36770981999996</v>
      </c>
      <c r="G1072">
        <v>1043.21</v>
      </c>
      <c r="H1072">
        <v>903.96</v>
      </c>
    </row>
    <row r="1073" spans="1:8" x14ac:dyDescent="0.2">
      <c r="A1073" s="1">
        <v>40844</v>
      </c>
      <c r="B1073">
        <v>1741</v>
      </c>
      <c r="C1073">
        <v>182.8817</v>
      </c>
      <c r="D1073">
        <v>1.4147000000000001</v>
      </c>
      <c r="E1073" s="3">
        <v>990.19212202999995</v>
      </c>
      <c r="F1073">
        <v>879.63212824000004</v>
      </c>
      <c r="G1073">
        <v>1041.73</v>
      </c>
      <c r="H1073">
        <v>919.5</v>
      </c>
    </row>
    <row r="1074" spans="1:8" x14ac:dyDescent="0.2">
      <c r="A1074" s="1">
        <v>40847</v>
      </c>
      <c r="B1074">
        <v>1722</v>
      </c>
      <c r="C1074">
        <v>183.5222</v>
      </c>
      <c r="D1074">
        <v>1.3857999999999999</v>
      </c>
      <c r="E1074" s="3">
        <v>967.90534446000004</v>
      </c>
      <c r="F1074">
        <v>851.82587792000004</v>
      </c>
      <c r="G1074">
        <v>1021.97</v>
      </c>
      <c r="H1074">
        <v>906.76</v>
      </c>
    </row>
    <row r="1075" spans="1:8" x14ac:dyDescent="0.2">
      <c r="A1075" s="1">
        <v>40848</v>
      </c>
      <c r="B1075">
        <v>1699</v>
      </c>
      <c r="C1075">
        <v>184.35300000000001</v>
      </c>
      <c r="D1075">
        <v>1.3703000000000001</v>
      </c>
      <c r="E1075" s="3">
        <v>940.50935975000004</v>
      </c>
      <c r="F1075">
        <v>830.12914804000002</v>
      </c>
      <c r="G1075">
        <v>991.76</v>
      </c>
      <c r="H1075">
        <v>886</v>
      </c>
    </row>
    <row r="1076" spans="1:8" x14ac:dyDescent="0.2">
      <c r="A1076" s="1">
        <v>40849</v>
      </c>
      <c r="B1076">
        <v>1743</v>
      </c>
      <c r="C1076">
        <v>184.22149999999999</v>
      </c>
      <c r="D1076">
        <v>1.3747</v>
      </c>
      <c r="E1076" s="3">
        <v>956.26150985000004</v>
      </c>
      <c r="F1076">
        <v>818.31390725000006</v>
      </c>
      <c r="G1076">
        <v>1000.4</v>
      </c>
      <c r="H1076">
        <v>889.79</v>
      </c>
    </row>
    <row r="1077" spans="1:8" x14ac:dyDescent="0.2">
      <c r="A1077" s="1">
        <v>40850</v>
      </c>
      <c r="B1077">
        <v>1758</v>
      </c>
      <c r="C1077">
        <v>183.97130000000001</v>
      </c>
      <c r="D1077">
        <v>1.3823000000000001</v>
      </c>
      <c r="E1077" s="3">
        <v>974.54812246999995</v>
      </c>
      <c r="F1077">
        <v>817.81169725999996</v>
      </c>
      <c r="G1077">
        <v>1019.53</v>
      </c>
      <c r="H1077">
        <v>887.3</v>
      </c>
    </row>
    <row r="1078" spans="1:8" x14ac:dyDescent="0.2">
      <c r="A1078" s="1">
        <v>40851</v>
      </c>
      <c r="B1078">
        <v>1749</v>
      </c>
      <c r="C1078">
        <v>184.10470000000001</v>
      </c>
      <c r="D1078">
        <v>1.3792</v>
      </c>
      <c r="E1078" s="3">
        <v>971.90133834000005</v>
      </c>
      <c r="F1078">
        <v>830.36275522000005</v>
      </c>
      <c r="G1078">
        <v>1010.46</v>
      </c>
      <c r="H1078">
        <v>899.27</v>
      </c>
    </row>
    <row r="1079" spans="1:8" x14ac:dyDescent="0.2">
      <c r="A1079" s="1">
        <v>40854</v>
      </c>
      <c r="B1079">
        <v>1782</v>
      </c>
      <c r="C1079">
        <v>184.12719999999999</v>
      </c>
      <c r="D1079">
        <v>1.3775999999999999</v>
      </c>
      <c r="E1079" s="3">
        <v>976.48326858999997</v>
      </c>
      <c r="F1079">
        <v>829.37533828999995</v>
      </c>
      <c r="G1079">
        <v>1004.49</v>
      </c>
      <c r="H1079">
        <v>899.83</v>
      </c>
    </row>
    <row r="1080" spans="1:8" x14ac:dyDescent="0.2">
      <c r="A1080" s="1">
        <v>40855</v>
      </c>
      <c r="B1080">
        <v>1795</v>
      </c>
      <c r="C1080">
        <v>183.9897</v>
      </c>
      <c r="D1080">
        <v>1.3834</v>
      </c>
      <c r="E1080" s="3">
        <v>987.59414716000003</v>
      </c>
      <c r="F1080">
        <v>823.33481202999997</v>
      </c>
      <c r="G1080">
        <v>1013.57</v>
      </c>
      <c r="H1080">
        <v>901.4</v>
      </c>
    </row>
    <row r="1081" spans="1:8" x14ac:dyDescent="0.2">
      <c r="A1081" s="1">
        <v>40856</v>
      </c>
      <c r="B1081">
        <v>1784</v>
      </c>
      <c r="C1081">
        <v>184.03380000000001</v>
      </c>
      <c r="D1081">
        <v>1.3542000000000001</v>
      </c>
      <c r="E1081" s="3">
        <v>950.71802432000004</v>
      </c>
      <c r="F1081">
        <v>829.13871354000003</v>
      </c>
      <c r="G1081">
        <v>997.6</v>
      </c>
      <c r="H1081">
        <v>891.53</v>
      </c>
    </row>
    <row r="1082" spans="1:8" x14ac:dyDescent="0.2">
      <c r="A1082" s="1">
        <v>40857</v>
      </c>
      <c r="B1082">
        <v>1756</v>
      </c>
      <c r="C1082">
        <v>183.81809999999999</v>
      </c>
      <c r="D1082">
        <v>1.3606</v>
      </c>
      <c r="E1082" s="3">
        <v>960.75013065999997</v>
      </c>
      <c r="F1082">
        <v>809.72873345000005</v>
      </c>
      <c r="G1082">
        <v>993.92</v>
      </c>
      <c r="H1082">
        <v>873.33</v>
      </c>
    </row>
    <row r="1083" spans="1:8" x14ac:dyDescent="0.2">
      <c r="A1083" s="1">
        <v>40858</v>
      </c>
      <c r="B1083">
        <v>1773</v>
      </c>
      <c r="C1083">
        <v>183.7491</v>
      </c>
      <c r="D1083">
        <v>1.375</v>
      </c>
      <c r="E1083" s="3">
        <v>981.27288596999995</v>
      </c>
      <c r="F1083">
        <v>819.41298155000004</v>
      </c>
      <c r="G1083">
        <v>1014.95</v>
      </c>
      <c r="H1083">
        <v>886.94</v>
      </c>
    </row>
    <row r="1084" spans="1:8" x14ac:dyDescent="0.2">
      <c r="A1084" s="1">
        <v>40861</v>
      </c>
      <c r="B1084">
        <v>1776</v>
      </c>
      <c r="C1084">
        <v>183.78809999999999</v>
      </c>
      <c r="D1084">
        <v>1.3633</v>
      </c>
      <c r="E1084" s="3">
        <v>971.66263819999995</v>
      </c>
      <c r="F1084">
        <v>824.97227959999998</v>
      </c>
      <c r="G1084">
        <v>1004.92</v>
      </c>
      <c r="H1084">
        <v>893.29</v>
      </c>
    </row>
    <row r="1085" spans="1:8" x14ac:dyDescent="0.2">
      <c r="A1085" s="1">
        <v>40862</v>
      </c>
      <c r="B1085">
        <v>1785</v>
      </c>
      <c r="C1085">
        <v>183.4605</v>
      </c>
      <c r="D1085">
        <v>1.3539000000000001</v>
      </c>
      <c r="E1085" s="3">
        <v>977.17616534000001</v>
      </c>
      <c r="F1085">
        <v>818.10914541</v>
      </c>
      <c r="G1085">
        <v>1000.6</v>
      </c>
      <c r="H1085">
        <v>884.33</v>
      </c>
    </row>
    <row r="1086" spans="1:8" x14ac:dyDescent="0.2">
      <c r="A1086" s="1">
        <v>40863</v>
      </c>
      <c r="B1086">
        <v>1756</v>
      </c>
      <c r="C1086">
        <v>183.4708</v>
      </c>
      <c r="D1086">
        <v>1.3463000000000001</v>
      </c>
      <c r="E1086" s="3">
        <v>963.13036474</v>
      </c>
      <c r="F1086">
        <v>809.18042493999997</v>
      </c>
      <c r="G1086">
        <v>1000.97</v>
      </c>
      <c r="H1086">
        <v>879.16</v>
      </c>
    </row>
    <row r="1087" spans="1:8" x14ac:dyDescent="0.2">
      <c r="A1087" s="1">
        <v>40864</v>
      </c>
      <c r="B1087">
        <v>1742.5</v>
      </c>
      <c r="C1087">
        <v>183.39570000000001</v>
      </c>
      <c r="D1087">
        <v>1.3458000000000001</v>
      </c>
      <c r="E1087" s="3">
        <v>946.45439865000003</v>
      </c>
      <c r="F1087">
        <v>808.71975877</v>
      </c>
      <c r="G1087">
        <v>989.93</v>
      </c>
      <c r="H1087">
        <v>872.85</v>
      </c>
    </row>
    <row r="1088" spans="1:8" x14ac:dyDescent="0.2">
      <c r="A1088" s="1">
        <v>40865</v>
      </c>
      <c r="B1088">
        <v>1719</v>
      </c>
      <c r="C1088">
        <v>183.3227</v>
      </c>
      <c r="D1088">
        <v>1.3525</v>
      </c>
      <c r="E1088" s="3">
        <v>947.71749923000004</v>
      </c>
      <c r="F1088">
        <v>799.61578007000003</v>
      </c>
      <c r="G1088">
        <v>982.94</v>
      </c>
      <c r="H1088">
        <v>856.69</v>
      </c>
    </row>
    <row r="1089" spans="1:8" x14ac:dyDescent="0.2">
      <c r="A1089" s="1">
        <v>40868</v>
      </c>
      <c r="B1089">
        <v>1702</v>
      </c>
      <c r="C1089">
        <v>183.4228</v>
      </c>
      <c r="D1089">
        <v>1.3489</v>
      </c>
      <c r="E1089" s="3">
        <v>929.49938784999995</v>
      </c>
      <c r="F1089">
        <v>791.78245062999997</v>
      </c>
      <c r="G1089">
        <v>953.72</v>
      </c>
      <c r="H1089">
        <v>832.81</v>
      </c>
    </row>
    <row r="1090" spans="1:8" x14ac:dyDescent="0.2">
      <c r="A1090" s="1">
        <v>40869</v>
      </c>
      <c r="B1090">
        <v>1699</v>
      </c>
      <c r="C1090">
        <v>183.345</v>
      </c>
      <c r="D1090">
        <v>1.3505</v>
      </c>
      <c r="E1090" s="3">
        <v>925.36872541000002</v>
      </c>
      <c r="F1090">
        <v>790.06771282</v>
      </c>
      <c r="G1090">
        <v>949.59</v>
      </c>
      <c r="H1090">
        <v>835.04</v>
      </c>
    </row>
    <row r="1091" spans="1:8" x14ac:dyDescent="0.2">
      <c r="A1091" s="1">
        <v>40870</v>
      </c>
      <c r="B1091">
        <v>1681</v>
      </c>
      <c r="C1091">
        <v>183.1129</v>
      </c>
      <c r="D1091">
        <v>1.3342000000000001</v>
      </c>
      <c r="E1091" s="3">
        <v>905.85315508999997</v>
      </c>
      <c r="F1091">
        <v>779.66931875</v>
      </c>
      <c r="G1091">
        <v>938.95</v>
      </c>
      <c r="H1091">
        <v>815.43</v>
      </c>
    </row>
    <row r="1092" spans="1:8" x14ac:dyDescent="0.2">
      <c r="A1092" s="1">
        <v>40871</v>
      </c>
      <c r="B1092">
        <v>1692.5</v>
      </c>
      <c r="C1092">
        <v>182.88310000000001</v>
      </c>
      <c r="D1092">
        <v>1.3347</v>
      </c>
      <c r="E1092" s="3">
        <v>905.85315508999997</v>
      </c>
      <c r="F1092">
        <v>774.02608702999999</v>
      </c>
      <c r="G1092">
        <v>935.75</v>
      </c>
      <c r="H1092">
        <v>821.86</v>
      </c>
    </row>
    <row r="1093" spans="1:8" x14ac:dyDescent="0.2">
      <c r="A1093" s="1">
        <v>40872</v>
      </c>
      <c r="B1093">
        <v>1688.5</v>
      </c>
      <c r="C1093">
        <v>182.2526</v>
      </c>
      <c r="D1093">
        <v>1.3239000000000001</v>
      </c>
      <c r="E1093" s="3">
        <v>904.52102422999997</v>
      </c>
      <c r="F1093">
        <v>768.57085771000004</v>
      </c>
      <c r="G1093">
        <v>940.45</v>
      </c>
      <c r="H1093">
        <v>812.13</v>
      </c>
    </row>
    <row r="1094" spans="1:8" x14ac:dyDescent="0.2">
      <c r="A1094" s="1">
        <v>40875</v>
      </c>
      <c r="B1094">
        <v>1714</v>
      </c>
      <c r="C1094">
        <v>182.45359999999999</v>
      </c>
      <c r="D1094">
        <v>1.3320000000000001</v>
      </c>
      <c r="E1094" s="3">
        <v>931.28102454999998</v>
      </c>
      <c r="F1094">
        <v>782.03084631000002</v>
      </c>
      <c r="G1094">
        <v>973.68</v>
      </c>
      <c r="H1094">
        <v>834.34</v>
      </c>
    </row>
    <row r="1095" spans="1:8" x14ac:dyDescent="0.2">
      <c r="A1095" s="1">
        <v>40876</v>
      </c>
      <c r="B1095">
        <v>1717</v>
      </c>
      <c r="C1095">
        <v>182.43010000000001</v>
      </c>
      <c r="D1095">
        <v>1.3317000000000001</v>
      </c>
      <c r="E1095" s="3">
        <v>932.42350242999998</v>
      </c>
      <c r="F1095">
        <v>798.80504431999998</v>
      </c>
      <c r="G1095">
        <v>983.04</v>
      </c>
      <c r="H1095">
        <v>838.16</v>
      </c>
    </row>
    <row r="1096" spans="1:8" x14ac:dyDescent="0.2">
      <c r="A1096" s="1">
        <v>40877</v>
      </c>
      <c r="B1096">
        <v>1746</v>
      </c>
      <c r="C1096">
        <v>182.5352</v>
      </c>
      <c r="D1096">
        <v>1.3446</v>
      </c>
      <c r="E1096" s="3">
        <v>971.99315965000005</v>
      </c>
      <c r="F1096">
        <v>806.76380057999995</v>
      </c>
      <c r="G1096">
        <v>1016.31</v>
      </c>
      <c r="H1096">
        <v>859.38</v>
      </c>
    </row>
    <row r="1097" spans="1:8" x14ac:dyDescent="0.2">
      <c r="A1097" s="1">
        <v>40878</v>
      </c>
      <c r="B1097">
        <v>1752</v>
      </c>
      <c r="C1097">
        <v>182.8528</v>
      </c>
      <c r="D1097">
        <v>1.3461000000000001</v>
      </c>
      <c r="E1097" s="3">
        <v>968.88657513999999</v>
      </c>
      <c r="F1097">
        <v>819.88495293000005</v>
      </c>
      <c r="G1097">
        <v>1012.49</v>
      </c>
      <c r="H1097">
        <v>880.72</v>
      </c>
    </row>
    <row r="1098" spans="1:8" x14ac:dyDescent="0.2">
      <c r="A1098" s="1">
        <v>40879</v>
      </c>
      <c r="B1098">
        <v>1747</v>
      </c>
      <c r="C1098">
        <v>183.1866</v>
      </c>
      <c r="D1098">
        <v>1.3391</v>
      </c>
      <c r="E1098" s="3">
        <v>968.91832151999995</v>
      </c>
      <c r="F1098">
        <v>824.92118711000001</v>
      </c>
      <c r="G1098">
        <v>1017.33</v>
      </c>
      <c r="H1098">
        <v>883.09</v>
      </c>
    </row>
    <row r="1099" spans="1:8" x14ac:dyDescent="0.2">
      <c r="A1099" s="1">
        <v>40882</v>
      </c>
      <c r="B1099">
        <v>1744</v>
      </c>
      <c r="C1099">
        <v>183.65360000000001</v>
      </c>
      <c r="D1099">
        <v>1.3401000000000001</v>
      </c>
      <c r="E1099" s="3">
        <v>977.52964729999997</v>
      </c>
      <c r="F1099">
        <v>831.58762056</v>
      </c>
      <c r="G1099">
        <v>1023.09</v>
      </c>
      <c r="H1099">
        <v>886.77</v>
      </c>
    </row>
    <row r="1100" spans="1:8" x14ac:dyDescent="0.2">
      <c r="A1100" s="1">
        <v>40883</v>
      </c>
      <c r="B1100">
        <v>1708</v>
      </c>
      <c r="C1100">
        <v>183.6524</v>
      </c>
      <c r="D1100">
        <v>1.3402000000000001</v>
      </c>
      <c r="E1100" s="3">
        <v>978.36101718999998</v>
      </c>
      <c r="F1100">
        <v>819.80099672999995</v>
      </c>
      <c r="G1100">
        <v>1022.12</v>
      </c>
      <c r="H1100">
        <v>877.3</v>
      </c>
    </row>
    <row r="1101" spans="1:8" x14ac:dyDescent="0.2">
      <c r="A1101" s="1">
        <v>40884</v>
      </c>
      <c r="B1101">
        <v>1735.5</v>
      </c>
      <c r="C1101">
        <v>183.88480000000001</v>
      </c>
      <c r="D1101">
        <v>1.3411999999999999</v>
      </c>
      <c r="E1101" s="3">
        <v>981.65699248999999</v>
      </c>
      <c r="F1101">
        <v>831.02132950999999</v>
      </c>
      <c r="G1101">
        <v>1018.43</v>
      </c>
      <c r="H1101">
        <v>883.28</v>
      </c>
    </row>
    <row r="1102" spans="1:8" x14ac:dyDescent="0.2">
      <c r="A1102" s="1">
        <v>40885</v>
      </c>
      <c r="B1102">
        <v>1715</v>
      </c>
      <c r="C1102">
        <v>183.9624</v>
      </c>
      <c r="D1102">
        <v>1.3341000000000001</v>
      </c>
      <c r="E1102" s="3">
        <v>960.87491798999997</v>
      </c>
      <c r="F1102">
        <v>828.99519396999995</v>
      </c>
      <c r="G1102">
        <v>1005.43</v>
      </c>
      <c r="H1102">
        <v>875.04</v>
      </c>
    </row>
    <row r="1103" spans="1:8" x14ac:dyDescent="0.2">
      <c r="A1103" s="1">
        <v>40886</v>
      </c>
      <c r="B1103">
        <v>1709</v>
      </c>
      <c r="C1103">
        <v>183.68270000000001</v>
      </c>
      <c r="D1103">
        <v>1.3386</v>
      </c>
      <c r="E1103" s="3">
        <v>976.41714903000002</v>
      </c>
      <c r="F1103">
        <v>815.88701944000002</v>
      </c>
      <c r="G1103">
        <v>1017.76</v>
      </c>
      <c r="H1103">
        <v>864.18</v>
      </c>
    </row>
    <row r="1104" spans="1:8" x14ac:dyDescent="0.2">
      <c r="A1104" s="1">
        <v>40889</v>
      </c>
      <c r="B1104">
        <v>1659.5</v>
      </c>
      <c r="C1104">
        <v>183.9863</v>
      </c>
      <c r="D1104">
        <v>1.3187</v>
      </c>
      <c r="E1104" s="3">
        <v>961.27497171000005</v>
      </c>
      <c r="F1104">
        <v>822.10380617999999</v>
      </c>
      <c r="G1104">
        <v>1002.52</v>
      </c>
      <c r="H1104">
        <v>858.2</v>
      </c>
    </row>
    <row r="1105" spans="1:8" x14ac:dyDescent="0.2">
      <c r="A1105" s="1">
        <v>40890</v>
      </c>
      <c r="B1105">
        <v>1672.5</v>
      </c>
      <c r="C1105">
        <v>184.16130000000001</v>
      </c>
      <c r="D1105">
        <v>1.3037000000000001</v>
      </c>
      <c r="E1105" s="3">
        <v>950.74303358999998</v>
      </c>
      <c r="F1105">
        <v>812.74219153000001</v>
      </c>
      <c r="G1105">
        <v>1009.67</v>
      </c>
      <c r="H1105">
        <v>852.17</v>
      </c>
    </row>
    <row r="1106" spans="1:8" x14ac:dyDescent="0.2">
      <c r="A1106" s="1">
        <v>40891</v>
      </c>
      <c r="B1106">
        <v>1603</v>
      </c>
      <c r="C1106">
        <v>184.48580000000001</v>
      </c>
      <c r="D1106">
        <v>1.2983</v>
      </c>
      <c r="E1106" s="3">
        <v>939.58302387000003</v>
      </c>
      <c r="F1106">
        <v>802.28381316000002</v>
      </c>
      <c r="G1106">
        <v>992.88</v>
      </c>
      <c r="H1106">
        <v>840.08</v>
      </c>
    </row>
    <row r="1107" spans="1:8" x14ac:dyDescent="0.2">
      <c r="A1107" s="1">
        <v>40892</v>
      </c>
      <c r="B1107">
        <v>1574</v>
      </c>
      <c r="C1107">
        <v>184.5872</v>
      </c>
      <c r="D1107">
        <v>1.3016000000000001</v>
      </c>
      <c r="E1107" s="3">
        <v>943.25926589999995</v>
      </c>
      <c r="F1107">
        <v>792.85100555999998</v>
      </c>
      <c r="G1107">
        <v>1005.86</v>
      </c>
      <c r="H1107">
        <v>832.31</v>
      </c>
    </row>
    <row r="1108" spans="1:8" x14ac:dyDescent="0.2">
      <c r="A1108" s="1">
        <v>40893</v>
      </c>
      <c r="B1108">
        <v>1594</v>
      </c>
      <c r="C1108">
        <v>184.96270000000001</v>
      </c>
      <c r="D1108">
        <v>1.3046</v>
      </c>
      <c r="E1108" s="3">
        <v>944.87681169999996</v>
      </c>
      <c r="F1108">
        <v>798.20156349000001</v>
      </c>
      <c r="G1108">
        <v>1001.07</v>
      </c>
      <c r="H1108">
        <v>839.47</v>
      </c>
    </row>
    <row r="1109" spans="1:8" x14ac:dyDescent="0.2">
      <c r="A1109" s="1">
        <v>40896</v>
      </c>
      <c r="B1109">
        <v>1598</v>
      </c>
      <c r="C1109">
        <v>185.12090000000001</v>
      </c>
      <c r="D1109">
        <v>1.2998000000000001</v>
      </c>
      <c r="E1109" s="3">
        <v>933.29954067999995</v>
      </c>
      <c r="F1109">
        <v>783.73374036999996</v>
      </c>
      <c r="G1109">
        <v>1002.96</v>
      </c>
      <c r="H1109">
        <v>829.2</v>
      </c>
    </row>
    <row r="1110" spans="1:8" x14ac:dyDescent="0.2">
      <c r="A1110" s="1">
        <v>40897</v>
      </c>
      <c r="B1110">
        <v>1613.5</v>
      </c>
      <c r="C1110">
        <v>184.8304</v>
      </c>
      <c r="D1110">
        <v>1.3082</v>
      </c>
      <c r="E1110" s="3">
        <v>961.4263019</v>
      </c>
      <c r="F1110">
        <v>788.09088109000004</v>
      </c>
      <c r="G1110">
        <v>1019.73</v>
      </c>
      <c r="H1110">
        <v>837.66</v>
      </c>
    </row>
    <row r="1111" spans="1:8" x14ac:dyDescent="0.2">
      <c r="A1111" s="1">
        <v>40898</v>
      </c>
      <c r="B1111">
        <v>1608</v>
      </c>
      <c r="C1111">
        <v>184.65710000000001</v>
      </c>
      <c r="D1111">
        <v>1.3047</v>
      </c>
      <c r="E1111" s="3">
        <v>959.91445400999999</v>
      </c>
      <c r="F1111">
        <v>798.76916337</v>
      </c>
      <c r="G1111">
        <v>1012.15</v>
      </c>
      <c r="H1111">
        <v>853.59</v>
      </c>
    </row>
    <row r="1112" spans="1:8" x14ac:dyDescent="0.2">
      <c r="A1112" s="1">
        <v>40899</v>
      </c>
      <c r="B1112">
        <v>1606.5</v>
      </c>
      <c r="C1112">
        <v>184.6952</v>
      </c>
      <c r="D1112">
        <v>1.3049999999999999</v>
      </c>
      <c r="E1112" s="3">
        <v>965.61454619999995</v>
      </c>
      <c r="F1112">
        <v>794.31440314999998</v>
      </c>
      <c r="G1112">
        <v>1018.98</v>
      </c>
      <c r="H1112">
        <v>855.74</v>
      </c>
    </row>
    <row r="1113" spans="1:8" x14ac:dyDescent="0.2">
      <c r="A1113" s="1">
        <v>40900</v>
      </c>
      <c r="B1113">
        <v>1606.5</v>
      </c>
      <c r="C1113">
        <v>184.52180000000001</v>
      </c>
      <c r="D1113">
        <v>1.3044</v>
      </c>
      <c r="E1113" s="3">
        <v>974.80230118999998</v>
      </c>
      <c r="F1113">
        <v>797.14832935000004</v>
      </c>
      <c r="G1113">
        <v>1028.32</v>
      </c>
      <c r="H1113">
        <v>860.36</v>
      </c>
    </row>
    <row r="1114" spans="1:8" x14ac:dyDescent="0.2">
      <c r="A1114" s="1">
        <v>40903</v>
      </c>
      <c r="B1114">
        <v>1606.5</v>
      </c>
      <c r="C1114">
        <v>184.52709999999999</v>
      </c>
      <c r="D1114">
        <v>1.3061</v>
      </c>
      <c r="E1114" s="3">
        <v>974.80230118999998</v>
      </c>
      <c r="F1114">
        <v>800.71846416000005</v>
      </c>
      <c r="G1114">
        <v>1028.32</v>
      </c>
      <c r="H1114">
        <v>860.24</v>
      </c>
    </row>
    <row r="1115" spans="1:8" x14ac:dyDescent="0.2">
      <c r="A1115" s="1">
        <v>40904</v>
      </c>
      <c r="B1115">
        <v>1606.5</v>
      </c>
      <c r="C1115">
        <v>184.63419999999999</v>
      </c>
      <c r="D1115">
        <v>1.3070999999999999</v>
      </c>
      <c r="E1115" s="3">
        <v>975.88435311000001</v>
      </c>
      <c r="F1115">
        <v>801.25941705000002</v>
      </c>
      <c r="G1115">
        <v>1028.76</v>
      </c>
      <c r="H1115">
        <v>857.55</v>
      </c>
    </row>
    <row r="1116" spans="1:8" x14ac:dyDescent="0.2">
      <c r="A1116" s="1">
        <v>40905</v>
      </c>
      <c r="B1116">
        <v>1571</v>
      </c>
      <c r="C1116">
        <v>185.08070000000001</v>
      </c>
      <c r="D1116">
        <v>1.2941</v>
      </c>
      <c r="E1116" s="3">
        <v>963.02047592999998</v>
      </c>
      <c r="F1116">
        <v>793.89523387999998</v>
      </c>
      <c r="G1116">
        <v>1023.87</v>
      </c>
      <c r="H1116">
        <v>851.27</v>
      </c>
    </row>
    <row r="1117" spans="1:8" x14ac:dyDescent="0.2">
      <c r="A1117" s="1">
        <v>40906</v>
      </c>
      <c r="B1117">
        <v>1531</v>
      </c>
      <c r="C1117">
        <v>185.255</v>
      </c>
      <c r="D1117">
        <v>1.2961</v>
      </c>
      <c r="E1117" s="3">
        <v>973.53725272999998</v>
      </c>
      <c r="F1117">
        <v>794.85677516999999</v>
      </c>
      <c r="G1117">
        <v>1031.97</v>
      </c>
      <c r="H1117">
        <v>852.23</v>
      </c>
    </row>
    <row r="1118" spans="1:8" x14ac:dyDescent="0.2">
      <c r="A1118" s="1">
        <v>40907</v>
      </c>
      <c r="B1118">
        <v>1531</v>
      </c>
      <c r="C1118">
        <v>185.33949999999999</v>
      </c>
      <c r="D1118">
        <v>1.2961</v>
      </c>
      <c r="E1118" s="3">
        <v>968.35748524999997</v>
      </c>
      <c r="F1118">
        <v>807.11217222000005</v>
      </c>
      <c r="G1118">
        <v>1041.76</v>
      </c>
      <c r="H1118">
        <v>855.58</v>
      </c>
    </row>
    <row r="1119" spans="1:8" x14ac:dyDescent="0.2">
      <c r="A1119" s="1">
        <v>40910</v>
      </c>
      <c r="B1119">
        <v>1531</v>
      </c>
      <c r="C1119">
        <v>185.33949999999999</v>
      </c>
      <c r="D1119">
        <v>1.2934000000000001</v>
      </c>
      <c r="E1119" s="3">
        <v>968.35748524999997</v>
      </c>
      <c r="F1119">
        <v>807.11217222000005</v>
      </c>
      <c r="G1119">
        <v>1051.06</v>
      </c>
      <c r="H1119">
        <v>854.38</v>
      </c>
    </row>
    <row r="1120" spans="1:8" x14ac:dyDescent="0.2">
      <c r="A1120" s="1">
        <v>40911</v>
      </c>
      <c r="B1120">
        <v>1598</v>
      </c>
      <c r="C1120">
        <v>185.053</v>
      </c>
      <c r="D1120">
        <v>1.3049999999999999</v>
      </c>
      <c r="E1120" s="3">
        <v>981.05347218999998</v>
      </c>
      <c r="F1120">
        <v>814.54992198000002</v>
      </c>
      <c r="G1120">
        <v>1065.73</v>
      </c>
      <c r="H1120">
        <v>870.06</v>
      </c>
    </row>
    <row r="1121" spans="1:8" x14ac:dyDescent="0.2">
      <c r="A1121" s="1">
        <v>40912</v>
      </c>
      <c r="B1121">
        <v>1613</v>
      </c>
      <c r="C1121">
        <v>184.9049</v>
      </c>
      <c r="D1121">
        <v>1.2943</v>
      </c>
      <c r="E1121" s="3">
        <v>981.88221900999997</v>
      </c>
      <c r="F1121">
        <v>827.25094868999997</v>
      </c>
      <c r="G1121">
        <v>1060.6300000000001</v>
      </c>
      <c r="H1121">
        <v>869.39</v>
      </c>
    </row>
    <row r="1122" spans="1:8" x14ac:dyDescent="0.2">
      <c r="A1122" s="1">
        <v>40913</v>
      </c>
      <c r="B1122">
        <v>1599</v>
      </c>
      <c r="C1122">
        <v>184.86609999999999</v>
      </c>
      <c r="D1122">
        <v>1.2788999999999999</v>
      </c>
      <c r="E1122" s="3">
        <v>984.47187971000005</v>
      </c>
      <c r="F1122">
        <v>813.82122708999998</v>
      </c>
      <c r="G1122">
        <v>1051.21</v>
      </c>
      <c r="H1122">
        <v>867.71</v>
      </c>
    </row>
    <row r="1123" spans="1:8" x14ac:dyDescent="0.2">
      <c r="A1123" s="1">
        <v>40914</v>
      </c>
      <c r="B1123">
        <v>1616.5</v>
      </c>
      <c r="C1123">
        <v>184.9383</v>
      </c>
      <c r="D1123">
        <v>1.2717000000000001</v>
      </c>
      <c r="E1123" s="3">
        <v>982.02182416000005</v>
      </c>
      <c r="F1123">
        <v>805.90378330999999</v>
      </c>
      <c r="G1123">
        <v>1053.17</v>
      </c>
      <c r="H1123">
        <v>866.49</v>
      </c>
    </row>
    <row r="1124" spans="1:8" x14ac:dyDescent="0.2">
      <c r="A1124" s="1">
        <v>40917</v>
      </c>
      <c r="B1124">
        <v>1615</v>
      </c>
      <c r="C1124">
        <v>185.10589999999999</v>
      </c>
      <c r="D1124">
        <v>1.2765</v>
      </c>
      <c r="E1124" s="3">
        <v>984.20522118999997</v>
      </c>
      <c r="F1124">
        <v>808.29260757999998</v>
      </c>
      <c r="G1124">
        <v>1049.7</v>
      </c>
      <c r="H1124">
        <v>867.55</v>
      </c>
    </row>
    <row r="1125" spans="1:8" x14ac:dyDescent="0.2">
      <c r="A1125" s="1">
        <v>40918</v>
      </c>
      <c r="B1125">
        <v>1637</v>
      </c>
      <c r="C1125">
        <v>185.08590000000001</v>
      </c>
      <c r="D1125">
        <v>1.2778</v>
      </c>
      <c r="E1125" s="3">
        <v>992.68127785000001</v>
      </c>
      <c r="F1125">
        <v>814.35355775000005</v>
      </c>
      <c r="G1125">
        <v>1065.93</v>
      </c>
      <c r="H1125">
        <v>882.68</v>
      </c>
    </row>
    <row r="1126" spans="1:8" x14ac:dyDescent="0.2">
      <c r="A1126" s="1">
        <v>40919</v>
      </c>
      <c r="B1126">
        <v>1634.5</v>
      </c>
      <c r="C1126">
        <v>185.5231</v>
      </c>
      <c r="D1126">
        <v>1.2706999999999999</v>
      </c>
      <c r="E1126" s="3">
        <v>993.09793929</v>
      </c>
      <c r="F1126">
        <v>814.89675742999998</v>
      </c>
      <c r="G1126">
        <v>1061.8</v>
      </c>
      <c r="H1126">
        <v>878.16</v>
      </c>
    </row>
    <row r="1127" spans="1:8" x14ac:dyDescent="0.2">
      <c r="A1127" s="1">
        <v>40920</v>
      </c>
      <c r="B1127">
        <v>1661</v>
      </c>
      <c r="C1127">
        <v>185.72749999999999</v>
      </c>
      <c r="D1127">
        <v>1.2814000000000001</v>
      </c>
      <c r="E1127" s="3">
        <v>998.12826871000004</v>
      </c>
      <c r="F1127">
        <v>811.10729361999995</v>
      </c>
      <c r="G1127">
        <v>1060.8699999999999</v>
      </c>
      <c r="H1127">
        <v>881.27</v>
      </c>
    </row>
    <row r="1128" spans="1:8" x14ac:dyDescent="0.2">
      <c r="A1128" s="1">
        <v>40921</v>
      </c>
      <c r="B1128">
        <v>1635.5</v>
      </c>
      <c r="C1128">
        <v>186.04509999999999</v>
      </c>
      <c r="D1128">
        <v>1.268</v>
      </c>
      <c r="E1128" s="3">
        <v>993.94015104000005</v>
      </c>
      <c r="F1128">
        <v>816.27299022</v>
      </c>
      <c r="G1128">
        <v>1057.67</v>
      </c>
      <c r="H1128">
        <v>880.79</v>
      </c>
    </row>
    <row r="1129" spans="1:8" x14ac:dyDescent="0.2">
      <c r="A1129" s="1">
        <v>40924</v>
      </c>
      <c r="B1129">
        <v>1641</v>
      </c>
      <c r="C1129">
        <v>186.14500000000001</v>
      </c>
      <c r="D1129">
        <v>1.2666999999999999</v>
      </c>
      <c r="E1129" s="3">
        <v>993.94015104000005</v>
      </c>
      <c r="F1129">
        <v>807.28335025000001</v>
      </c>
      <c r="G1129">
        <v>1065.6400000000001</v>
      </c>
      <c r="H1129">
        <v>880.25</v>
      </c>
    </row>
    <row r="1130" spans="1:8" x14ac:dyDescent="0.2">
      <c r="A1130" s="1">
        <v>40925</v>
      </c>
      <c r="B1130">
        <v>1656</v>
      </c>
      <c r="C1130">
        <v>186.11609999999999</v>
      </c>
      <c r="D1130">
        <v>1.2736000000000001</v>
      </c>
      <c r="E1130" s="3">
        <v>998.99739996000005</v>
      </c>
      <c r="F1130">
        <v>816.17469061999998</v>
      </c>
      <c r="G1130">
        <v>1072.52</v>
      </c>
      <c r="H1130">
        <v>893.06</v>
      </c>
    </row>
    <row r="1131" spans="1:8" x14ac:dyDescent="0.2">
      <c r="A1131" s="1">
        <v>40926</v>
      </c>
      <c r="B1131">
        <v>1647</v>
      </c>
      <c r="C1131">
        <v>185.9675</v>
      </c>
      <c r="D1131">
        <v>1.2863</v>
      </c>
      <c r="E1131" s="3">
        <v>1010.22853352</v>
      </c>
      <c r="F1131">
        <v>818.81942974000003</v>
      </c>
      <c r="G1131">
        <v>1074.5</v>
      </c>
      <c r="H1131">
        <v>899.82</v>
      </c>
    </row>
    <row r="1132" spans="1:8" x14ac:dyDescent="0.2">
      <c r="A1132" s="1">
        <v>40927</v>
      </c>
      <c r="B1132">
        <v>1655</v>
      </c>
      <c r="C1132">
        <v>185.7055</v>
      </c>
      <c r="D1132">
        <v>1.2968</v>
      </c>
      <c r="E1132" s="3">
        <v>1014.10006531</v>
      </c>
      <c r="F1132">
        <v>822.10545862000004</v>
      </c>
      <c r="G1132">
        <v>1086.3499999999999</v>
      </c>
      <c r="H1132">
        <v>907.97</v>
      </c>
    </row>
    <row r="1133" spans="1:8" x14ac:dyDescent="0.2">
      <c r="A1133" s="1">
        <v>40928</v>
      </c>
      <c r="B1133">
        <v>1653</v>
      </c>
      <c r="C1133">
        <v>185.5138</v>
      </c>
      <c r="D1133">
        <v>1.2930999999999999</v>
      </c>
      <c r="E1133" s="3">
        <v>1015.4432633</v>
      </c>
      <c r="F1133">
        <v>833.35956576000001</v>
      </c>
      <c r="G1133">
        <v>1082.0999999999999</v>
      </c>
      <c r="H1133">
        <v>911.41</v>
      </c>
    </row>
    <row r="1134" spans="1:8" x14ac:dyDescent="0.2">
      <c r="A1134" s="1">
        <v>40931</v>
      </c>
      <c r="B1134">
        <v>1675.5</v>
      </c>
      <c r="C1134">
        <v>185.4264</v>
      </c>
      <c r="D1134">
        <v>1.3012999999999999</v>
      </c>
      <c r="E1134" s="3">
        <v>1015.09871974</v>
      </c>
      <c r="F1134">
        <v>835.34938474</v>
      </c>
      <c r="G1134">
        <v>1085.31</v>
      </c>
      <c r="H1134">
        <v>914.88</v>
      </c>
    </row>
    <row r="1135" spans="1:8" x14ac:dyDescent="0.2">
      <c r="A1135" s="1">
        <v>40932</v>
      </c>
      <c r="B1135">
        <v>1665.5</v>
      </c>
      <c r="C1135">
        <v>185.4092</v>
      </c>
      <c r="D1135">
        <v>1.3036000000000001</v>
      </c>
      <c r="E1135" s="3">
        <v>1015.40823353</v>
      </c>
      <c r="F1135">
        <v>830.12107137999999</v>
      </c>
      <c r="G1135">
        <v>1084.04</v>
      </c>
      <c r="H1135">
        <v>912.76</v>
      </c>
    </row>
    <row r="1136" spans="1:8" x14ac:dyDescent="0.2">
      <c r="A1136" s="1">
        <v>40933</v>
      </c>
      <c r="B1136">
        <v>1650</v>
      </c>
      <c r="C1136">
        <v>185.6574</v>
      </c>
      <c r="D1136">
        <v>1.3106</v>
      </c>
      <c r="E1136" s="3">
        <v>1020.0563776</v>
      </c>
      <c r="F1136">
        <v>838.06573713</v>
      </c>
      <c r="G1136">
        <v>1077.8399999999999</v>
      </c>
      <c r="H1136">
        <v>912.4</v>
      </c>
    </row>
    <row r="1137" spans="1:8" x14ac:dyDescent="0.2">
      <c r="A1137" s="1">
        <v>40934</v>
      </c>
      <c r="B1137">
        <v>1727</v>
      </c>
      <c r="C1137">
        <v>186.2484</v>
      </c>
      <c r="D1137">
        <v>1.3109</v>
      </c>
      <c r="E1137" s="3">
        <v>1014.60329859</v>
      </c>
      <c r="F1137">
        <v>846.05184284999996</v>
      </c>
      <c r="G1137">
        <v>1087.6199999999999</v>
      </c>
      <c r="H1137">
        <v>924.67</v>
      </c>
    </row>
    <row r="1138" spans="1:8" x14ac:dyDescent="0.2">
      <c r="A1138" s="1">
        <v>40935</v>
      </c>
      <c r="B1138">
        <v>1726</v>
      </c>
      <c r="C1138">
        <v>186.5814</v>
      </c>
      <c r="D1138">
        <v>1.3220000000000001</v>
      </c>
      <c r="E1138" s="3">
        <v>1012.95213946</v>
      </c>
      <c r="F1138">
        <v>848.67938423999999</v>
      </c>
      <c r="G1138">
        <v>1075.98</v>
      </c>
      <c r="H1138">
        <v>929.8</v>
      </c>
    </row>
    <row r="1139" spans="1:8" x14ac:dyDescent="0.2">
      <c r="A1139" s="1">
        <v>40938</v>
      </c>
      <c r="B1139">
        <v>1729</v>
      </c>
      <c r="C1139">
        <v>186.8622</v>
      </c>
      <c r="D1139">
        <v>1.3144</v>
      </c>
      <c r="E1139" s="3">
        <v>1010.3440145</v>
      </c>
      <c r="F1139">
        <v>843.5149533</v>
      </c>
      <c r="G1139">
        <v>1065.17</v>
      </c>
      <c r="H1139">
        <v>923.33</v>
      </c>
    </row>
    <row r="1140" spans="1:8" x14ac:dyDescent="0.2">
      <c r="A1140" s="1">
        <v>40939</v>
      </c>
      <c r="B1140">
        <v>1744</v>
      </c>
      <c r="C1140">
        <v>187.11949999999999</v>
      </c>
      <c r="D1140">
        <v>1.3084</v>
      </c>
      <c r="E1140" s="3">
        <v>1011.44589436</v>
      </c>
      <c r="F1140">
        <v>843.81703597000001</v>
      </c>
      <c r="G1140">
        <v>1074.5</v>
      </c>
      <c r="H1140">
        <v>934.8</v>
      </c>
    </row>
    <row r="1141" spans="1:8" x14ac:dyDescent="0.2">
      <c r="A1141" s="1">
        <v>40940</v>
      </c>
      <c r="B1141">
        <v>1740</v>
      </c>
      <c r="C1141">
        <v>187.14019999999999</v>
      </c>
      <c r="D1141">
        <v>1.3161</v>
      </c>
      <c r="E1141" s="3">
        <v>1020.74373303</v>
      </c>
      <c r="F1141">
        <v>845.63208030999999</v>
      </c>
      <c r="G1141">
        <v>1092.2</v>
      </c>
      <c r="H1141">
        <v>941.25</v>
      </c>
    </row>
    <row r="1142" spans="1:8" x14ac:dyDescent="0.2">
      <c r="A1142" s="1">
        <v>40941</v>
      </c>
      <c r="B1142">
        <v>1751</v>
      </c>
      <c r="C1142">
        <v>187.21019999999999</v>
      </c>
      <c r="D1142">
        <v>1.3144</v>
      </c>
      <c r="E1142" s="3">
        <v>1023.36732479</v>
      </c>
      <c r="F1142">
        <v>848.10704212999997</v>
      </c>
      <c r="G1142">
        <v>1097.04</v>
      </c>
      <c r="H1142">
        <v>954.04</v>
      </c>
    </row>
    <row r="1143" spans="1:8" x14ac:dyDescent="0.2">
      <c r="A1143" s="1">
        <v>40942</v>
      </c>
      <c r="B1143">
        <v>1734</v>
      </c>
      <c r="C1143">
        <v>186.79470000000001</v>
      </c>
      <c r="D1143">
        <v>1.3158000000000001</v>
      </c>
      <c r="E1143" s="3">
        <v>1038.30356336</v>
      </c>
      <c r="F1143">
        <v>845.51502822999998</v>
      </c>
      <c r="G1143">
        <v>1116.6300000000001</v>
      </c>
      <c r="H1143">
        <v>961.57</v>
      </c>
    </row>
    <row r="1144" spans="1:8" x14ac:dyDescent="0.2">
      <c r="A1144" s="1">
        <v>40945</v>
      </c>
      <c r="B1144">
        <v>1719</v>
      </c>
      <c r="C1144">
        <v>187.0539</v>
      </c>
      <c r="D1144">
        <v>1.3129999999999999</v>
      </c>
      <c r="E1144" s="3">
        <v>1036.43842268</v>
      </c>
      <c r="F1144">
        <v>854.38241749999997</v>
      </c>
      <c r="G1144">
        <v>1117.1600000000001</v>
      </c>
      <c r="H1144">
        <v>961.98</v>
      </c>
    </row>
    <row r="1145" spans="1:8" x14ac:dyDescent="0.2">
      <c r="A1145" s="1">
        <v>40946</v>
      </c>
      <c r="B1145">
        <v>1724</v>
      </c>
      <c r="C1145">
        <v>186.77699999999999</v>
      </c>
      <c r="D1145">
        <v>1.3261000000000001</v>
      </c>
      <c r="E1145" s="3">
        <v>1039.3369310099999</v>
      </c>
      <c r="F1145">
        <v>853.92069201000004</v>
      </c>
      <c r="G1145">
        <v>1114.52</v>
      </c>
      <c r="H1145">
        <v>961.23</v>
      </c>
    </row>
    <row r="1146" spans="1:8" x14ac:dyDescent="0.2">
      <c r="A1146" s="1">
        <v>40947</v>
      </c>
      <c r="B1146">
        <v>1746</v>
      </c>
      <c r="C1146">
        <v>186.76859999999999</v>
      </c>
      <c r="D1146">
        <v>1.3260000000000001</v>
      </c>
      <c r="E1146" s="3">
        <v>1041.6566993599999</v>
      </c>
      <c r="F1146">
        <v>860.01925373999995</v>
      </c>
      <c r="G1146">
        <v>1113.0999999999999</v>
      </c>
      <c r="H1146">
        <v>970.32</v>
      </c>
    </row>
    <row r="1147" spans="1:8" x14ac:dyDescent="0.2">
      <c r="A1147" s="1">
        <v>40948</v>
      </c>
      <c r="B1147">
        <v>1748</v>
      </c>
      <c r="C1147">
        <v>186.5669</v>
      </c>
      <c r="D1147">
        <v>1.3286</v>
      </c>
      <c r="E1147" s="3">
        <v>1042.51285504</v>
      </c>
      <c r="F1147">
        <v>857.3605311</v>
      </c>
      <c r="G1147">
        <v>1117.6300000000001</v>
      </c>
      <c r="H1147">
        <v>973.3</v>
      </c>
    </row>
    <row r="1148" spans="1:8" x14ac:dyDescent="0.2">
      <c r="A1148" s="1">
        <v>40949</v>
      </c>
      <c r="B1148">
        <v>1711.5</v>
      </c>
      <c r="C1148">
        <v>186.86699999999999</v>
      </c>
      <c r="D1148">
        <v>1.3197000000000001</v>
      </c>
      <c r="E1148" s="3">
        <v>1035.1524286399999</v>
      </c>
      <c r="F1148">
        <v>847.62182970000003</v>
      </c>
      <c r="G1148">
        <v>1108.99</v>
      </c>
      <c r="H1148">
        <v>959.03</v>
      </c>
    </row>
    <row r="1149" spans="1:8" x14ac:dyDescent="0.2">
      <c r="A1149" s="1">
        <v>40952</v>
      </c>
      <c r="B1149">
        <v>1720</v>
      </c>
      <c r="C1149">
        <v>186.9136</v>
      </c>
      <c r="D1149">
        <v>1.3186</v>
      </c>
      <c r="E1149" s="3">
        <v>1041.1056921700001</v>
      </c>
      <c r="F1149">
        <v>854.62629984</v>
      </c>
      <c r="G1149">
        <v>1115.83</v>
      </c>
      <c r="H1149">
        <v>965.04</v>
      </c>
    </row>
    <row r="1150" spans="1:8" x14ac:dyDescent="0.2">
      <c r="A1150" s="1">
        <v>40953</v>
      </c>
      <c r="B1150">
        <v>1722</v>
      </c>
      <c r="C1150">
        <v>187.19200000000001</v>
      </c>
      <c r="D1150">
        <v>1.3133999999999999</v>
      </c>
      <c r="E1150" s="3">
        <v>1040.30721318</v>
      </c>
      <c r="F1150">
        <v>846.18438789000004</v>
      </c>
      <c r="G1150">
        <v>1114.03</v>
      </c>
      <c r="H1150">
        <v>961.83</v>
      </c>
    </row>
    <row r="1151" spans="1:8" x14ac:dyDescent="0.2">
      <c r="A1151" s="1">
        <v>40954</v>
      </c>
      <c r="B1151">
        <v>1733</v>
      </c>
      <c r="C1151">
        <v>187.17230000000001</v>
      </c>
      <c r="D1151">
        <v>1.3066</v>
      </c>
      <c r="E1151" s="3">
        <v>1037.9495465099999</v>
      </c>
      <c r="F1151">
        <v>862.53255853999997</v>
      </c>
      <c r="G1151">
        <v>1124.5999999999999</v>
      </c>
      <c r="H1151">
        <v>972.42</v>
      </c>
    </row>
    <row r="1152" spans="1:8" x14ac:dyDescent="0.2">
      <c r="A1152" s="1">
        <v>40955</v>
      </c>
      <c r="B1152">
        <v>1713</v>
      </c>
      <c r="C1152">
        <v>186.89689999999999</v>
      </c>
      <c r="D1152">
        <v>1.3129999999999999</v>
      </c>
      <c r="E1152" s="3">
        <v>1050.7279391100001</v>
      </c>
      <c r="F1152">
        <v>853.53418313999998</v>
      </c>
      <c r="G1152">
        <v>1125.48</v>
      </c>
      <c r="H1152">
        <v>962.95</v>
      </c>
    </row>
    <row r="1153" spans="1:8" x14ac:dyDescent="0.2">
      <c r="A1153" s="1">
        <v>40956</v>
      </c>
      <c r="B1153">
        <v>1723</v>
      </c>
      <c r="C1153">
        <v>186.82470000000001</v>
      </c>
      <c r="D1153">
        <v>1.3140000000000001</v>
      </c>
      <c r="E1153" s="3">
        <v>1052.14454331</v>
      </c>
      <c r="F1153">
        <v>860.92121472999997</v>
      </c>
      <c r="G1153">
        <v>1131.49</v>
      </c>
      <c r="H1153">
        <v>975.42</v>
      </c>
    </row>
    <row r="1154" spans="1:8" x14ac:dyDescent="0.2">
      <c r="A1154" s="1">
        <v>40959</v>
      </c>
      <c r="B1154">
        <v>1733</v>
      </c>
      <c r="C1154">
        <v>186.84219999999999</v>
      </c>
      <c r="D1154">
        <v>1.3243</v>
      </c>
      <c r="E1154" s="3">
        <v>1052.14454331</v>
      </c>
      <c r="F1154">
        <v>873.47113940999998</v>
      </c>
      <c r="G1154">
        <v>1139.8499999999999</v>
      </c>
      <c r="H1154">
        <v>980.93</v>
      </c>
    </row>
    <row r="1155" spans="1:8" x14ac:dyDescent="0.2">
      <c r="A1155" s="1">
        <v>40960</v>
      </c>
      <c r="B1155">
        <v>1748</v>
      </c>
      <c r="C1155">
        <v>186.8236</v>
      </c>
      <c r="D1155">
        <v>1.3233999999999999</v>
      </c>
      <c r="E1155" s="3">
        <v>1051.0162611000001</v>
      </c>
      <c r="F1155">
        <v>869.47368086999995</v>
      </c>
      <c r="G1155">
        <v>1134.23</v>
      </c>
      <c r="H1155">
        <v>979.85</v>
      </c>
    </row>
    <row r="1156" spans="1:8" x14ac:dyDescent="0.2">
      <c r="A1156" s="1">
        <v>40961</v>
      </c>
      <c r="B1156">
        <v>1752</v>
      </c>
      <c r="C1156">
        <v>187.03550000000001</v>
      </c>
      <c r="D1156">
        <v>1.3249</v>
      </c>
      <c r="E1156" s="3">
        <v>1045.7935974100001</v>
      </c>
      <c r="F1156">
        <v>870.24759869000002</v>
      </c>
      <c r="G1156">
        <v>1125.58</v>
      </c>
      <c r="H1156">
        <v>977.15</v>
      </c>
    </row>
    <row r="1157" spans="1:8" x14ac:dyDescent="0.2">
      <c r="A1157" s="1">
        <v>40962</v>
      </c>
      <c r="B1157">
        <v>1777</v>
      </c>
      <c r="C1157">
        <v>187.17269999999999</v>
      </c>
      <c r="D1157">
        <v>1.3372999999999999</v>
      </c>
      <c r="E1157" s="3">
        <v>1052.13323919</v>
      </c>
      <c r="F1157">
        <v>875.23962528000004</v>
      </c>
      <c r="G1157">
        <v>1124.3499999999999</v>
      </c>
      <c r="H1157">
        <v>972.66</v>
      </c>
    </row>
    <row r="1158" spans="1:8" x14ac:dyDescent="0.2">
      <c r="A1158" s="1">
        <v>40963</v>
      </c>
      <c r="B1158">
        <v>1777.5</v>
      </c>
      <c r="C1158">
        <v>187.28880000000001</v>
      </c>
      <c r="D1158">
        <v>1.3448</v>
      </c>
      <c r="E1158" s="3">
        <v>1051.32578109</v>
      </c>
      <c r="F1158">
        <v>876.37503491999996</v>
      </c>
      <c r="G1158">
        <v>1125.24</v>
      </c>
      <c r="H1158">
        <v>978.97</v>
      </c>
    </row>
    <row r="1159" spans="1:8" x14ac:dyDescent="0.2">
      <c r="A1159" s="1">
        <v>40966</v>
      </c>
      <c r="B1159">
        <v>1772</v>
      </c>
      <c r="C1159">
        <v>187.6285</v>
      </c>
      <c r="D1159">
        <v>1.3398000000000001</v>
      </c>
      <c r="E1159" s="3">
        <v>1052.9040020899999</v>
      </c>
      <c r="F1159">
        <v>879.14646929000003</v>
      </c>
      <c r="G1159">
        <v>1122.0999999999999</v>
      </c>
      <c r="H1159">
        <v>968.68</v>
      </c>
    </row>
    <row r="1160" spans="1:8" x14ac:dyDescent="0.2">
      <c r="A1160" s="1">
        <v>40967</v>
      </c>
      <c r="B1160">
        <v>1781</v>
      </c>
      <c r="C1160">
        <v>187.75710000000001</v>
      </c>
      <c r="D1160">
        <v>1.3458000000000001</v>
      </c>
      <c r="E1160" s="3">
        <v>1054.44833288</v>
      </c>
      <c r="F1160">
        <v>881.59441742000001</v>
      </c>
      <c r="G1160">
        <v>1123.72</v>
      </c>
      <c r="H1160">
        <v>978.04</v>
      </c>
    </row>
    <row r="1161" spans="1:8" x14ac:dyDescent="0.2">
      <c r="A1161" s="1">
        <v>40968</v>
      </c>
      <c r="B1161">
        <v>1770</v>
      </c>
      <c r="C1161">
        <v>187.77670000000001</v>
      </c>
      <c r="D1161">
        <v>1.3325</v>
      </c>
      <c r="E1161" s="3">
        <v>1048.82970864</v>
      </c>
      <c r="F1161">
        <v>882.64952119999998</v>
      </c>
      <c r="G1161">
        <v>1124.4000000000001</v>
      </c>
      <c r="H1161">
        <v>990.1</v>
      </c>
    </row>
    <row r="1162" spans="1:8" x14ac:dyDescent="0.2">
      <c r="A1162" s="1">
        <v>40969</v>
      </c>
      <c r="B1162">
        <v>1714</v>
      </c>
      <c r="C1162">
        <v>187.71299999999999</v>
      </c>
      <c r="D1162">
        <v>1.3310999999999999</v>
      </c>
      <c r="E1162" s="3">
        <v>1053.67056067</v>
      </c>
      <c r="F1162">
        <v>876.13275155999997</v>
      </c>
      <c r="G1162">
        <v>1134.6400000000001</v>
      </c>
      <c r="H1162">
        <v>989.06</v>
      </c>
    </row>
    <row r="1163" spans="1:8" x14ac:dyDescent="0.2">
      <c r="A1163" s="1">
        <v>40970</v>
      </c>
      <c r="B1163">
        <v>1707</v>
      </c>
      <c r="C1163">
        <v>188.0437</v>
      </c>
      <c r="D1163">
        <v>1.3198000000000001</v>
      </c>
      <c r="E1163" s="3">
        <v>1050.10867945</v>
      </c>
      <c r="F1163">
        <v>875.61367843000005</v>
      </c>
      <c r="G1163">
        <v>1134.71</v>
      </c>
      <c r="H1163">
        <v>989.91</v>
      </c>
    </row>
    <row r="1164" spans="1:8" x14ac:dyDescent="0.2">
      <c r="A1164" s="1">
        <v>40973</v>
      </c>
      <c r="B1164">
        <v>1705</v>
      </c>
      <c r="C1164">
        <v>187.88409999999999</v>
      </c>
      <c r="D1164">
        <v>1.3217000000000001</v>
      </c>
      <c r="E1164" s="3">
        <v>1046.8414740799999</v>
      </c>
      <c r="F1164">
        <v>870.60076785000001</v>
      </c>
      <c r="G1164">
        <v>1130.57</v>
      </c>
      <c r="H1164">
        <v>977.72</v>
      </c>
    </row>
    <row r="1165" spans="1:8" x14ac:dyDescent="0.2">
      <c r="A1165" s="1">
        <v>40974</v>
      </c>
      <c r="B1165">
        <v>1669</v>
      </c>
      <c r="C1165">
        <v>187.96469999999999</v>
      </c>
      <c r="D1165">
        <v>1.3111999999999999</v>
      </c>
      <c r="E1165" s="3">
        <v>1031.1046709</v>
      </c>
      <c r="F1165">
        <v>865.86214207</v>
      </c>
      <c r="G1165">
        <v>1102.2</v>
      </c>
      <c r="H1165">
        <v>961.98</v>
      </c>
    </row>
    <row r="1166" spans="1:8" x14ac:dyDescent="0.2">
      <c r="A1166" s="1">
        <v>40975</v>
      </c>
      <c r="B1166">
        <v>1677.5</v>
      </c>
      <c r="C1166">
        <v>187.91849999999999</v>
      </c>
      <c r="D1166">
        <v>1.3149</v>
      </c>
      <c r="E1166" s="3">
        <v>1038.14809726</v>
      </c>
      <c r="F1166">
        <v>855.72535250999999</v>
      </c>
      <c r="G1166">
        <v>1108.83</v>
      </c>
      <c r="H1166">
        <v>960.07</v>
      </c>
    </row>
    <row r="1167" spans="1:8" x14ac:dyDescent="0.2">
      <c r="A1167" s="1">
        <v>40976</v>
      </c>
      <c r="B1167">
        <v>1690</v>
      </c>
      <c r="C1167">
        <v>187.9083</v>
      </c>
      <c r="D1167">
        <v>1.3274999999999999</v>
      </c>
      <c r="E1167" s="3">
        <v>1047.78582994</v>
      </c>
      <c r="F1167">
        <v>863.75259595</v>
      </c>
      <c r="G1167">
        <v>1124.2</v>
      </c>
      <c r="H1167">
        <v>974.03</v>
      </c>
    </row>
    <row r="1168" spans="1:8" x14ac:dyDescent="0.2">
      <c r="A1168" s="1">
        <v>40977</v>
      </c>
      <c r="B1168">
        <v>1687.5</v>
      </c>
      <c r="C1168">
        <v>187.8869</v>
      </c>
      <c r="D1168">
        <v>1.3123</v>
      </c>
      <c r="E1168" s="3">
        <v>1051.76856288</v>
      </c>
      <c r="F1168">
        <v>869.54657120000002</v>
      </c>
      <c r="G1168">
        <v>1129.6600000000001</v>
      </c>
      <c r="H1168">
        <v>979.63</v>
      </c>
    </row>
    <row r="1169" spans="1:8" x14ac:dyDescent="0.2">
      <c r="A1169" s="1">
        <v>40980</v>
      </c>
      <c r="B1169">
        <v>1697.5</v>
      </c>
      <c r="C1169">
        <v>188.03210000000001</v>
      </c>
      <c r="D1169">
        <v>1.3154999999999999</v>
      </c>
      <c r="E1169" s="3">
        <v>1050.4570851000001</v>
      </c>
      <c r="F1169">
        <v>863.56102057999999</v>
      </c>
      <c r="G1169">
        <v>1129.25</v>
      </c>
      <c r="H1169">
        <v>969.06</v>
      </c>
    </row>
    <row r="1170" spans="1:8" x14ac:dyDescent="0.2">
      <c r="A1170" s="1">
        <v>40981</v>
      </c>
      <c r="B1170">
        <v>1690</v>
      </c>
      <c r="C1170">
        <v>187.71279999999999</v>
      </c>
      <c r="D1170">
        <v>1.3084</v>
      </c>
      <c r="E1170" s="3">
        <v>1068.0014686899999</v>
      </c>
      <c r="F1170">
        <v>864.54966071000001</v>
      </c>
      <c r="G1170">
        <v>1148.0899999999999</v>
      </c>
      <c r="H1170">
        <v>981.33</v>
      </c>
    </row>
    <row r="1171" spans="1:8" x14ac:dyDescent="0.2">
      <c r="A1171" s="1">
        <v>40982</v>
      </c>
      <c r="B1171">
        <v>1644.25</v>
      </c>
      <c r="C1171">
        <v>186.86689999999999</v>
      </c>
      <c r="D1171">
        <v>1.3031999999999999</v>
      </c>
      <c r="E1171" s="3">
        <v>1068.03382001</v>
      </c>
      <c r="F1171">
        <v>865.30887250000001</v>
      </c>
      <c r="G1171">
        <v>1150.6600000000001</v>
      </c>
      <c r="H1171">
        <v>982.82</v>
      </c>
    </row>
    <row r="1172" spans="1:8" x14ac:dyDescent="0.2">
      <c r="A1172" s="1">
        <v>40983</v>
      </c>
      <c r="B1172">
        <v>1648</v>
      </c>
      <c r="C1172">
        <v>186.6901</v>
      </c>
      <c r="D1172">
        <v>1.3080000000000001</v>
      </c>
      <c r="E1172" s="3">
        <v>1075.4099224399999</v>
      </c>
      <c r="F1172">
        <v>874.51458405999995</v>
      </c>
      <c r="G1172">
        <v>1153.8599999999999</v>
      </c>
      <c r="H1172">
        <v>982.9</v>
      </c>
    </row>
    <row r="1173" spans="1:8" x14ac:dyDescent="0.2">
      <c r="A1173" s="1">
        <v>40984</v>
      </c>
      <c r="B1173">
        <v>1658</v>
      </c>
      <c r="C1173">
        <v>186.56720000000001</v>
      </c>
      <c r="D1173">
        <v>1.3174999999999999</v>
      </c>
      <c r="E1173" s="3">
        <v>1075.96168066</v>
      </c>
      <c r="F1173">
        <v>878.95278140999994</v>
      </c>
      <c r="G1173">
        <v>1160.3900000000001</v>
      </c>
      <c r="H1173">
        <v>979.02</v>
      </c>
    </row>
    <row r="1174" spans="1:8" x14ac:dyDescent="0.2">
      <c r="A1174" s="1">
        <v>40987</v>
      </c>
      <c r="B1174">
        <v>1661.5</v>
      </c>
      <c r="C1174">
        <v>186.50399999999999</v>
      </c>
      <c r="D1174">
        <v>1.3238000000000001</v>
      </c>
      <c r="E1174" s="3">
        <v>1079.80955232</v>
      </c>
      <c r="F1174">
        <v>880.77932512999996</v>
      </c>
      <c r="G1174">
        <v>1157.76</v>
      </c>
      <c r="H1174">
        <v>981.81</v>
      </c>
    </row>
    <row r="1175" spans="1:8" x14ac:dyDescent="0.2">
      <c r="A1175" s="1">
        <v>40988</v>
      </c>
      <c r="B1175">
        <v>1656.75</v>
      </c>
      <c r="C1175">
        <v>186.49719999999999</v>
      </c>
      <c r="D1175">
        <v>1.3225</v>
      </c>
      <c r="E1175" s="3">
        <v>1075.0083914100001</v>
      </c>
      <c r="F1175">
        <v>874.71106287999999</v>
      </c>
      <c r="G1175">
        <v>1148.51</v>
      </c>
      <c r="H1175">
        <v>972.8</v>
      </c>
    </row>
    <row r="1176" spans="1:8" x14ac:dyDescent="0.2">
      <c r="A1176" s="1">
        <v>40989</v>
      </c>
      <c r="B1176">
        <v>1649.25</v>
      </c>
      <c r="C1176">
        <v>186.85579999999999</v>
      </c>
      <c r="D1176">
        <v>1.3216000000000001</v>
      </c>
      <c r="E1176" s="3">
        <v>1073.63678151</v>
      </c>
      <c r="F1176">
        <v>865.33585979999998</v>
      </c>
      <c r="G1176">
        <v>1147.74</v>
      </c>
      <c r="H1176">
        <v>974.68</v>
      </c>
    </row>
    <row r="1177" spans="1:8" x14ac:dyDescent="0.2">
      <c r="A1177" s="1">
        <v>40990</v>
      </c>
      <c r="B1177">
        <v>1635.5</v>
      </c>
      <c r="C1177">
        <v>186.92150000000001</v>
      </c>
      <c r="D1177">
        <v>1.3201000000000001</v>
      </c>
      <c r="E1177" s="3">
        <v>1066.2240830400001</v>
      </c>
      <c r="F1177">
        <v>874.16905700999996</v>
      </c>
      <c r="G1177">
        <v>1136.8599999999999</v>
      </c>
      <c r="H1177">
        <v>968.3</v>
      </c>
    </row>
    <row r="1178" spans="1:8" x14ac:dyDescent="0.2">
      <c r="A1178" s="1">
        <v>40991</v>
      </c>
      <c r="B1178">
        <v>1664</v>
      </c>
      <c r="C1178">
        <v>187.12</v>
      </c>
      <c r="D1178">
        <v>1.327</v>
      </c>
      <c r="E1178" s="3">
        <v>1068.0293574100001</v>
      </c>
      <c r="F1178">
        <v>870.07866315000001</v>
      </c>
      <c r="G1178">
        <v>1135.98</v>
      </c>
      <c r="H1178">
        <v>972.77</v>
      </c>
    </row>
    <row r="1179" spans="1:8" x14ac:dyDescent="0.2">
      <c r="A1179" s="1">
        <v>40994</v>
      </c>
      <c r="B1179">
        <v>1680.25</v>
      </c>
      <c r="C1179">
        <v>187.12569999999999</v>
      </c>
      <c r="D1179">
        <v>1.3359000000000001</v>
      </c>
      <c r="E1179" s="3">
        <v>1081.76239882</v>
      </c>
      <c r="F1179">
        <v>868.61349163</v>
      </c>
      <c r="G1179">
        <v>1147.3399999999999</v>
      </c>
      <c r="H1179">
        <v>971.7</v>
      </c>
    </row>
    <row r="1180" spans="1:8" x14ac:dyDescent="0.2">
      <c r="A1180" s="1">
        <v>40995</v>
      </c>
      <c r="B1180">
        <v>1692</v>
      </c>
      <c r="C1180">
        <v>187.3681</v>
      </c>
      <c r="D1180">
        <v>1.3312999999999999</v>
      </c>
      <c r="E1180" s="3">
        <v>1078.57426158</v>
      </c>
      <c r="F1180">
        <v>881.71961497999996</v>
      </c>
      <c r="G1180">
        <v>1142.3599999999999</v>
      </c>
      <c r="H1180">
        <v>984.65</v>
      </c>
    </row>
    <row r="1181" spans="1:8" x14ac:dyDescent="0.2">
      <c r="A1181" s="1">
        <v>40996</v>
      </c>
      <c r="B1181">
        <v>1676</v>
      </c>
      <c r="C1181">
        <v>187.44669999999999</v>
      </c>
      <c r="D1181">
        <v>1.3317000000000001</v>
      </c>
      <c r="E1181" s="3">
        <v>1075.7548918099999</v>
      </c>
      <c r="F1181">
        <v>885.40792316</v>
      </c>
      <c r="G1181">
        <v>1133.03</v>
      </c>
      <c r="H1181">
        <v>974.9</v>
      </c>
    </row>
    <row r="1182" spans="1:8" x14ac:dyDescent="0.2">
      <c r="A1182" s="1">
        <v>40997</v>
      </c>
      <c r="B1182">
        <v>1657.5</v>
      </c>
      <c r="C1182">
        <v>187.50790000000001</v>
      </c>
      <c r="D1182">
        <v>1.3302</v>
      </c>
      <c r="E1182" s="3">
        <v>1074.61652022</v>
      </c>
      <c r="F1182">
        <v>884.10616703999995</v>
      </c>
      <c r="G1182">
        <v>1120</v>
      </c>
      <c r="H1182">
        <v>966.34</v>
      </c>
    </row>
    <row r="1183" spans="1:8" x14ac:dyDescent="0.2">
      <c r="A1183" s="1">
        <v>40998</v>
      </c>
      <c r="B1183">
        <v>1662.5</v>
      </c>
      <c r="C1183">
        <v>187.48050000000001</v>
      </c>
      <c r="D1183">
        <v>1.3343</v>
      </c>
      <c r="E1183" s="3">
        <v>1080.1204679699999</v>
      </c>
      <c r="F1183">
        <v>880.65814494000006</v>
      </c>
      <c r="G1183">
        <v>1130.02</v>
      </c>
      <c r="H1183">
        <v>977.1</v>
      </c>
    </row>
    <row r="1184" spans="1:8" x14ac:dyDescent="0.2">
      <c r="A1184" s="1">
        <v>41001</v>
      </c>
      <c r="B1184">
        <v>1677.5</v>
      </c>
      <c r="C1184">
        <v>187.48439999999999</v>
      </c>
      <c r="D1184">
        <v>1.3321000000000001</v>
      </c>
      <c r="E1184" s="3">
        <v>1087.6564558499999</v>
      </c>
      <c r="F1184">
        <v>884.85734579999996</v>
      </c>
      <c r="G1184">
        <v>1148.42</v>
      </c>
      <c r="H1184">
        <v>984.25</v>
      </c>
    </row>
    <row r="1185" spans="1:8" x14ac:dyDescent="0.2">
      <c r="A1185" s="1">
        <v>41002</v>
      </c>
      <c r="B1185">
        <v>1676.25</v>
      </c>
      <c r="C1185">
        <v>187.1397</v>
      </c>
      <c r="D1185">
        <v>1.3232999999999999</v>
      </c>
      <c r="E1185" s="3">
        <v>1083.5430461599999</v>
      </c>
      <c r="F1185">
        <v>879.76346017000003</v>
      </c>
      <c r="G1185">
        <v>1137.02</v>
      </c>
      <c r="H1185">
        <v>989.79</v>
      </c>
    </row>
    <row r="1186" spans="1:8" x14ac:dyDescent="0.2">
      <c r="A1186" s="1">
        <v>41003</v>
      </c>
      <c r="B1186">
        <v>1621</v>
      </c>
      <c r="C1186">
        <v>187.08080000000001</v>
      </c>
      <c r="D1186">
        <v>1.3142</v>
      </c>
      <c r="E1186" s="3">
        <v>1071.9256524</v>
      </c>
      <c r="F1186">
        <v>863.90867618000004</v>
      </c>
      <c r="G1186">
        <v>1114.8900000000001</v>
      </c>
      <c r="H1186">
        <v>970</v>
      </c>
    </row>
    <row r="1187" spans="1:8" x14ac:dyDescent="0.2">
      <c r="A1187" s="1">
        <v>41004</v>
      </c>
      <c r="B1187">
        <v>1631</v>
      </c>
      <c r="C1187">
        <v>187.28710000000001</v>
      </c>
      <c r="D1187">
        <v>1.3066</v>
      </c>
      <c r="E1187" s="3">
        <v>1072.6541384899999</v>
      </c>
      <c r="F1187">
        <v>863.74655067000003</v>
      </c>
      <c r="G1187">
        <v>1116.22</v>
      </c>
      <c r="H1187">
        <v>968.13</v>
      </c>
    </row>
    <row r="1188" spans="1:8" x14ac:dyDescent="0.2">
      <c r="A1188" s="1">
        <v>41005</v>
      </c>
      <c r="B1188">
        <v>1631</v>
      </c>
      <c r="C1188">
        <v>187.6832</v>
      </c>
      <c r="D1188">
        <v>1.3096000000000001</v>
      </c>
      <c r="E1188" s="3">
        <v>1072.6541384899999</v>
      </c>
      <c r="F1188">
        <v>859.13896267999996</v>
      </c>
      <c r="G1188">
        <v>1116.22</v>
      </c>
      <c r="H1188">
        <v>969.66</v>
      </c>
    </row>
    <row r="1189" spans="1:8" x14ac:dyDescent="0.2">
      <c r="A1189" s="1">
        <v>41008</v>
      </c>
      <c r="B1189">
        <v>1631</v>
      </c>
      <c r="C1189">
        <v>187.81049999999999</v>
      </c>
      <c r="D1189">
        <v>1.3106</v>
      </c>
      <c r="E1189" s="3">
        <v>1060.48531948</v>
      </c>
      <c r="F1189">
        <v>857.36106025000004</v>
      </c>
      <c r="G1189">
        <v>1116.1300000000001</v>
      </c>
      <c r="H1189">
        <v>960.28</v>
      </c>
    </row>
    <row r="1190" spans="1:8" x14ac:dyDescent="0.2">
      <c r="A1190" s="1">
        <v>41009</v>
      </c>
      <c r="B1190">
        <v>1644</v>
      </c>
      <c r="C1190">
        <v>188.07650000000001</v>
      </c>
      <c r="D1190">
        <v>1.3082</v>
      </c>
      <c r="E1190" s="3">
        <v>1041.75960665</v>
      </c>
      <c r="F1190">
        <v>856.43759306000004</v>
      </c>
      <c r="G1190">
        <v>1090.17</v>
      </c>
      <c r="H1190">
        <v>953.45</v>
      </c>
    </row>
    <row r="1191" spans="1:8" x14ac:dyDescent="0.2">
      <c r="A1191" s="1">
        <v>41010</v>
      </c>
      <c r="B1191">
        <v>1658</v>
      </c>
      <c r="C1191">
        <v>187.941</v>
      </c>
      <c r="D1191">
        <v>1.3109999999999999</v>
      </c>
      <c r="E1191" s="3">
        <v>1051.30105617</v>
      </c>
      <c r="F1191">
        <v>848.66107795999994</v>
      </c>
      <c r="G1191">
        <v>1100.1099999999999</v>
      </c>
      <c r="H1191">
        <v>954.53</v>
      </c>
    </row>
    <row r="1192" spans="1:8" x14ac:dyDescent="0.2">
      <c r="A1192" s="1">
        <v>41011</v>
      </c>
      <c r="B1192">
        <v>1668.5</v>
      </c>
      <c r="C1192">
        <v>187.9538</v>
      </c>
      <c r="D1192">
        <v>1.3188</v>
      </c>
      <c r="E1192" s="3">
        <v>1065.4455161200001</v>
      </c>
      <c r="F1192">
        <v>857.33836518999999</v>
      </c>
      <c r="G1192">
        <v>1113.32</v>
      </c>
      <c r="H1192">
        <v>959.82</v>
      </c>
    </row>
    <row r="1193" spans="1:8" x14ac:dyDescent="0.2">
      <c r="A1193" s="1">
        <v>41012</v>
      </c>
      <c r="B1193">
        <v>1666.5</v>
      </c>
      <c r="C1193">
        <v>188.1592</v>
      </c>
      <c r="D1193">
        <v>1.3078000000000001</v>
      </c>
      <c r="E1193" s="3">
        <v>1055.00676174</v>
      </c>
      <c r="F1193">
        <v>860.40718011000001</v>
      </c>
      <c r="G1193">
        <v>1099.93</v>
      </c>
      <c r="H1193">
        <v>957</v>
      </c>
    </row>
    <row r="1194" spans="1:8" x14ac:dyDescent="0.2">
      <c r="A1194" s="1">
        <v>41015</v>
      </c>
      <c r="B1194">
        <v>1653</v>
      </c>
      <c r="C1194">
        <v>188.17570000000001</v>
      </c>
      <c r="D1194">
        <v>1.3142</v>
      </c>
      <c r="E1194" s="3">
        <v>1054.69802742</v>
      </c>
      <c r="F1194">
        <v>855.09814163999999</v>
      </c>
      <c r="G1194">
        <v>1106.1400000000001</v>
      </c>
      <c r="H1194">
        <v>951.99</v>
      </c>
    </row>
    <row r="1195" spans="1:8" x14ac:dyDescent="0.2">
      <c r="A1195" s="1">
        <v>41016</v>
      </c>
      <c r="B1195">
        <v>1635.5</v>
      </c>
      <c r="C1195">
        <v>188.0635</v>
      </c>
      <c r="D1195">
        <v>1.3127</v>
      </c>
      <c r="E1195" s="3">
        <v>1068.31882247</v>
      </c>
      <c r="F1195">
        <v>851.57663233999995</v>
      </c>
      <c r="G1195">
        <v>1126.8</v>
      </c>
      <c r="H1195">
        <v>954.18</v>
      </c>
    </row>
    <row r="1196" spans="1:8" x14ac:dyDescent="0.2">
      <c r="A1196" s="1">
        <v>41017</v>
      </c>
      <c r="B1196">
        <v>1644</v>
      </c>
      <c r="C1196">
        <v>188.16069999999999</v>
      </c>
      <c r="D1196">
        <v>1.3123</v>
      </c>
      <c r="E1196" s="3">
        <v>1062.21339917</v>
      </c>
      <c r="F1196">
        <v>861.22604976000002</v>
      </c>
      <c r="G1196">
        <v>1121.44</v>
      </c>
      <c r="H1196">
        <v>957.68</v>
      </c>
    </row>
    <row r="1197" spans="1:8" x14ac:dyDescent="0.2">
      <c r="A1197" s="1">
        <v>41018</v>
      </c>
      <c r="B1197">
        <v>1650</v>
      </c>
      <c r="C1197">
        <v>188.13980000000001</v>
      </c>
      <c r="D1197">
        <v>1.3138000000000001</v>
      </c>
      <c r="E1197" s="3">
        <v>1056.7939614899999</v>
      </c>
      <c r="F1197">
        <v>855.87730611999996</v>
      </c>
      <c r="G1197">
        <v>1120.4000000000001</v>
      </c>
      <c r="H1197">
        <v>956.65</v>
      </c>
    </row>
    <row r="1198" spans="1:8" x14ac:dyDescent="0.2">
      <c r="A1198" s="1">
        <v>41019</v>
      </c>
      <c r="B1198">
        <v>1641.5</v>
      </c>
      <c r="C1198">
        <v>187.9915</v>
      </c>
      <c r="D1198">
        <v>1.3219000000000001</v>
      </c>
      <c r="E1198" s="3">
        <v>1059.6909099100001</v>
      </c>
      <c r="F1198">
        <v>854.32137961000001</v>
      </c>
      <c r="G1198">
        <v>1126.55</v>
      </c>
      <c r="H1198">
        <v>954.38</v>
      </c>
    </row>
    <row r="1199" spans="1:8" x14ac:dyDescent="0.2">
      <c r="A1199" s="1">
        <v>41022</v>
      </c>
      <c r="B1199">
        <v>1629</v>
      </c>
      <c r="C1199">
        <v>188.16820000000001</v>
      </c>
      <c r="D1199">
        <v>1.3156000000000001</v>
      </c>
      <c r="E1199" s="3">
        <v>1049.339117</v>
      </c>
      <c r="F1199">
        <v>854.71977482</v>
      </c>
      <c r="G1199">
        <v>1103.95</v>
      </c>
      <c r="H1199">
        <v>943.26</v>
      </c>
    </row>
    <row r="1200" spans="1:8" x14ac:dyDescent="0.2">
      <c r="A1200" s="1">
        <v>41023</v>
      </c>
      <c r="B1200">
        <v>1649.5</v>
      </c>
      <c r="C1200">
        <v>188.11519999999999</v>
      </c>
      <c r="D1200">
        <v>1.3197000000000001</v>
      </c>
      <c r="E1200" s="3">
        <v>1052.7905108499999</v>
      </c>
      <c r="F1200">
        <v>850.06568405999997</v>
      </c>
      <c r="G1200">
        <v>1112.93</v>
      </c>
      <c r="H1200">
        <v>948.31</v>
      </c>
    </row>
    <row r="1201" spans="1:8" x14ac:dyDescent="0.2">
      <c r="A1201" s="1">
        <v>41024</v>
      </c>
      <c r="B1201">
        <v>1637.75</v>
      </c>
      <c r="C1201">
        <v>188.12350000000001</v>
      </c>
      <c r="D1201">
        <v>1.3217000000000001</v>
      </c>
      <c r="E1201" s="3">
        <v>1065.1138204399999</v>
      </c>
      <c r="F1201">
        <v>851.77067766000005</v>
      </c>
      <c r="G1201">
        <v>1124.68</v>
      </c>
      <c r="H1201">
        <v>947.57</v>
      </c>
    </row>
    <row r="1202" spans="1:8" x14ac:dyDescent="0.2">
      <c r="A1202" s="1">
        <v>41025</v>
      </c>
      <c r="B1202">
        <v>1653.5</v>
      </c>
      <c r="C1202">
        <v>188.3287</v>
      </c>
      <c r="D1202">
        <v>1.3219000000000001</v>
      </c>
      <c r="E1202" s="3">
        <v>1071.65215868</v>
      </c>
      <c r="F1202">
        <v>858.04640417999997</v>
      </c>
      <c r="G1202">
        <v>1124.6300000000001</v>
      </c>
      <c r="H1202">
        <v>950.95</v>
      </c>
    </row>
    <row r="1203" spans="1:8" x14ac:dyDescent="0.2">
      <c r="A1203" s="1">
        <v>41026</v>
      </c>
      <c r="B1203">
        <v>1663.5</v>
      </c>
      <c r="C1203">
        <v>188.3921</v>
      </c>
      <c r="D1203">
        <v>1.3254999999999999</v>
      </c>
      <c r="E1203" s="3">
        <v>1073.4889004199999</v>
      </c>
      <c r="F1203">
        <v>857.30356234999999</v>
      </c>
      <c r="G1203">
        <v>1129.6300000000001</v>
      </c>
      <c r="H1203">
        <v>956.94</v>
      </c>
    </row>
    <row r="1204" spans="1:8" x14ac:dyDescent="0.2">
      <c r="A1204" s="1">
        <v>41029</v>
      </c>
      <c r="B1204">
        <v>1651.25</v>
      </c>
      <c r="C1204">
        <v>188.62860000000001</v>
      </c>
      <c r="D1204">
        <v>1.3239000000000001</v>
      </c>
      <c r="E1204" s="3">
        <v>1071.5224375299999</v>
      </c>
      <c r="F1204">
        <v>862.33330646000002</v>
      </c>
      <c r="G1204">
        <v>1125.24</v>
      </c>
      <c r="H1204">
        <v>963.64</v>
      </c>
    </row>
    <row r="1205" spans="1:8" x14ac:dyDescent="0.2">
      <c r="A1205" s="1">
        <v>41030</v>
      </c>
      <c r="B1205">
        <v>1664</v>
      </c>
      <c r="C1205">
        <v>188.59979999999999</v>
      </c>
      <c r="D1205">
        <v>1.3237000000000001</v>
      </c>
      <c r="E1205" s="3">
        <v>1075.2256647300001</v>
      </c>
      <c r="F1205">
        <v>849.63883393000003</v>
      </c>
      <c r="G1205">
        <v>1128.5899999999999</v>
      </c>
      <c r="H1205">
        <v>963.15</v>
      </c>
    </row>
    <row r="1206" spans="1:8" x14ac:dyDescent="0.2">
      <c r="A1206" s="1">
        <v>41031</v>
      </c>
      <c r="B1206">
        <v>1648</v>
      </c>
      <c r="C1206">
        <v>188.83080000000001</v>
      </c>
      <c r="D1206">
        <v>1.3158000000000001</v>
      </c>
      <c r="E1206" s="3">
        <v>1074.3418855499999</v>
      </c>
      <c r="F1206">
        <v>850.02149814999996</v>
      </c>
      <c r="G1206">
        <v>1124.46</v>
      </c>
      <c r="H1206">
        <v>966</v>
      </c>
    </row>
    <row r="1207" spans="1:8" x14ac:dyDescent="0.2">
      <c r="A1207" s="1">
        <v>41032</v>
      </c>
      <c r="B1207">
        <v>1637.75</v>
      </c>
      <c r="C1207">
        <v>188.9468</v>
      </c>
      <c r="D1207">
        <v>1.3151999999999999</v>
      </c>
      <c r="E1207" s="3">
        <v>1065.6874304400001</v>
      </c>
      <c r="F1207">
        <v>848.60280794000005</v>
      </c>
      <c r="G1207">
        <v>1124.9100000000001</v>
      </c>
      <c r="H1207">
        <v>966.71</v>
      </c>
    </row>
    <row r="1208" spans="1:8" x14ac:dyDescent="0.2">
      <c r="A1208" s="1">
        <v>41033</v>
      </c>
      <c r="B1208">
        <v>1643.75</v>
      </c>
      <c r="C1208">
        <v>189.2261</v>
      </c>
      <c r="D1208">
        <v>1.3084</v>
      </c>
      <c r="E1208" s="3">
        <v>1049.7420265200001</v>
      </c>
      <c r="F1208">
        <v>848.53399414</v>
      </c>
      <c r="G1208">
        <v>1107.72</v>
      </c>
      <c r="H1208">
        <v>959.47</v>
      </c>
    </row>
    <row r="1209" spans="1:8" x14ac:dyDescent="0.2">
      <c r="A1209" s="1">
        <v>41036</v>
      </c>
      <c r="B1209">
        <v>1643.75</v>
      </c>
      <c r="C1209">
        <v>189.3142</v>
      </c>
      <c r="D1209">
        <v>1.3050999999999999</v>
      </c>
      <c r="E1209" s="3">
        <v>1049.3223368900001</v>
      </c>
      <c r="F1209">
        <v>829.55029995999996</v>
      </c>
      <c r="G1209">
        <v>1112.47</v>
      </c>
      <c r="H1209">
        <v>949.75</v>
      </c>
    </row>
    <row r="1210" spans="1:8" x14ac:dyDescent="0.2">
      <c r="A1210" s="1">
        <v>41037</v>
      </c>
      <c r="B1210">
        <v>1602.5</v>
      </c>
      <c r="C1210">
        <v>189.51820000000001</v>
      </c>
      <c r="D1210">
        <v>1.3005</v>
      </c>
      <c r="E1210" s="3">
        <v>1044.2240075100001</v>
      </c>
      <c r="F1210">
        <v>830.76747007999995</v>
      </c>
      <c r="G1210">
        <v>1096.44</v>
      </c>
      <c r="H1210">
        <v>940.85</v>
      </c>
    </row>
    <row r="1211" spans="1:8" x14ac:dyDescent="0.2">
      <c r="A1211" s="1">
        <v>41038</v>
      </c>
      <c r="B1211">
        <v>1582.5</v>
      </c>
      <c r="C1211">
        <v>189.34270000000001</v>
      </c>
      <c r="D1211">
        <v>1.2928999999999999</v>
      </c>
      <c r="E1211" s="3">
        <v>1037.9430779899999</v>
      </c>
      <c r="F1211">
        <v>821.53138145000003</v>
      </c>
      <c r="G1211">
        <v>1093.8499999999999</v>
      </c>
      <c r="H1211">
        <v>927.46</v>
      </c>
    </row>
    <row r="1212" spans="1:8" x14ac:dyDescent="0.2">
      <c r="A1212" s="1">
        <v>41039</v>
      </c>
      <c r="B1212">
        <v>1598.5</v>
      </c>
      <c r="C1212">
        <v>189.30500000000001</v>
      </c>
      <c r="D1212">
        <v>1.2936000000000001</v>
      </c>
      <c r="E1212" s="3">
        <v>1036.4396617100001</v>
      </c>
      <c r="F1212">
        <v>819.77362796</v>
      </c>
      <c r="G1212">
        <v>1098.3499999999999</v>
      </c>
      <c r="H1212">
        <v>931.59</v>
      </c>
    </row>
    <row r="1213" spans="1:8" x14ac:dyDescent="0.2">
      <c r="A1213" s="1">
        <v>41040</v>
      </c>
      <c r="B1213">
        <v>1583</v>
      </c>
      <c r="C1213">
        <v>189.46209999999999</v>
      </c>
      <c r="D1213">
        <v>1.2917000000000001</v>
      </c>
      <c r="E1213" s="3">
        <v>1032.85241361</v>
      </c>
      <c r="F1213">
        <v>815.80206639000005</v>
      </c>
      <c r="G1213">
        <v>1103.67</v>
      </c>
      <c r="H1213">
        <v>925.19</v>
      </c>
    </row>
    <row r="1214" spans="1:8" x14ac:dyDescent="0.2">
      <c r="A1214" s="1">
        <v>41043</v>
      </c>
      <c r="B1214">
        <v>1558.5</v>
      </c>
      <c r="C1214">
        <v>189.57900000000001</v>
      </c>
      <c r="D1214">
        <v>1.2823</v>
      </c>
      <c r="E1214" s="3">
        <v>1022.3059339500001</v>
      </c>
      <c r="F1214">
        <v>814.12838910999994</v>
      </c>
      <c r="G1214">
        <v>1085.57</v>
      </c>
      <c r="H1214">
        <v>909.42</v>
      </c>
    </row>
    <row r="1215" spans="1:8" x14ac:dyDescent="0.2">
      <c r="A1215" s="1">
        <v>41044</v>
      </c>
      <c r="B1215">
        <v>1556.5</v>
      </c>
      <c r="C1215">
        <v>189.43379999999999</v>
      </c>
      <c r="D1215">
        <v>1.2728999999999999</v>
      </c>
      <c r="E1215" s="3">
        <v>1017.0098518</v>
      </c>
      <c r="F1215">
        <v>805.39092906999997</v>
      </c>
      <c r="G1215">
        <v>1079.1600000000001</v>
      </c>
      <c r="H1215">
        <v>903.42</v>
      </c>
    </row>
    <row r="1216" spans="1:8" x14ac:dyDescent="0.2">
      <c r="A1216" s="1">
        <v>41045</v>
      </c>
      <c r="B1216">
        <v>1548.5</v>
      </c>
      <c r="C1216">
        <v>189.4847</v>
      </c>
      <c r="D1216">
        <v>1.2716000000000001</v>
      </c>
      <c r="E1216" s="3">
        <v>1011.71919124</v>
      </c>
      <c r="F1216">
        <v>791.49061730000005</v>
      </c>
      <c r="G1216">
        <v>1073.92</v>
      </c>
      <c r="H1216">
        <v>887.54</v>
      </c>
    </row>
    <row r="1217" spans="1:8" x14ac:dyDescent="0.2">
      <c r="A1217" s="1">
        <v>41046</v>
      </c>
      <c r="B1217">
        <v>1554</v>
      </c>
      <c r="C1217">
        <v>189.60290000000001</v>
      </c>
      <c r="D1217">
        <v>1.2698</v>
      </c>
      <c r="E1217" s="3">
        <v>994.72788144000003</v>
      </c>
      <c r="F1217">
        <v>800.40458401000001</v>
      </c>
      <c r="G1217">
        <v>1061.8900000000001</v>
      </c>
      <c r="H1217">
        <v>887.59</v>
      </c>
    </row>
    <row r="1218" spans="1:8" x14ac:dyDescent="0.2">
      <c r="A1218" s="1">
        <v>41047</v>
      </c>
      <c r="B1218">
        <v>1589.5</v>
      </c>
      <c r="C1218">
        <v>189.69069999999999</v>
      </c>
      <c r="D1218">
        <v>1.278</v>
      </c>
      <c r="E1218" s="3">
        <v>986.55344164999997</v>
      </c>
      <c r="F1218">
        <v>781.22843883999997</v>
      </c>
      <c r="G1218">
        <v>1050.6199999999999</v>
      </c>
      <c r="H1218">
        <v>873.42</v>
      </c>
    </row>
    <row r="1219" spans="1:8" x14ac:dyDescent="0.2">
      <c r="A1219" s="1">
        <v>41050</v>
      </c>
      <c r="B1219">
        <v>1592.5</v>
      </c>
      <c r="C1219">
        <v>189.52350000000001</v>
      </c>
      <c r="D1219">
        <v>1.2818000000000001</v>
      </c>
      <c r="E1219" s="3">
        <v>1001.8364008</v>
      </c>
      <c r="F1219">
        <v>779.80800491000002</v>
      </c>
      <c r="G1219">
        <v>1059.08</v>
      </c>
      <c r="H1219">
        <v>877.54</v>
      </c>
    </row>
    <row r="1220" spans="1:8" x14ac:dyDescent="0.2">
      <c r="A1220" s="1">
        <v>41051</v>
      </c>
      <c r="B1220">
        <v>1582.5</v>
      </c>
      <c r="C1220">
        <v>189.38939999999999</v>
      </c>
      <c r="D1220">
        <v>1.2684</v>
      </c>
      <c r="E1220" s="3">
        <v>1002.9765588499999</v>
      </c>
      <c r="F1220">
        <v>785.14172023000003</v>
      </c>
      <c r="G1220">
        <v>1080.93</v>
      </c>
      <c r="H1220">
        <v>883.02</v>
      </c>
    </row>
    <row r="1221" spans="1:8" x14ac:dyDescent="0.2">
      <c r="A1221" s="1">
        <v>41052</v>
      </c>
      <c r="B1221">
        <v>1549</v>
      </c>
      <c r="C1221">
        <v>189.7201</v>
      </c>
      <c r="D1221">
        <v>1.2582</v>
      </c>
      <c r="E1221" s="3">
        <v>1002.3134635500001</v>
      </c>
      <c r="F1221">
        <v>774.33502538000005</v>
      </c>
      <c r="G1221">
        <v>1058.5999999999999</v>
      </c>
      <c r="H1221">
        <v>859.8</v>
      </c>
    </row>
    <row r="1222" spans="1:8" x14ac:dyDescent="0.2">
      <c r="A1222" s="1">
        <v>41053</v>
      </c>
      <c r="B1222">
        <v>1568.5</v>
      </c>
      <c r="C1222">
        <v>189.7696</v>
      </c>
      <c r="D1222">
        <v>1.2532000000000001</v>
      </c>
      <c r="E1222" s="3">
        <v>1003.15549283</v>
      </c>
      <c r="F1222">
        <v>773.45368787999996</v>
      </c>
      <c r="G1222">
        <v>1067.1600000000001</v>
      </c>
      <c r="H1222">
        <v>868.4</v>
      </c>
    </row>
    <row r="1223" spans="1:8" x14ac:dyDescent="0.2">
      <c r="A1223" s="1">
        <v>41054</v>
      </c>
      <c r="B1223">
        <v>1569.5</v>
      </c>
      <c r="C1223">
        <v>189.77420000000001</v>
      </c>
      <c r="D1223">
        <v>1.2517</v>
      </c>
      <c r="E1223" s="3">
        <v>1001.6210324899999</v>
      </c>
      <c r="F1223">
        <v>771.83765986000003</v>
      </c>
      <c r="G1223">
        <v>1071.57</v>
      </c>
      <c r="H1223">
        <v>867.78</v>
      </c>
    </row>
    <row r="1224" spans="1:8" x14ac:dyDescent="0.2">
      <c r="A1224" s="1">
        <v>41057</v>
      </c>
      <c r="B1224">
        <v>1574.6</v>
      </c>
      <c r="C1224">
        <v>189.7388</v>
      </c>
      <c r="D1224">
        <v>1.2541</v>
      </c>
      <c r="E1224" s="3">
        <v>1001.6210324899999</v>
      </c>
      <c r="F1224">
        <v>776.33753672</v>
      </c>
      <c r="G1224">
        <v>1072.26</v>
      </c>
      <c r="H1224">
        <v>873.37</v>
      </c>
    </row>
    <row r="1225" spans="1:8" x14ac:dyDescent="0.2">
      <c r="A1225" s="1">
        <v>41058</v>
      </c>
      <c r="B1225">
        <v>1579.5</v>
      </c>
      <c r="C1225">
        <v>189.8253</v>
      </c>
      <c r="D1225">
        <v>1.2503</v>
      </c>
      <c r="E1225" s="3">
        <v>1013.64803992</v>
      </c>
      <c r="F1225">
        <v>782.73198157000002</v>
      </c>
      <c r="G1225">
        <v>1079.0899999999999</v>
      </c>
      <c r="H1225">
        <v>880.21</v>
      </c>
    </row>
    <row r="1226" spans="1:8" x14ac:dyDescent="0.2">
      <c r="A1226" s="1">
        <v>41059</v>
      </c>
      <c r="B1226">
        <v>1540</v>
      </c>
      <c r="C1226">
        <v>190.28460000000001</v>
      </c>
      <c r="D1226">
        <v>1.2366999999999999</v>
      </c>
      <c r="E1226" s="3">
        <v>997.03545535000001</v>
      </c>
      <c r="F1226">
        <v>778.5157246</v>
      </c>
      <c r="G1226">
        <v>1064.94</v>
      </c>
      <c r="H1226">
        <v>868.42</v>
      </c>
    </row>
    <row r="1227" spans="1:8" x14ac:dyDescent="0.2">
      <c r="A1227" s="1">
        <v>41060</v>
      </c>
      <c r="B1227">
        <v>1558</v>
      </c>
      <c r="C1227">
        <v>190.6901</v>
      </c>
      <c r="D1227">
        <v>1.2364999999999999</v>
      </c>
      <c r="E1227" s="3">
        <v>993.34363719999999</v>
      </c>
      <c r="F1227">
        <v>775.79453522999995</v>
      </c>
      <c r="G1227">
        <v>1061.33</v>
      </c>
      <c r="H1227">
        <v>872.11</v>
      </c>
    </row>
    <row r="1228" spans="1:8" x14ac:dyDescent="0.2">
      <c r="A1228" s="1">
        <v>41061</v>
      </c>
      <c r="B1228">
        <v>1606</v>
      </c>
      <c r="C1228">
        <v>191.21180000000001</v>
      </c>
      <c r="D1228">
        <v>1.2434000000000001</v>
      </c>
      <c r="E1228" s="3">
        <v>965.51784063000002</v>
      </c>
      <c r="F1228">
        <v>767.98623824000003</v>
      </c>
      <c r="G1228">
        <v>1039.1099999999999</v>
      </c>
      <c r="H1228">
        <v>856.7</v>
      </c>
    </row>
    <row r="1229" spans="1:8" x14ac:dyDescent="0.2">
      <c r="A1229" s="1">
        <v>41064</v>
      </c>
      <c r="B1229">
        <v>1606</v>
      </c>
      <c r="C1229">
        <v>190.9897</v>
      </c>
      <c r="D1229">
        <v>1.2499</v>
      </c>
      <c r="E1229" s="3">
        <v>963.84594393999998</v>
      </c>
      <c r="F1229">
        <v>755.57893793999995</v>
      </c>
      <c r="G1229">
        <v>1032.7</v>
      </c>
      <c r="H1229">
        <v>846.46</v>
      </c>
    </row>
    <row r="1230" spans="1:8" x14ac:dyDescent="0.2">
      <c r="A1230" s="1">
        <v>41065</v>
      </c>
      <c r="B1230">
        <v>1606</v>
      </c>
      <c r="C1230">
        <v>190.77699999999999</v>
      </c>
      <c r="D1230">
        <v>1.2452000000000001</v>
      </c>
      <c r="E1230" s="3">
        <v>970.52873433000002</v>
      </c>
      <c r="F1230">
        <v>764.24504886</v>
      </c>
      <c r="G1230">
        <v>1035.9000000000001</v>
      </c>
      <c r="H1230">
        <v>853.14</v>
      </c>
    </row>
    <row r="1231" spans="1:8" x14ac:dyDescent="0.2">
      <c r="A1231" s="1">
        <v>41066</v>
      </c>
      <c r="B1231">
        <v>1635</v>
      </c>
      <c r="C1231">
        <v>190.39349999999999</v>
      </c>
      <c r="D1231">
        <v>1.2582</v>
      </c>
      <c r="E1231" s="3">
        <v>991.94101004000004</v>
      </c>
      <c r="F1231">
        <v>775.33230877000005</v>
      </c>
      <c r="G1231">
        <v>1060.8900000000001</v>
      </c>
      <c r="H1231">
        <v>868.59</v>
      </c>
    </row>
    <row r="1232" spans="1:8" x14ac:dyDescent="0.2">
      <c r="A1232" s="1">
        <v>41067</v>
      </c>
      <c r="B1232">
        <v>1606</v>
      </c>
      <c r="C1232">
        <v>190.18170000000001</v>
      </c>
      <c r="D1232">
        <v>1.2561</v>
      </c>
      <c r="E1232" s="3">
        <v>990.80641654999999</v>
      </c>
      <c r="F1232">
        <v>785.17177483</v>
      </c>
      <c r="G1232">
        <v>1073.8599999999999</v>
      </c>
      <c r="H1232">
        <v>880.75</v>
      </c>
    </row>
    <row r="1233" spans="1:8" x14ac:dyDescent="0.2">
      <c r="A1233" s="1">
        <v>41068</v>
      </c>
      <c r="B1233">
        <v>1576.5</v>
      </c>
      <c r="C1233">
        <v>190.36789999999999</v>
      </c>
      <c r="D1233">
        <v>1.2517</v>
      </c>
      <c r="E1233" s="3">
        <v>997.03063485999996</v>
      </c>
      <c r="F1233">
        <v>768.66030873</v>
      </c>
      <c r="G1233">
        <v>1070.94</v>
      </c>
      <c r="H1233">
        <v>870.53</v>
      </c>
    </row>
    <row r="1234" spans="1:8" x14ac:dyDescent="0.2">
      <c r="A1234" s="1">
        <v>41071</v>
      </c>
      <c r="B1234">
        <v>1584</v>
      </c>
      <c r="C1234">
        <v>190.3862</v>
      </c>
      <c r="D1234">
        <v>1.2482</v>
      </c>
      <c r="E1234" s="3">
        <v>981.71451364999996</v>
      </c>
      <c r="F1234">
        <v>782.88021986000001</v>
      </c>
      <c r="G1234">
        <v>1072.19</v>
      </c>
      <c r="H1234">
        <v>879.9</v>
      </c>
    </row>
    <row r="1235" spans="1:8" x14ac:dyDescent="0.2">
      <c r="A1235" s="1">
        <v>41072</v>
      </c>
      <c r="B1235">
        <v>1603.5</v>
      </c>
      <c r="C1235">
        <v>189.88399999999999</v>
      </c>
      <c r="D1235">
        <v>1.2503</v>
      </c>
      <c r="E1235" s="3">
        <v>993.57985283999994</v>
      </c>
      <c r="F1235">
        <v>777.99453218999997</v>
      </c>
      <c r="G1235">
        <v>1078.99</v>
      </c>
      <c r="H1235">
        <v>878.17</v>
      </c>
    </row>
    <row r="1236" spans="1:8" x14ac:dyDescent="0.2">
      <c r="A1236" s="1">
        <v>41073</v>
      </c>
      <c r="B1236">
        <v>1619.5</v>
      </c>
      <c r="C1236">
        <v>189.79679999999999</v>
      </c>
      <c r="D1236">
        <v>1.2557</v>
      </c>
      <c r="E1236" s="3">
        <v>985.10475306000001</v>
      </c>
      <c r="F1236">
        <v>781.21861818000002</v>
      </c>
      <c r="G1236">
        <v>1074.1600000000001</v>
      </c>
      <c r="H1236">
        <v>883.72</v>
      </c>
    </row>
    <row r="1237" spans="1:8" x14ac:dyDescent="0.2">
      <c r="A1237" s="1">
        <v>41074</v>
      </c>
      <c r="B1237">
        <v>1613.5</v>
      </c>
      <c r="C1237">
        <v>189.81780000000001</v>
      </c>
      <c r="D1237">
        <v>1.2633000000000001</v>
      </c>
      <c r="E1237" s="3">
        <v>995.50668179000002</v>
      </c>
      <c r="F1237">
        <v>780.38018615999999</v>
      </c>
      <c r="G1237">
        <v>1070.46</v>
      </c>
      <c r="H1237">
        <v>879.6</v>
      </c>
    </row>
    <row r="1238" spans="1:8" x14ac:dyDescent="0.2">
      <c r="A1238" s="1">
        <v>41075</v>
      </c>
      <c r="B1238">
        <v>1627.25</v>
      </c>
      <c r="C1238">
        <v>190.23339999999999</v>
      </c>
      <c r="D1238">
        <v>1.2638</v>
      </c>
      <c r="E1238" s="3">
        <v>1005.8378338700001</v>
      </c>
      <c r="F1238">
        <v>787.02567486999999</v>
      </c>
      <c r="G1238">
        <v>1079.4000000000001</v>
      </c>
      <c r="H1238">
        <v>886.35</v>
      </c>
    </row>
    <row r="1239" spans="1:8" x14ac:dyDescent="0.2">
      <c r="A1239" s="1">
        <v>41078</v>
      </c>
      <c r="B1239">
        <v>1615.5</v>
      </c>
      <c r="C1239">
        <v>190.25640000000001</v>
      </c>
      <c r="D1239">
        <v>1.2576000000000001</v>
      </c>
      <c r="E1239" s="3">
        <v>1006.85216526</v>
      </c>
      <c r="F1239">
        <v>800.53034759000002</v>
      </c>
      <c r="G1239">
        <v>1079.5</v>
      </c>
      <c r="H1239">
        <v>894.27</v>
      </c>
    </row>
    <row r="1240" spans="1:8" x14ac:dyDescent="0.2">
      <c r="A1240" s="1">
        <v>41079</v>
      </c>
      <c r="B1240">
        <v>1625.5</v>
      </c>
      <c r="C1240">
        <v>190.0934</v>
      </c>
      <c r="D1240">
        <v>1.2685</v>
      </c>
      <c r="E1240" s="3">
        <v>1015.01371574</v>
      </c>
      <c r="F1240">
        <v>799.16315763</v>
      </c>
      <c r="G1240">
        <v>1098.72</v>
      </c>
      <c r="H1240">
        <v>902.31</v>
      </c>
    </row>
    <row r="1241" spans="1:8" x14ac:dyDescent="0.2">
      <c r="A1241" s="1">
        <v>41080</v>
      </c>
      <c r="B1241">
        <v>1601</v>
      </c>
      <c r="C1241">
        <v>190.06219999999999</v>
      </c>
      <c r="D1241">
        <v>1.2706999999999999</v>
      </c>
      <c r="E1241" s="3">
        <v>1012.0947585</v>
      </c>
      <c r="F1241">
        <v>807.45984887999998</v>
      </c>
      <c r="G1241">
        <v>1104.92</v>
      </c>
      <c r="H1241">
        <v>908.01</v>
      </c>
    </row>
    <row r="1242" spans="1:8" x14ac:dyDescent="0.2">
      <c r="A1242" s="1">
        <v>41081</v>
      </c>
      <c r="B1242">
        <v>1582</v>
      </c>
      <c r="C1242">
        <v>190.42750000000001</v>
      </c>
      <c r="D1242">
        <v>1.254</v>
      </c>
      <c r="E1242" s="3">
        <v>989.00002185000005</v>
      </c>
      <c r="F1242">
        <v>801.93674561</v>
      </c>
      <c r="G1242">
        <v>1099.92</v>
      </c>
      <c r="H1242">
        <v>894.72</v>
      </c>
    </row>
    <row r="1243" spans="1:8" x14ac:dyDescent="0.2">
      <c r="A1243" s="1">
        <v>41082</v>
      </c>
      <c r="B1243">
        <v>1565.5</v>
      </c>
      <c r="C1243">
        <v>190.29470000000001</v>
      </c>
      <c r="D1243">
        <v>1.2569999999999999</v>
      </c>
      <c r="E1243" s="3">
        <v>996.54375533999996</v>
      </c>
      <c r="F1243">
        <v>794.3882668</v>
      </c>
      <c r="G1243">
        <v>1089.96</v>
      </c>
      <c r="H1243">
        <v>883.48</v>
      </c>
    </row>
    <row r="1244" spans="1:8" x14ac:dyDescent="0.2">
      <c r="A1244" s="1">
        <v>41085</v>
      </c>
      <c r="B1244">
        <v>1570</v>
      </c>
      <c r="C1244">
        <v>190.54329999999999</v>
      </c>
      <c r="D1244">
        <v>1.2504</v>
      </c>
      <c r="E1244" s="3">
        <v>981.53611246000003</v>
      </c>
      <c r="F1244">
        <v>793.15442751</v>
      </c>
      <c r="G1244">
        <v>1074.6099999999999</v>
      </c>
      <c r="H1244">
        <v>873.3</v>
      </c>
    </row>
    <row r="1245" spans="1:8" x14ac:dyDescent="0.2">
      <c r="A1245" s="1">
        <v>41086</v>
      </c>
      <c r="B1245">
        <v>1576</v>
      </c>
      <c r="C1245">
        <v>190.2765</v>
      </c>
      <c r="D1245">
        <v>1.2491000000000001</v>
      </c>
      <c r="E1245" s="3">
        <v>983.65826872000002</v>
      </c>
      <c r="F1245">
        <v>789.75477522000006</v>
      </c>
      <c r="G1245">
        <v>1075.0999999999999</v>
      </c>
      <c r="H1245">
        <v>873.76</v>
      </c>
    </row>
    <row r="1246" spans="1:8" x14ac:dyDescent="0.2">
      <c r="A1246" s="1">
        <v>41087</v>
      </c>
      <c r="B1246">
        <v>1573.5</v>
      </c>
      <c r="C1246">
        <v>190.27850000000001</v>
      </c>
      <c r="D1246">
        <v>1.2467999999999999</v>
      </c>
      <c r="E1246" s="3">
        <v>990.20601208000005</v>
      </c>
      <c r="F1246">
        <v>794.12514222000004</v>
      </c>
      <c r="G1246">
        <v>1091.3900000000001</v>
      </c>
      <c r="H1246">
        <v>879.68</v>
      </c>
    </row>
    <row r="1247" spans="1:8" x14ac:dyDescent="0.2">
      <c r="A1247" s="1">
        <v>41088</v>
      </c>
      <c r="B1247">
        <v>1558.5</v>
      </c>
      <c r="C1247">
        <v>190.4504</v>
      </c>
      <c r="D1247">
        <v>1.2444</v>
      </c>
      <c r="E1247" s="3">
        <v>987.47001776000002</v>
      </c>
      <c r="F1247">
        <v>803.04805282999996</v>
      </c>
      <c r="G1247">
        <v>1087.96</v>
      </c>
      <c r="H1247">
        <v>875.47</v>
      </c>
    </row>
    <row r="1248" spans="1:8" x14ac:dyDescent="0.2">
      <c r="A1248" s="1">
        <v>41089</v>
      </c>
      <c r="B1248">
        <v>1598.5</v>
      </c>
      <c r="C1248">
        <v>190.3665</v>
      </c>
      <c r="D1248">
        <v>1.2666999999999999</v>
      </c>
      <c r="E1248" s="3">
        <v>1011.8521183</v>
      </c>
      <c r="F1248">
        <v>815.85315915000001</v>
      </c>
      <c r="G1248">
        <v>1114.4100000000001</v>
      </c>
      <c r="H1248">
        <v>903.51</v>
      </c>
    </row>
    <row r="1249" spans="1:8" x14ac:dyDescent="0.2">
      <c r="A1249" s="1">
        <v>41092</v>
      </c>
      <c r="B1249">
        <v>1592</v>
      </c>
      <c r="C1249">
        <v>190.88390000000001</v>
      </c>
      <c r="D1249">
        <v>1.2576000000000001</v>
      </c>
      <c r="E1249" s="3">
        <v>1013.3239683100001</v>
      </c>
      <c r="F1249">
        <v>821.07321347000004</v>
      </c>
      <c r="G1249">
        <v>1129.24</v>
      </c>
      <c r="H1249">
        <v>910.72</v>
      </c>
    </row>
    <row r="1250" spans="1:8" x14ac:dyDescent="0.2">
      <c r="A1250" s="1">
        <v>41093</v>
      </c>
      <c r="B1250">
        <v>1617.5</v>
      </c>
      <c r="C1250">
        <v>190.828</v>
      </c>
      <c r="D1250">
        <v>1.2607999999999999</v>
      </c>
      <c r="E1250" s="3">
        <v>1021.7693107699999</v>
      </c>
      <c r="F1250">
        <v>824.39378341999998</v>
      </c>
      <c r="G1250">
        <v>1139.3800000000001</v>
      </c>
      <c r="H1250">
        <v>926.45</v>
      </c>
    </row>
    <row r="1251" spans="1:8" x14ac:dyDescent="0.2">
      <c r="A1251" s="1">
        <v>41094</v>
      </c>
      <c r="B1251">
        <v>1613.5</v>
      </c>
      <c r="C1251">
        <v>190.87649999999999</v>
      </c>
      <c r="D1251">
        <v>1.2526999999999999</v>
      </c>
      <c r="E1251" s="3">
        <v>1021.7693107699999</v>
      </c>
      <c r="F1251">
        <v>829.05250784999998</v>
      </c>
      <c r="G1251">
        <v>1140.19</v>
      </c>
      <c r="H1251">
        <v>925.24</v>
      </c>
    </row>
    <row r="1252" spans="1:8" x14ac:dyDescent="0.2">
      <c r="A1252" s="1">
        <v>41095</v>
      </c>
      <c r="B1252">
        <v>1604</v>
      </c>
      <c r="C1252">
        <v>191.05930000000001</v>
      </c>
      <c r="D1252">
        <v>1.2392000000000001</v>
      </c>
      <c r="E1252" s="3">
        <v>1018.5541501</v>
      </c>
      <c r="F1252">
        <v>827.70635831000004</v>
      </c>
      <c r="G1252">
        <v>1138.8399999999999</v>
      </c>
      <c r="H1252">
        <v>925.18</v>
      </c>
    </row>
    <row r="1253" spans="1:8" x14ac:dyDescent="0.2">
      <c r="A1253" s="1">
        <v>41096</v>
      </c>
      <c r="B1253">
        <v>1587</v>
      </c>
      <c r="C1253">
        <v>191.43629999999999</v>
      </c>
      <c r="D1253">
        <v>1.2291000000000001</v>
      </c>
      <c r="E1253" s="3">
        <v>1007.57274108</v>
      </c>
      <c r="F1253">
        <v>824.4295826</v>
      </c>
      <c r="G1253">
        <v>1128.29</v>
      </c>
      <c r="H1253">
        <v>916.43</v>
      </c>
    </row>
    <row r="1254" spans="1:8" x14ac:dyDescent="0.2">
      <c r="A1254" s="1">
        <v>41099</v>
      </c>
      <c r="B1254">
        <v>1585</v>
      </c>
      <c r="C1254">
        <v>191.5581</v>
      </c>
      <c r="D1254">
        <v>1.2313000000000001</v>
      </c>
      <c r="E1254" s="3">
        <v>1004.48092996</v>
      </c>
      <c r="F1254">
        <v>814.48377651999999</v>
      </c>
      <c r="G1254">
        <v>1124.6400000000001</v>
      </c>
      <c r="H1254">
        <v>908.64</v>
      </c>
    </row>
    <row r="1255" spans="1:8" x14ac:dyDescent="0.2">
      <c r="A1255" s="1">
        <v>41100</v>
      </c>
      <c r="B1255">
        <v>1595.25</v>
      </c>
      <c r="C1255">
        <v>191.81450000000001</v>
      </c>
      <c r="D1255">
        <v>1.2250000000000001</v>
      </c>
      <c r="E1255" s="3">
        <v>995.57681306999996</v>
      </c>
      <c r="F1255">
        <v>810.17497520999996</v>
      </c>
      <c r="G1255">
        <v>1136.3499999999999</v>
      </c>
      <c r="H1255">
        <v>909.27</v>
      </c>
    </row>
    <row r="1256" spans="1:8" x14ac:dyDescent="0.2">
      <c r="A1256" s="1">
        <v>41101</v>
      </c>
      <c r="B1256">
        <v>1577</v>
      </c>
      <c r="C1256">
        <v>192.07669999999999</v>
      </c>
      <c r="D1256">
        <v>1.2239</v>
      </c>
      <c r="E1256" s="3">
        <v>994.01626511999996</v>
      </c>
      <c r="F1256">
        <v>807.98169294000002</v>
      </c>
      <c r="G1256">
        <v>1138.06</v>
      </c>
      <c r="H1256">
        <v>907.31</v>
      </c>
    </row>
    <row r="1257" spans="1:8" x14ac:dyDescent="0.2">
      <c r="A1257" s="1">
        <v>41102</v>
      </c>
      <c r="B1257">
        <v>1556.25</v>
      </c>
      <c r="C1257">
        <v>192.3083</v>
      </c>
      <c r="D1257">
        <v>1.2202999999999999</v>
      </c>
      <c r="E1257" s="3">
        <v>991.11367513000005</v>
      </c>
      <c r="F1257">
        <v>797.15041769000004</v>
      </c>
      <c r="G1257">
        <v>1128.5999999999999</v>
      </c>
      <c r="H1257">
        <v>886.3</v>
      </c>
    </row>
    <row r="1258" spans="1:8" x14ac:dyDescent="0.2">
      <c r="A1258" s="1">
        <v>41103</v>
      </c>
      <c r="B1258">
        <v>1595.5</v>
      </c>
      <c r="C1258">
        <v>192.30539999999999</v>
      </c>
      <c r="D1258">
        <v>1.2249000000000001</v>
      </c>
      <c r="E1258" s="3">
        <v>1005.9568435</v>
      </c>
      <c r="F1258">
        <v>799.61175952999997</v>
      </c>
      <c r="G1258">
        <v>1142.4100000000001</v>
      </c>
      <c r="H1258">
        <v>894.92</v>
      </c>
    </row>
    <row r="1259" spans="1:8" x14ac:dyDescent="0.2">
      <c r="A1259" s="1">
        <v>41106</v>
      </c>
      <c r="B1259">
        <v>1589.75</v>
      </c>
      <c r="C1259">
        <v>192.5736</v>
      </c>
      <c r="D1259">
        <v>1.2273000000000001</v>
      </c>
      <c r="E1259" s="3">
        <v>1001.78038542</v>
      </c>
      <c r="F1259">
        <v>803.67552046000003</v>
      </c>
      <c r="G1259">
        <v>1146.28</v>
      </c>
      <c r="H1259">
        <v>897.48</v>
      </c>
    </row>
    <row r="1260" spans="1:8" x14ac:dyDescent="0.2">
      <c r="A1260" s="1">
        <v>41107</v>
      </c>
      <c r="B1260">
        <v>1585.25</v>
      </c>
      <c r="C1260">
        <v>192.62020000000001</v>
      </c>
      <c r="D1260">
        <v>1.2294</v>
      </c>
      <c r="E1260" s="3">
        <v>1009.44913797</v>
      </c>
      <c r="F1260">
        <v>802.30299978000005</v>
      </c>
      <c r="G1260">
        <v>1143.1600000000001</v>
      </c>
      <c r="H1260">
        <v>902.38</v>
      </c>
    </row>
    <row r="1261" spans="1:8" x14ac:dyDescent="0.2">
      <c r="A1261" s="1">
        <v>41108</v>
      </c>
      <c r="B1261">
        <v>1575.25</v>
      </c>
      <c r="C1261">
        <v>192.85669999999999</v>
      </c>
      <c r="D1261">
        <v>1.2283999999999999</v>
      </c>
      <c r="E1261" s="3">
        <v>1017.8681683</v>
      </c>
      <c r="F1261">
        <v>803.58486585000003</v>
      </c>
      <c r="G1261">
        <v>1156.55</v>
      </c>
      <c r="H1261">
        <v>904.14</v>
      </c>
    </row>
    <row r="1262" spans="1:8" x14ac:dyDescent="0.2">
      <c r="A1262" s="1">
        <v>41109</v>
      </c>
      <c r="B1262">
        <v>1584</v>
      </c>
      <c r="C1262">
        <v>192.8587</v>
      </c>
      <c r="D1262">
        <v>1.2281</v>
      </c>
      <c r="E1262" s="3">
        <v>1021.64464833</v>
      </c>
      <c r="F1262">
        <v>817.72459884</v>
      </c>
      <c r="G1262">
        <v>1168.33</v>
      </c>
      <c r="H1262">
        <v>913.09</v>
      </c>
    </row>
    <row r="1263" spans="1:8" x14ac:dyDescent="0.2">
      <c r="A1263" s="1">
        <v>41110</v>
      </c>
      <c r="B1263">
        <v>1576.25</v>
      </c>
      <c r="C1263">
        <v>193.0231</v>
      </c>
      <c r="D1263">
        <v>1.2157</v>
      </c>
      <c r="E1263" s="3">
        <v>1008.57412722</v>
      </c>
      <c r="F1263">
        <v>807.56503623000003</v>
      </c>
      <c r="G1263">
        <v>1153.5</v>
      </c>
      <c r="H1263">
        <v>907.76</v>
      </c>
    </row>
    <row r="1264" spans="1:8" x14ac:dyDescent="0.2">
      <c r="A1264" s="1">
        <v>41113</v>
      </c>
      <c r="B1264">
        <v>1572.25</v>
      </c>
      <c r="C1264">
        <v>192.92429999999999</v>
      </c>
      <c r="D1264">
        <v>1.2117</v>
      </c>
      <c r="E1264" s="3">
        <v>996.77312068000003</v>
      </c>
      <c r="F1264">
        <v>791.69987951999997</v>
      </c>
      <c r="G1264">
        <v>1125.57</v>
      </c>
      <c r="H1264">
        <v>882.76</v>
      </c>
    </row>
    <row r="1265" spans="1:8" x14ac:dyDescent="0.2">
      <c r="A1265" s="1">
        <v>41114</v>
      </c>
      <c r="B1265">
        <v>1583.25</v>
      </c>
      <c r="C1265">
        <v>192.7302</v>
      </c>
      <c r="D1265">
        <v>1.2060999999999999</v>
      </c>
      <c r="E1265" s="3">
        <v>984.73237941000002</v>
      </c>
      <c r="F1265">
        <v>792.20208012000001</v>
      </c>
      <c r="G1265">
        <v>1120.5999999999999</v>
      </c>
      <c r="H1265">
        <v>879.33</v>
      </c>
    </row>
    <row r="1266" spans="1:8" x14ac:dyDescent="0.2">
      <c r="A1266" s="1">
        <v>41115</v>
      </c>
      <c r="B1266">
        <v>1601</v>
      </c>
      <c r="C1266">
        <v>192.7603</v>
      </c>
      <c r="D1266">
        <v>1.2158</v>
      </c>
      <c r="E1266" s="3">
        <v>986.09931524000001</v>
      </c>
      <c r="F1266">
        <v>782.3650169</v>
      </c>
      <c r="G1266">
        <v>1119.1300000000001</v>
      </c>
      <c r="H1266">
        <v>877.35</v>
      </c>
    </row>
    <row r="1267" spans="1:8" x14ac:dyDescent="0.2">
      <c r="A1267" s="1">
        <v>41116</v>
      </c>
      <c r="B1267">
        <v>1618</v>
      </c>
      <c r="C1267">
        <v>192.89529999999999</v>
      </c>
      <c r="D1267">
        <v>1.2282999999999999</v>
      </c>
      <c r="E1267" s="3">
        <v>1001.52731274</v>
      </c>
      <c r="F1267">
        <v>789.50616161999994</v>
      </c>
      <c r="G1267">
        <v>1143.8</v>
      </c>
      <c r="H1267">
        <v>887.86</v>
      </c>
    </row>
    <row r="1268" spans="1:8" x14ac:dyDescent="0.2">
      <c r="A1268" s="1">
        <v>41117</v>
      </c>
      <c r="B1268">
        <v>1618.25</v>
      </c>
      <c r="C1268">
        <v>192.42140000000001</v>
      </c>
      <c r="D1268">
        <v>1.2322</v>
      </c>
      <c r="E1268" s="3">
        <v>1017.60558341</v>
      </c>
      <c r="F1268">
        <v>803.24952771999995</v>
      </c>
      <c r="G1268">
        <v>1158.21</v>
      </c>
      <c r="H1268">
        <v>911.47</v>
      </c>
    </row>
    <row r="1269" spans="1:8" x14ac:dyDescent="0.2">
      <c r="A1269" s="1">
        <v>41120</v>
      </c>
      <c r="B1269">
        <v>1617.75</v>
      </c>
      <c r="C1269">
        <v>192.72649999999999</v>
      </c>
      <c r="D1269">
        <v>1.226</v>
      </c>
      <c r="E1269" s="3">
        <v>1015.81025055</v>
      </c>
      <c r="F1269">
        <v>813.45209191000004</v>
      </c>
      <c r="G1269">
        <v>1176.4100000000001</v>
      </c>
      <c r="H1269">
        <v>916.88</v>
      </c>
    </row>
    <row r="1270" spans="1:8" x14ac:dyDescent="0.2">
      <c r="A1270" s="1">
        <v>41121</v>
      </c>
      <c r="B1270">
        <v>1622</v>
      </c>
      <c r="C1270">
        <v>192.9683</v>
      </c>
      <c r="D1270">
        <v>1.2303999999999999</v>
      </c>
      <c r="E1270" s="3">
        <v>1009.20328729</v>
      </c>
      <c r="F1270">
        <v>820.77407511000001</v>
      </c>
      <c r="G1270">
        <v>1165.55</v>
      </c>
      <c r="H1270">
        <v>921.84</v>
      </c>
    </row>
    <row r="1271" spans="1:8" x14ac:dyDescent="0.2">
      <c r="A1271" s="1">
        <v>41122</v>
      </c>
      <c r="B1271">
        <v>1599</v>
      </c>
      <c r="C1271">
        <v>192.80090000000001</v>
      </c>
      <c r="D1271">
        <v>1.2224999999999999</v>
      </c>
      <c r="E1271" s="3">
        <v>1004.42330036</v>
      </c>
      <c r="F1271">
        <v>814.90196074999994</v>
      </c>
      <c r="G1271">
        <v>1172.04</v>
      </c>
      <c r="H1271">
        <v>923.18</v>
      </c>
    </row>
    <row r="1272" spans="1:8" x14ac:dyDescent="0.2">
      <c r="A1272" s="1">
        <v>41123</v>
      </c>
      <c r="B1272">
        <v>1597</v>
      </c>
      <c r="C1272">
        <v>193.08369999999999</v>
      </c>
      <c r="D1272">
        <v>1.218</v>
      </c>
      <c r="E1272" s="3">
        <v>998.14660996999999</v>
      </c>
      <c r="F1272">
        <v>817.04296632</v>
      </c>
      <c r="G1272">
        <v>1159.6099999999999</v>
      </c>
      <c r="H1272">
        <v>916.12</v>
      </c>
    </row>
    <row r="1273" spans="1:8" x14ac:dyDescent="0.2">
      <c r="A1273" s="1">
        <v>41124</v>
      </c>
      <c r="B1273">
        <v>1602</v>
      </c>
      <c r="C1273">
        <v>192.7824</v>
      </c>
      <c r="D1273">
        <v>1.2386999999999999</v>
      </c>
      <c r="E1273" s="3">
        <v>1019.64793869</v>
      </c>
      <c r="F1273">
        <v>807.31716086999995</v>
      </c>
      <c r="G1273">
        <v>1184.83</v>
      </c>
      <c r="H1273">
        <v>927.51</v>
      </c>
    </row>
    <row r="1274" spans="1:8" x14ac:dyDescent="0.2">
      <c r="A1274" s="1">
        <v>41127</v>
      </c>
      <c r="B1274">
        <v>1610</v>
      </c>
      <c r="C1274">
        <v>193.0573</v>
      </c>
      <c r="D1274">
        <v>1.2401</v>
      </c>
      <c r="E1274" s="3">
        <v>1022.30074991</v>
      </c>
      <c r="F1274">
        <v>822.00943622</v>
      </c>
      <c r="G1274">
        <v>1188.18</v>
      </c>
      <c r="H1274">
        <v>938.67</v>
      </c>
    </row>
    <row r="1275" spans="1:8" x14ac:dyDescent="0.2">
      <c r="A1275" s="1">
        <v>41128</v>
      </c>
      <c r="B1275">
        <v>1611</v>
      </c>
      <c r="C1275">
        <v>192.57300000000001</v>
      </c>
      <c r="D1275">
        <v>1.2399</v>
      </c>
      <c r="E1275" s="3">
        <v>1030.9214247699999</v>
      </c>
      <c r="F1275">
        <v>825.61383056</v>
      </c>
      <c r="G1275">
        <v>1189.49</v>
      </c>
      <c r="H1275">
        <v>940.1</v>
      </c>
    </row>
    <row r="1276" spans="1:8" x14ac:dyDescent="0.2">
      <c r="A1276" s="1">
        <v>41129</v>
      </c>
      <c r="B1276">
        <v>1613.25</v>
      </c>
      <c r="C1276">
        <v>192.5831</v>
      </c>
      <c r="D1276">
        <v>1.2364999999999999</v>
      </c>
      <c r="E1276" s="3">
        <v>1031.4811388799999</v>
      </c>
      <c r="F1276">
        <v>829.64248263000002</v>
      </c>
      <c r="G1276">
        <v>1197.43</v>
      </c>
      <c r="H1276">
        <v>941.66</v>
      </c>
    </row>
    <row r="1277" spans="1:8" x14ac:dyDescent="0.2">
      <c r="A1277" s="1">
        <v>41130</v>
      </c>
      <c r="B1277">
        <v>1615</v>
      </c>
      <c r="C1277">
        <v>192.57679999999999</v>
      </c>
      <c r="D1277">
        <v>1.2305999999999999</v>
      </c>
      <c r="E1277" s="3">
        <v>1032.36428987</v>
      </c>
      <c r="F1277">
        <v>829.59946377000006</v>
      </c>
      <c r="G1277">
        <v>1201.92</v>
      </c>
      <c r="H1277">
        <v>950.14</v>
      </c>
    </row>
    <row r="1278" spans="1:8" x14ac:dyDescent="0.2">
      <c r="A1278" s="1">
        <v>41131</v>
      </c>
      <c r="B1278">
        <v>1618.5</v>
      </c>
      <c r="C1278">
        <v>192.83340000000001</v>
      </c>
      <c r="D1278">
        <v>1.2289000000000001</v>
      </c>
      <c r="E1278" s="3">
        <v>1034.23098594</v>
      </c>
      <c r="F1278">
        <v>825.16220754000005</v>
      </c>
      <c r="G1278">
        <v>1199.49</v>
      </c>
      <c r="H1278">
        <v>950.61</v>
      </c>
    </row>
    <row r="1279" spans="1:8" x14ac:dyDescent="0.2">
      <c r="A1279" s="1">
        <v>41134</v>
      </c>
      <c r="B1279">
        <v>1622.5</v>
      </c>
      <c r="C1279">
        <v>192.77770000000001</v>
      </c>
      <c r="D1279">
        <v>1.2332000000000001</v>
      </c>
      <c r="E1279" s="3">
        <v>1031.6387646200001</v>
      </c>
      <c r="F1279">
        <v>823.94489891000001</v>
      </c>
      <c r="G1279">
        <v>1195.72</v>
      </c>
      <c r="H1279">
        <v>945.84</v>
      </c>
    </row>
    <row r="1280" spans="1:8" x14ac:dyDescent="0.2">
      <c r="A1280" s="1">
        <v>41135</v>
      </c>
      <c r="B1280">
        <v>1597.75</v>
      </c>
      <c r="C1280">
        <v>192.4657</v>
      </c>
      <c r="D1280">
        <v>1.2322</v>
      </c>
      <c r="E1280" s="3">
        <v>1030.96649789</v>
      </c>
      <c r="F1280">
        <v>819.98939044999997</v>
      </c>
      <c r="G1280">
        <v>1204.67</v>
      </c>
      <c r="H1280">
        <v>951.87</v>
      </c>
    </row>
    <row r="1281" spans="1:8" x14ac:dyDescent="0.2">
      <c r="A1281" s="1">
        <v>41136</v>
      </c>
      <c r="B1281">
        <v>1601.75</v>
      </c>
      <c r="C1281">
        <v>191.9674</v>
      </c>
      <c r="D1281">
        <v>1.2290000000000001</v>
      </c>
      <c r="E1281" s="3">
        <v>1034.03092892</v>
      </c>
      <c r="F1281">
        <v>816.86587924000003</v>
      </c>
      <c r="G1281">
        <v>1205.21</v>
      </c>
      <c r="H1281">
        <v>950.7</v>
      </c>
    </row>
    <row r="1282" spans="1:8" x14ac:dyDescent="0.2">
      <c r="A1282" s="1">
        <v>41137</v>
      </c>
      <c r="B1282">
        <v>1604.5</v>
      </c>
      <c r="C1282">
        <v>191.80340000000001</v>
      </c>
      <c r="D1282">
        <v>1.2356</v>
      </c>
      <c r="E1282" s="3">
        <v>1042.9041255100001</v>
      </c>
      <c r="F1282">
        <v>825.36012848999997</v>
      </c>
      <c r="G1282">
        <v>1205.6099999999999</v>
      </c>
      <c r="H1282">
        <v>951</v>
      </c>
    </row>
    <row r="1283" spans="1:8" x14ac:dyDescent="0.2">
      <c r="A1283" s="1">
        <v>41138</v>
      </c>
      <c r="B1283">
        <v>1614.75</v>
      </c>
      <c r="C1283">
        <v>192.05590000000001</v>
      </c>
      <c r="D1283">
        <v>1.2334000000000001</v>
      </c>
      <c r="E1283" s="3">
        <v>1044.58859538</v>
      </c>
      <c r="F1283">
        <v>831.43702970000004</v>
      </c>
      <c r="G1283">
        <v>1213.29</v>
      </c>
      <c r="H1283">
        <v>946.98</v>
      </c>
    </row>
    <row r="1284" spans="1:8" x14ac:dyDescent="0.2">
      <c r="A1284" s="1">
        <v>41141</v>
      </c>
      <c r="B1284">
        <v>1615</v>
      </c>
      <c r="C1284">
        <v>192.1421</v>
      </c>
      <c r="D1284">
        <v>1.2345999999999999</v>
      </c>
      <c r="E1284" s="3">
        <v>1043.47046811</v>
      </c>
      <c r="F1284">
        <v>834.95899679000001</v>
      </c>
      <c r="G1284">
        <v>1207.1199999999999</v>
      </c>
      <c r="H1284">
        <v>944.73</v>
      </c>
    </row>
    <row r="1285" spans="1:8" x14ac:dyDescent="0.2">
      <c r="A1285" s="1">
        <v>41142</v>
      </c>
      <c r="B1285">
        <v>1639.5</v>
      </c>
      <c r="C1285">
        <v>192.14189999999999</v>
      </c>
      <c r="D1285">
        <v>1.2473000000000001</v>
      </c>
      <c r="E1285" s="3">
        <v>1041.99941203</v>
      </c>
      <c r="F1285">
        <v>837.45610008999995</v>
      </c>
      <c r="G1285">
        <v>1210.9000000000001</v>
      </c>
      <c r="H1285">
        <v>954.27</v>
      </c>
    </row>
    <row r="1286" spans="1:8" x14ac:dyDescent="0.2">
      <c r="A1286" s="1">
        <v>41143</v>
      </c>
      <c r="B1286">
        <v>1642</v>
      </c>
      <c r="C1286">
        <v>192.62970000000001</v>
      </c>
      <c r="D1286">
        <v>1.2528999999999999</v>
      </c>
      <c r="E1286" s="3">
        <v>1041.0437323399999</v>
      </c>
      <c r="F1286">
        <v>834.38855580999996</v>
      </c>
      <c r="G1286">
        <v>1197.1199999999999</v>
      </c>
      <c r="H1286">
        <v>949.56</v>
      </c>
    </row>
    <row r="1287" spans="1:8" x14ac:dyDescent="0.2">
      <c r="A1287" s="1">
        <v>41144</v>
      </c>
      <c r="B1287">
        <v>1665.25</v>
      </c>
      <c r="C1287">
        <v>192.887</v>
      </c>
      <c r="D1287">
        <v>1.2564</v>
      </c>
      <c r="E1287" s="3">
        <v>1032.57773131</v>
      </c>
      <c r="F1287">
        <v>843.92412184</v>
      </c>
      <c r="G1287">
        <v>1189.77</v>
      </c>
      <c r="H1287">
        <v>952.91</v>
      </c>
    </row>
    <row r="1288" spans="1:8" x14ac:dyDescent="0.2">
      <c r="A1288" s="1">
        <v>41145</v>
      </c>
      <c r="B1288">
        <v>1667</v>
      </c>
      <c r="C1288">
        <v>192.9264</v>
      </c>
      <c r="D1288">
        <v>1.2512000000000001</v>
      </c>
      <c r="E1288" s="3">
        <v>1039.0151167199999</v>
      </c>
      <c r="F1288">
        <v>833.25682334999999</v>
      </c>
      <c r="G1288">
        <v>1193.93</v>
      </c>
      <c r="H1288">
        <v>946.01</v>
      </c>
    </row>
    <row r="1289" spans="1:8" x14ac:dyDescent="0.2">
      <c r="A1289" s="1">
        <v>41148</v>
      </c>
      <c r="B1289">
        <v>1667</v>
      </c>
      <c r="C1289">
        <v>193.0429</v>
      </c>
      <c r="D1289">
        <v>1.2499</v>
      </c>
      <c r="E1289" s="3">
        <v>1037.6510193199999</v>
      </c>
      <c r="F1289">
        <v>831.30577497000002</v>
      </c>
      <c r="G1289">
        <v>1199.69</v>
      </c>
      <c r="H1289">
        <v>946.77</v>
      </c>
    </row>
    <row r="1290" spans="1:8" x14ac:dyDescent="0.2">
      <c r="A1290" s="1">
        <v>41149</v>
      </c>
      <c r="B1290">
        <v>1668</v>
      </c>
      <c r="C1290">
        <v>193.13550000000001</v>
      </c>
      <c r="D1290">
        <v>1.2565</v>
      </c>
      <c r="E1290" s="3">
        <v>1036.39514164</v>
      </c>
      <c r="F1290">
        <v>827.26657872999999</v>
      </c>
      <c r="G1290">
        <v>1191.8</v>
      </c>
      <c r="H1290">
        <v>943.51</v>
      </c>
    </row>
    <row r="1291" spans="1:8" x14ac:dyDescent="0.2">
      <c r="A1291" s="1">
        <v>41150</v>
      </c>
      <c r="B1291">
        <v>1660</v>
      </c>
      <c r="C1291">
        <v>193.03899999999999</v>
      </c>
      <c r="D1291">
        <v>1.2529999999999999</v>
      </c>
      <c r="E1291" s="3">
        <v>1038.0000311399999</v>
      </c>
      <c r="F1291">
        <v>828.50494157000003</v>
      </c>
      <c r="G1291">
        <v>1190.19</v>
      </c>
      <c r="H1291">
        <v>938.9</v>
      </c>
    </row>
    <row r="1292" spans="1:8" x14ac:dyDescent="0.2">
      <c r="A1292" s="1">
        <v>41151</v>
      </c>
      <c r="B1292">
        <v>1660.5</v>
      </c>
      <c r="C1292">
        <v>193.22620000000001</v>
      </c>
      <c r="D1292">
        <v>1.2505999999999999</v>
      </c>
      <c r="E1292" s="3">
        <v>1030.9854752599999</v>
      </c>
      <c r="F1292">
        <v>822.06168203000004</v>
      </c>
      <c r="G1292">
        <v>1183.21</v>
      </c>
      <c r="H1292">
        <v>930.87</v>
      </c>
    </row>
    <row r="1293" spans="1:8" x14ac:dyDescent="0.2">
      <c r="A1293" s="1">
        <v>41152</v>
      </c>
      <c r="B1293">
        <v>1648.5</v>
      </c>
      <c r="C1293">
        <v>193.3511</v>
      </c>
      <c r="D1293">
        <v>1.2579</v>
      </c>
      <c r="E1293" s="3">
        <v>1036.2448892899999</v>
      </c>
      <c r="F1293">
        <v>814.59678843999995</v>
      </c>
      <c r="G1293">
        <v>1188.3800000000001</v>
      </c>
      <c r="H1293">
        <v>933.15</v>
      </c>
    </row>
    <row r="1294" spans="1:8" x14ac:dyDescent="0.2">
      <c r="A1294" s="1">
        <v>41155</v>
      </c>
      <c r="B1294">
        <v>1691.5</v>
      </c>
      <c r="C1294">
        <v>193.36160000000001</v>
      </c>
      <c r="D1294">
        <v>1.2593000000000001</v>
      </c>
      <c r="E1294" s="3">
        <v>1036.2448892899999</v>
      </c>
      <c r="F1294">
        <v>810.40277461999995</v>
      </c>
      <c r="G1294">
        <v>1197.1199999999999</v>
      </c>
      <c r="H1294">
        <v>940.18</v>
      </c>
    </row>
    <row r="1295" spans="1:8" x14ac:dyDescent="0.2">
      <c r="A1295" s="1">
        <v>41156</v>
      </c>
      <c r="B1295">
        <v>1697</v>
      </c>
      <c r="C1295">
        <v>193.46770000000001</v>
      </c>
      <c r="D1295">
        <v>1.2565999999999999</v>
      </c>
      <c r="E1295" s="3">
        <v>1035.95513992</v>
      </c>
      <c r="F1295">
        <v>808.11618451000004</v>
      </c>
      <c r="G1295">
        <v>1182.53</v>
      </c>
      <c r="H1295">
        <v>937.36</v>
      </c>
    </row>
    <row r="1296" spans="1:8" x14ac:dyDescent="0.2">
      <c r="A1296" s="1">
        <v>41157</v>
      </c>
      <c r="B1296">
        <v>1690</v>
      </c>
      <c r="C1296">
        <v>193.45509999999999</v>
      </c>
      <c r="D1296">
        <v>1.2601</v>
      </c>
      <c r="E1296" s="3">
        <v>1033.6036429999999</v>
      </c>
      <c r="F1296">
        <v>798.60434442999997</v>
      </c>
      <c r="G1296">
        <v>1184.07</v>
      </c>
      <c r="H1296">
        <v>929.18</v>
      </c>
    </row>
    <row r="1297" spans="1:8" x14ac:dyDescent="0.2">
      <c r="A1297" s="1">
        <v>41158</v>
      </c>
      <c r="B1297">
        <v>1701</v>
      </c>
      <c r="C1297">
        <v>193.0745</v>
      </c>
      <c r="D1297">
        <v>1.2630999999999999</v>
      </c>
      <c r="E1297" s="3">
        <v>1054.38778568</v>
      </c>
      <c r="F1297">
        <v>799.89012556</v>
      </c>
      <c r="G1297">
        <v>1211.26</v>
      </c>
      <c r="H1297">
        <v>938.1</v>
      </c>
    </row>
    <row r="1298" spans="1:8" x14ac:dyDescent="0.2">
      <c r="A1298" s="1">
        <v>41159</v>
      </c>
      <c r="B1298">
        <v>1728</v>
      </c>
      <c r="C1298">
        <v>193.333</v>
      </c>
      <c r="D1298">
        <v>1.2816000000000001</v>
      </c>
      <c r="E1298" s="3">
        <v>1056.8254737</v>
      </c>
      <c r="F1298">
        <v>823.51242382999999</v>
      </c>
      <c r="G1298">
        <v>1212.1500000000001</v>
      </c>
      <c r="H1298">
        <v>952.87</v>
      </c>
    </row>
    <row r="1299" spans="1:8" x14ac:dyDescent="0.2">
      <c r="A1299" s="1">
        <v>41162</v>
      </c>
      <c r="B1299">
        <v>1732</v>
      </c>
      <c r="C1299">
        <v>193.2208</v>
      </c>
      <c r="D1299">
        <v>1.2758</v>
      </c>
      <c r="E1299" s="3">
        <v>1053.1942551499999</v>
      </c>
      <c r="F1299">
        <v>821.78517419000002</v>
      </c>
      <c r="G1299">
        <v>1208.68</v>
      </c>
      <c r="H1299">
        <v>953.49</v>
      </c>
    </row>
    <row r="1300" spans="1:8" x14ac:dyDescent="0.2">
      <c r="A1300" s="1">
        <v>41163</v>
      </c>
      <c r="B1300">
        <v>1736.75</v>
      </c>
      <c r="C1300">
        <v>193.28559999999999</v>
      </c>
      <c r="D1300">
        <v>1.2855000000000001</v>
      </c>
      <c r="E1300" s="3">
        <v>1055.7207774799999</v>
      </c>
      <c r="F1300">
        <v>822.12222481000003</v>
      </c>
      <c r="G1300">
        <v>1209.26</v>
      </c>
      <c r="H1300">
        <v>955.86</v>
      </c>
    </row>
    <row r="1301" spans="1:8" x14ac:dyDescent="0.2">
      <c r="A1301" s="1">
        <v>41164</v>
      </c>
      <c r="B1301">
        <v>1737</v>
      </c>
      <c r="C1301">
        <v>192.98840000000001</v>
      </c>
      <c r="D1301">
        <v>1.29</v>
      </c>
      <c r="E1301" s="3">
        <v>1057.89962152</v>
      </c>
      <c r="F1301">
        <v>831.52748758999996</v>
      </c>
      <c r="G1301">
        <v>1208</v>
      </c>
      <c r="H1301">
        <v>957.19</v>
      </c>
    </row>
    <row r="1302" spans="1:8" x14ac:dyDescent="0.2">
      <c r="A1302" s="1">
        <v>41165</v>
      </c>
      <c r="B1302">
        <v>1733.25</v>
      </c>
      <c r="C1302">
        <v>193.1541</v>
      </c>
      <c r="D1302">
        <v>1.2990999999999999</v>
      </c>
      <c r="E1302" s="3">
        <v>1072.19377037</v>
      </c>
      <c r="F1302">
        <v>837.02071405000004</v>
      </c>
      <c r="G1302">
        <v>1208.44</v>
      </c>
      <c r="H1302">
        <v>959.67</v>
      </c>
    </row>
    <row r="1303" spans="1:8" x14ac:dyDescent="0.2">
      <c r="A1303" s="1">
        <v>41166</v>
      </c>
      <c r="B1303">
        <v>1775.5</v>
      </c>
      <c r="C1303">
        <v>192.68860000000001</v>
      </c>
      <c r="D1303">
        <v>1.3129999999999999</v>
      </c>
      <c r="E1303" s="3">
        <v>1076.0872595000001</v>
      </c>
      <c r="F1303">
        <v>850.69384159000003</v>
      </c>
      <c r="G1303">
        <v>1221.33</v>
      </c>
      <c r="H1303">
        <v>986.64</v>
      </c>
    </row>
    <row r="1304" spans="1:8" x14ac:dyDescent="0.2">
      <c r="A1304" s="1">
        <v>41169</v>
      </c>
      <c r="B1304">
        <v>1770</v>
      </c>
      <c r="C1304">
        <v>192.8083</v>
      </c>
      <c r="D1304">
        <v>1.3117000000000001</v>
      </c>
      <c r="E1304" s="3">
        <v>1072.1554868600001</v>
      </c>
      <c r="F1304">
        <v>846.25639114000001</v>
      </c>
      <c r="G1304">
        <v>1216.8</v>
      </c>
      <c r="H1304">
        <v>986.73</v>
      </c>
    </row>
    <row r="1305" spans="1:8" x14ac:dyDescent="0.2">
      <c r="A1305" s="1">
        <v>41170</v>
      </c>
      <c r="B1305">
        <v>1769.5</v>
      </c>
      <c r="C1305">
        <v>192.96459999999999</v>
      </c>
      <c r="D1305">
        <v>1.3048</v>
      </c>
      <c r="E1305" s="3">
        <v>1069.9453413399999</v>
      </c>
      <c r="F1305">
        <v>846.69329301000005</v>
      </c>
      <c r="G1305">
        <v>1213.24</v>
      </c>
      <c r="H1305">
        <v>982.11</v>
      </c>
    </row>
    <row r="1306" spans="1:8" x14ac:dyDescent="0.2">
      <c r="A1306" s="1">
        <v>41171</v>
      </c>
      <c r="B1306">
        <v>1766.75</v>
      </c>
      <c r="C1306">
        <v>193.18860000000001</v>
      </c>
      <c r="D1306">
        <v>1.3048999999999999</v>
      </c>
      <c r="E1306" s="3">
        <v>1071.39082433</v>
      </c>
      <c r="F1306">
        <v>856.26311812999995</v>
      </c>
      <c r="G1306">
        <v>1217.8599999999999</v>
      </c>
      <c r="H1306">
        <v>985.71</v>
      </c>
    </row>
    <row r="1307" spans="1:8" x14ac:dyDescent="0.2">
      <c r="A1307" s="1">
        <v>41172</v>
      </c>
      <c r="B1307">
        <v>1758.5</v>
      </c>
      <c r="C1307">
        <v>193.38890000000001</v>
      </c>
      <c r="D1307">
        <v>1.2968</v>
      </c>
      <c r="E1307" s="3">
        <v>1068.99412618</v>
      </c>
      <c r="F1307">
        <v>843.73018674000002</v>
      </c>
      <c r="G1307">
        <v>1218.78</v>
      </c>
      <c r="H1307">
        <v>974.52</v>
      </c>
    </row>
    <row r="1308" spans="1:8" x14ac:dyDescent="0.2">
      <c r="A1308" s="1">
        <v>41173</v>
      </c>
      <c r="B1308">
        <v>1784.5</v>
      </c>
      <c r="C1308">
        <v>193.4049</v>
      </c>
      <c r="D1308">
        <v>1.298</v>
      </c>
      <c r="E1308" s="3">
        <v>1068.5351309499999</v>
      </c>
      <c r="F1308">
        <v>847.38474001999998</v>
      </c>
      <c r="G1308">
        <v>1224.3499999999999</v>
      </c>
      <c r="H1308">
        <v>984.22</v>
      </c>
    </row>
    <row r="1309" spans="1:8" x14ac:dyDescent="0.2">
      <c r="A1309" s="1">
        <v>41176</v>
      </c>
      <c r="B1309">
        <v>1762.5</v>
      </c>
      <c r="C1309">
        <v>193.64109999999999</v>
      </c>
      <c r="D1309">
        <v>1.2930999999999999</v>
      </c>
      <c r="E1309" s="3">
        <v>1065.3195907700001</v>
      </c>
      <c r="F1309">
        <v>843.55090499999994</v>
      </c>
      <c r="G1309">
        <v>1220.28</v>
      </c>
      <c r="H1309">
        <v>980.34</v>
      </c>
    </row>
    <row r="1310" spans="1:8" x14ac:dyDescent="0.2">
      <c r="A1310" s="1">
        <v>41177</v>
      </c>
      <c r="B1310">
        <v>1771.5</v>
      </c>
      <c r="C1310">
        <v>193.66489999999999</v>
      </c>
      <c r="D1310">
        <v>1.2899</v>
      </c>
      <c r="E1310" s="3">
        <v>1054.8658134100001</v>
      </c>
      <c r="F1310">
        <v>846.65864466999994</v>
      </c>
      <c r="G1310">
        <v>1225.25</v>
      </c>
      <c r="H1310">
        <v>979.24</v>
      </c>
    </row>
    <row r="1311" spans="1:8" x14ac:dyDescent="0.2">
      <c r="A1311" s="1">
        <v>41178</v>
      </c>
      <c r="B1311">
        <v>1744.75</v>
      </c>
      <c r="C1311">
        <v>194.02160000000001</v>
      </c>
      <c r="D1311">
        <v>1.2873000000000001</v>
      </c>
      <c r="E1311" s="3">
        <v>1049.82811922</v>
      </c>
      <c r="F1311">
        <v>836.41073452000001</v>
      </c>
      <c r="G1311">
        <v>1205.3499999999999</v>
      </c>
      <c r="H1311">
        <v>968.54</v>
      </c>
    </row>
    <row r="1312" spans="1:8" x14ac:dyDescent="0.2">
      <c r="A1312" s="1">
        <v>41179</v>
      </c>
      <c r="B1312">
        <v>1763</v>
      </c>
      <c r="C1312">
        <v>193.935</v>
      </c>
      <c r="D1312">
        <v>1.2912999999999999</v>
      </c>
      <c r="E1312" s="3">
        <v>1058.8413370599999</v>
      </c>
      <c r="F1312">
        <v>842.08229485000004</v>
      </c>
      <c r="G1312">
        <v>1207.76</v>
      </c>
      <c r="H1312">
        <v>976.66</v>
      </c>
    </row>
    <row r="1313" spans="1:8" x14ac:dyDescent="0.2">
      <c r="A1313" s="1">
        <v>41180</v>
      </c>
      <c r="B1313">
        <v>1776</v>
      </c>
      <c r="C1313">
        <v>194.04949999999999</v>
      </c>
      <c r="D1313">
        <v>1.286</v>
      </c>
      <c r="E1313" s="3">
        <v>1057.8004309999999</v>
      </c>
      <c r="F1313">
        <v>835.35567764999996</v>
      </c>
      <c r="G1313">
        <v>1194.06</v>
      </c>
      <c r="H1313">
        <v>984.23</v>
      </c>
    </row>
    <row r="1314" spans="1:8" x14ac:dyDescent="0.2">
      <c r="A1314" s="1">
        <v>41183</v>
      </c>
      <c r="B1314">
        <v>1787</v>
      </c>
      <c r="C1314">
        <v>194.06790000000001</v>
      </c>
      <c r="D1314">
        <v>1.2887999999999999</v>
      </c>
      <c r="E1314" s="3">
        <v>1061.8133155099999</v>
      </c>
      <c r="F1314">
        <v>829.68813968999996</v>
      </c>
      <c r="G1314">
        <v>1210.17</v>
      </c>
      <c r="H1314">
        <v>986</v>
      </c>
    </row>
    <row r="1315" spans="1:8" x14ac:dyDescent="0.2">
      <c r="A1315" s="1">
        <v>41184</v>
      </c>
      <c r="B1315">
        <v>1775.5</v>
      </c>
      <c r="C1315">
        <v>194.19399999999999</v>
      </c>
      <c r="D1315">
        <v>1.292</v>
      </c>
      <c r="E1315" s="3">
        <v>1061.71136086</v>
      </c>
      <c r="F1315">
        <v>830.42410417999997</v>
      </c>
      <c r="G1315">
        <v>1206.33</v>
      </c>
      <c r="H1315">
        <v>988.94</v>
      </c>
    </row>
    <row r="1316" spans="1:8" x14ac:dyDescent="0.2">
      <c r="A1316" s="1">
        <v>41185</v>
      </c>
      <c r="B1316">
        <v>1775.25</v>
      </c>
      <c r="C1316">
        <v>194.2372</v>
      </c>
      <c r="D1316">
        <v>1.2905</v>
      </c>
      <c r="E1316" s="3">
        <v>1062.0604753600001</v>
      </c>
      <c r="F1316">
        <v>822.88380727000003</v>
      </c>
      <c r="G1316">
        <v>1204.5899999999999</v>
      </c>
      <c r="H1316">
        <v>984.39</v>
      </c>
    </row>
    <row r="1317" spans="1:8" x14ac:dyDescent="0.2">
      <c r="A1317" s="1">
        <v>41186</v>
      </c>
      <c r="B1317">
        <v>1791.75</v>
      </c>
      <c r="C1317">
        <v>194.101</v>
      </c>
      <c r="D1317">
        <v>1.3018000000000001</v>
      </c>
      <c r="E1317" s="3">
        <v>1067.8654255599999</v>
      </c>
      <c r="F1317">
        <v>829.51479012000004</v>
      </c>
      <c r="G1317">
        <v>1206.46</v>
      </c>
      <c r="H1317">
        <v>988.2</v>
      </c>
    </row>
    <row r="1318" spans="1:8" x14ac:dyDescent="0.2">
      <c r="A1318" s="1">
        <v>41187</v>
      </c>
      <c r="B1318">
        <v>1784</v>
      </c>
      <c r="C1318">
        <v>193.86859999999999</v>
      </c>
      <c r="D1318">
        <v>1.3045</v>
      </c>
      <c r="E1318" s="3">
        <v>1067.9700137899999</v>
      </c>
      <c r="F1318">
        <v>833.16265454999996</v>
      </c>
      <c r="G1318">
        <v>1218.6500000000001</v>
      </c>
      <c r="H1318">
        <v>986.31</v>
      </c>
    </row>
    <row r="1319" spans="1:8" x14ac:dyDescent="0.2">
      <c r="A1319" s="1">
        <v>41190</v>
      </c>
      <c r="B1319">
        <v>1773.5</v>
      </c>
      <c r="C1319">
        <v>193.9675</v>
      </c>
      <c r="D1319">
        <v>1.2968</v>
      </c>
      <c r="E1319" s="3">
        <v>1065.60391529</v>
      </c>
      <c r="F1319">
        <v>834.25317242999995</v>
      </c>
      <c r="G1319">
        <v>1208.98</v>
      </c>
      <c r="H1319">
        <v>971.24</v>
      </c>
    </row>
    <row r="1320" spans="1:8" x14ac:dyDescent="0.2">
      <c r="A1320" s="1">
        <v>41191</v>
      </c>
      <c r="B1320">
        <v>1774</v>
      </c>
      <c r="C1320">
        <v>194.06489999999999</v>
      </c>
      <c r="D1320">
        <v>1.2885</v>
      </c>
      <c r="E1320" s="3">
        <v>1055.4347179900001</v>
      </c>
      <c r="F1320">
        <v>827.38521627</v>
      </c>
      <c r="G1320">
        <v>1204.22</v>
      </c>
      <c r="H1320">
        <v>969.56</v>
      </c>
    </row>
    <row r="1321" spans="1:8" x14ac:dyDescent="0.2">
      <c r="A1321" s="1">
        <v>41192</v>
      </c>
      <c r="B1321">
        <v>1761.25</v>
      </c>
      <c r="C1321">
        <v>194.1285</v>
      </c>
      <c r="D1321">
        <v>1.2875000000000001</v>
      </c>
      <c r="E1321" s="3">
        <v>1048.37624727</v>
      </c>
      <c r="F1321">
        <v>819.40876015000003</v>
      </c>
      <c r="G1321">
        <v>1194.94</v>
      </c>
      <c r="H1321">
        <v>966.62</v>
      </c>
    </row>
    <row r="1322" spans="1:8" x14ac:dyDescent="0.2">
      <c r="A1322" s="1">
        <v>41193</v>
      </c>
      <c r="B1322">
        <v>1769</v>
      </c>
      <c r="C1322">
        <v>194.2687</v>
      </c>
      <c r="D1322">
        <v>1.2927999999999999</v>
      </c>
      <c r="E1322" s="3">
        <v>1050.8687164299999</v>
      </c>
      <c r="F1322">
        <v>817.67599722</v>
      </c>
      <c r="G1322">
        <v>1203.29</v>
      </c>
      <c r="H1322">
        <v>969.53</v>
      </c>
    </row>
    <row r="1323" spans="1:8" x14ac:dyDescent="0.2">
      <c r="A1323" s="1">
        <v>41194</v>
      </c>
      <c r="B1323">
        <v>1766.75</v>
      </c>
      <c r="C1323">
        <v>194.48949999999999</v>
      </c>
      <c r="D1323">
        <v>1.2950999999999999</v>
      </c>
      <c r="E1323" s="3">
        <v>1048.79764808</v>
      </c>
      <c r="F1323">
        <v>820.85876679</v>
      </c>
      <c r="G1323">
        <v>1198.94</v>
      </c>
      <c r="H1323">
        <v>970.14</v>
      </c>
    </row>
    <row r="1324" spans="1:8" x14ac:dyDescent="0.2">
      <c r="A1324" s="1">
        <v>41197</v>
      </c>
      <c r="B1324">
        <v>1736</v>
      </c>
      <c r="C1324">
        <v>194.49420000000001</v>
      </c>
      <c r="D1324">
        <v>1.2948999999999999</v>
      </c>
      <c r="E1324" s="3">
        <v>1056.1468115</v>
      </c>
      <c r="F1324">
        <v>821.71434625999996</v>
      </c>
      <c r="G1324">
        <v>1206.71</v>
      </c>
      <c r="H1324">
        <v>966.43</v>
      </c>
    </row>
    <row r="1325" spans="1:8" x14ac:dyDescent="0.2">
      <c r="A1325" s="1">
        <v>41198</v>
      </c>
      <c r="B1325">
        <v>1746.5</v>
      </c>
      <c r="C1325">
        <v>194.239</v>
      </c>
      <c r="D1325">
        <v>1.3053999999999999</v>
      </c>
      <c r="E1325" s="3">
        <v>1068.11554355</v>
      </c>
      <c r="F1325">
        <v>828.61710602000005</v>
      </c>
      <c r="G1325">
        <v>1219.19</v>
      </c>
      <c r="H1325">
        <v>974.38</v>
      </c>
    </row>
    <row r="1326" spans="1:8" x14ac:dyDescent="0.2">
      <c r="A1326" s="1">
        <v>41199</v>
      </c>
      <c r="B1326">
        <v>1749</v>
      </c>
      <c r="C1326">
        <v>193.94569999999999</v>
      </c>
      <c r="D1326">
        <v>1.3119000000000001</v>
      </c>
      <c r="E1326" s="3">
        <v>1071.67593136</v>
      </c>
      <c r="F1326">
        <v>838.75754207</v>
      </c>
      <c r="G1326">
        <v>1225.57</v>
      </c>
      <c r="H1326">
        <v>983.15</v>
      </c>
    </row>
    <row r="1327" spans="1:8" x14ac:dyDescent="0.2">
      <c r="A1327" s="1">
        <v>41200</v>
      </c>
      <c r="B1327">
        <v>1743</v>
      </c>
      <c r="C1327">
        <v>193.92449999999999</v>
      </c>
      <c r="D1327">
        <v>1.3067</v>
      </c>
      <c r="E1327" s="3">
        <v>1071.31272956</v>
      </c>
      <c r="F1327">
        <v>847.15529563999996</v>
      </c>
      <c r="G1327">
        <v>1230.1300000000001</v>
      </c>
      <c r="H1327">
        <v>985.9</v>
      </c>
    </row>
    <row r="1328" spans="1:8" x14ac:dyDescent="0.2">
      <c r="A1328" s="1">
        <v>41201</v>
      </c>
      <c r="B1328">
        <v>1737</v>
      </c>
      <c r="C1328">
        <v>194.19499999999999</v>
      </c>
      <c r="D1328">
        <v>1.3024</v>
      </c>
      <c r="E1328" s="3">
        <v>1052.8682188</v>
      </c>
      <c r="F1328">
        <v>845.95823284999994</v>
      </c>
      <c r="G1328">
        <v>1224.94</v>
      </c>
      <c r="H1328">
        <v>978</v>
      </c>
    </row>
    <row r="1329" spans="1:8" x14ac:dyDescent="0.2">
      <c r="A1329" s="1">
        <v>41204</v>
      </c>
      <c r="B1329">
        <v>1726.75</v>
      </c>
      <c r="C1329">
        <v>194.06440000000001</v>
      </c>
      <c r="D1329">
        <v>1.306</v>
      </c>
      <c r="E1329" s="3">
        <v>1051.86418467</v>
      </c>
      <c r="F1329">
        <v>841.66965074999996</v>
      </c>
      <c r="G1329">
        <v>1218.68</v>
      </c>
      <c r="H1329">
        <v>978.18</v>
      </c>
    </row>
    <row r="1330" spans="1:8" x14ac:dyDescent="0.2">
      <c r="A1330" s="1">
        <v>41205</v>
      </c>
      <c r="B1330">
        <v>1711</v>
      </c>
      <c r="C1330">
        <v>194.125</v>
      </c>
      <c r="D1330">
        <v>1.2987</v>
      </c>
      <c r="E1330" s="3">
        <v>1040.5841273200001</v>
      </c>
      <c r="F1330">
        <v>837.29598370999997</v>
      </c>
      <c r="G1330">
        <v>1198.3499999999999</v>
      </c>
      <c r="H1330">
        <v>967.6</v>
      </c>
    </row>
    <row r="1331" spans="1:8" x14ac:dyDescent="0.2">
      <c r="A1331" s="1">
        <v>41206</v>
      </c>
      <c r="B1331">
        <v>1706.5</v>
      </c>
      <c r="C1331">
        <v>194.1326</v>
      </c>
      <c r="D1331">
        <v>1.2974000000000001</v>
      </c>
      <c r="E1331" s="3">
        <v>1034.88806357</v>
      </c>
      <c r="F1331">
        <v>831.96018072000004</v>
      </c>
      <c r="G1331">
        <v>1202.7</v>
      </c>
      <c r="H1331">
        <v>966.78</v>
      </c>
    </row>
    <row r="1332" spans="1:8" x14ac:dyDescent="0.2">
      <c r="A1332" s="1">
        <v>41207</v>
      </c>
      <c r="B1332">
        <v>1715.5</v>
      </c>
      <c r="C1332">
        <v>193.8818</v>
      </c>
      <c r="D1332">
        <v>1.2934000000000001</v>
      </c>
      <c r="E1332" s="3">
        <v>1039.2545850399999</v>
      </c>
      <c r="F1332">
        <v>837.58756846999995</v>
      </c>
      <c r="G1332">
        <v>1206.45</v>
      </c>
      <c r="H1332">
        <v>970.29</v>
      </c>
    </row>
    <row r="1333" spans="1:8" x14ac:dyDescent="0.2">
      <c r="A1333" s="1">
        <v>41208</v>
      </c>
      <c r="B1333">
        <v>1716</v>
      </c>
      <c r="C1333">
        <v>194.22489999999999</v>
      </c>
      <c r="D1333">
        <v>1.2938000000000001</v>
      </c>
      <c r="E1333" s="3">
        <v>1037.9829485800001</v>
      </c>
      <c r="F1333">
        <v>831.37660319999998</v>
      </c>
      <c r="G1333">
        <v>1207.44</v>
      </c>
      <c r="H1333">
        <v>968.51</v>
      </c>
    </row>
    <row r="1334" spans="1:8" x14ac:dyDescent="0.2">
      <c r="A1334" s="1">
        <v>41211</v>
      </c>
      <c r="B1334">
        <v>1707</v>
      </c>
      <c r="C1334">
        <v>194.39779999999999</v>
      </c>
      <c r="D1334">
        <v>1.2904</v>
      </c>
      <c r="E1334" s="3">
        <v>1037.9829485800001</v>
      </c>
      <c r="F1334">
        <v>827.88843843999996</v>
      </c>
      <c r="G1334">
        <v>1204.2</v>
      </c>
      <c r="H1334">
        <v>967.41</v>
      </c>
    </row>
    <row r="1335" spans="1:8" x14ac:dyDescent="0.2">
      <c r="A1335" s="1">
        <v>41212</v>
      </c>
      <c r="B1335">
        <v>1710</v>
      </c>
      <c r="C1335">
        <v>194.4049</v>
      </c>
      <c r="D1335">
        <v>1.2959000000000001</v>
      </c>
      <c r="E1335" s="3">
        <v>1037.9829485800001</v>
      </c>
      <c r="F1335">
        <v>827.11976645000004</v>
      </c>
      <c r="G1335">
        <v>1211.1600000000001</v>
      </c>
      <c r="H1335">
        <v>972.89</v>
      </c>
    </row>
    <row r="1336" spans="1:8" x14ac:dyDescent="0.2">
      <c r="A1336" s="1">
        <v>41213</v>
      </c>
      <c r="B1336">
        <v>1719</v>
      </c>
      <c r="C1336">
        <v>194.53630000000001</v>
      </c>
      <c r="D1336">
        <v>1.296</v>
      </c>
      <c r="E1336" s="3">
        <v>1039.2924971499999</v>
      </c>
      <c r="F1336">
        <v>834.36034001999997</v>
      </c>
      <c r="G1336">
        <v>1202.8499999999999</v>
      </c>
      <c r="H1336">
        <v>976.26</v>
      </c>
    </row>
    <row r="1337" spans="1:8" x14ac:dyDescent="0.2">
      <c r="A1337" s="1">
        <v>41214</v>
      </c>
      <c r="B1337">
        <v>1716.25</v>
      </c>
      <c r="C1337">
        <v>194.46610000000001</v>
      </c>
      <c r="D1337">
        <v>1.2943</v>
      </c>
      <c r="E1337" s="3">
        <v>1051.88198195</v>
      </c>
      <c r="F1337">
        <v>827.25302485999998</v>
      </c>
      <c r="G1337">
        <v>1212.3699999999999</v>
      </c>
      <c r="H1337">
        <v>978.51</v>
      </c>
    </row>
    <row r="1338" spans="1:8" x14ac:dyDescent="0.2">
      <c r="A1338" s="1">
        <v>41215</v>
      </c>
      <c r="B1338">
        <v>1685</v>
      </c>
      <c r="C1338">
        <v>194.464</v>
      </c>
      <c r="D1338">
        <v>1.2835000000000001</v>
      </c>
      <c r="E1338" s="3">
        <v>1045.00835895</v>
      </c>
      <c r="F1338">
        <v>828.20358327999998</v>
      </c>
      <c r="G1338">
        <v>1218.03</v>
      </c>
      <c r="H1338">
        <v>981.23</v>
      </c>
    </row>
    <row r="1339" spans="1:8" x14ac:dyDescent="0.2">
      <c r="A1339" s="1">
        <v>41218</v>
      </c>
      <c r="B1339">
        <v>1683.5</v>
      </c>
      <c r="C1339">
        <v>194.64830000000001</v>
      </c>
      <c r="D1339">
        <v>1.2796000000000001</v>
      </c>
      <c r="E1339" s="3">
        <v>1047.4980813899999</v>
      </c>
      <c r="F1339">
        <v>827.96815806999996</v>
      </c>
      <c r="G1339">
        <v>1211.8</v>
      </c>
      <c r="H1339">
        <v>978.31</v>
      </c>
    </row>
    <row r="1340" spans="1:8" x14ac:dyDescent="0.2">
      <c r="A1340" s="1">
        <v>41219</v>
      </c>
      <c r="B1340">
        <v>1691</v>
      </c>
      <c r="C1340">
        <v>194.5187</v>
      </c>
      <c r="D1340">
        <v>1.2814000000000001</v>
      </c>
      <c r="E1340" s="3">
        <v>1056.33781804</v>
      </c>
      <c r="F1340">
        <v>826.48097159999998</v>
      </c>
      <c r="G1340">
        <v>1214.5999999999999</v>
      </c>
      <c r="H1340">
        <v>984.88</v>
      </c>
    </row>
    <row r="1341" spans="1:8" x14ac:dyDescent="0.2">
      <c r="A1341" s="1">
        <v>41220</v>
      </c>
      <c r="B1341">
        <v>1715.25</v>
      </c>
      <c r="C1341">
        <v>194.92740000000001</v>
      </c>
      <c r="D1341">
        <v>1.2770999999999999</v>
      </c>
      <c r="E1341" s="3">
        <v>1036.0372700999999</v>
      </c>
      <c r="F1341">
        <v>832.99689124999998</v>
      </c>
      <c r="G1341">
        <v>1199.53</v>
      </c>
      <c r="H1341">
        <v>986</v>
      </c>
    </row>
    <row r="1342" spans="1:8" x14ac:dyDescent="0.2">
      <c r="A1342" s="1">
        <v>41221</v>
      </c>
      <c r="B1342">
        <v>1717</v>
      </c>
      <c r="C1342">
        <v>195.08680000000001</v>
      </c>
      <c r="D1342">
        <v>1.2746999999999999</v>
      </c>
      <c r="E1342" s="3">
        <v>1023.31197335</v>
      </c>
      <c r="F1342">
        <v>824.10215235999999</v>
      </c>
      <c r="G1342">
        <v>1195.98</v>
      </c>
      <c r="H1342">
        <v>978.33</v>
      </c>
    </row>
    <row r="1343" spans="1:8" x14ac:dyDescent="0.2">
      <c r="A1343" s="1">
        <v>41222</v>
      </c>
      <c r="B1343">
        <v>1738.25</v>
      </c>
      <c r="C1343">
        <v>195.15710000000001</v>
      </c>
      <c r="D1343">
        <v>1.2714000000000001</v>
      </c>
      <c r="E1343" s="3">
        <v>1023.00114423</v>
      </c>
      <c r="F1343">
        <v>819.14722561999997</v>
      </c>
      <c r="G1343">
        <v>1196.6600000000001</v>
      </c>
      <c r="H1343">
        <v>975.79</v>
      </c>
    </row>
    <row r="1344" spans="1:8" x14ac:dyDescent="0.2">
      <c r="A1344" s="1">
        <v>41225</v>
      </c>
      <c r="B1344">
        <v>1735.25</v>
      </c>
      <c r="C1344">
        <v>195.17779999999999</v>
      </c>
      <c r="D1344">
        <v>1.2709999999999999</v>
      </c>
      <c r="E1344" s="3">
        <v>1024.54461449</v>
      </c>
      <c r="F1344">
        <v>813.98808081000004</v>
      </c>
      <c r="G1344">
        <v>1192.28</v>
      </c>
      <c r="H1344">
        <v>973.88</v>
      </c>
    </row>
    <row r="1345" spans="1:8" x14ac:dyDescent="0.2">
      <c r="A1345" s="1">
        <v>41226</v>
      </c>
      <c r="B1345">
        <v>1726.25</v>
      </c>
      <c r="C1345">
        <v>195.25659999999999</v>
      </c>
      <c r="D1345">
        <v>1.2704</v>
      </c>
      <c r="E1345" s="3">
        <v>1021.13158651</v>
      </c>
      <c r="F1345">
        <v>809.20247524000001</v>
      </c>
      <c r="G1345">
        <v>1196.54</v>
      </c>
      <c r="H1345">
        <v>969.18</v>
      </c>
    </row>
    <row r="1346" spans="1:8" x14ac:dyDescent="0.2">
      <c r="A1346" s="1">
        <v>41227</v>
      </c>
      <c r="B1346">
        <v>1725.75</v>
      </c>
      <c r="C1346">
        <v>195.13990000000001</v>
      </c>
      <c r="D1346">
        <v>1.2736000000000001</v>
      </c>
      <c r="E1346" s="3">
        <v>1011.44120656</v>
      </c>
      <c r="F1346">
        <v>802.27900851000004</v>
      </c>
      <c r="G1346">
        <v>1187.03</v>
      </c>
      <c r="H1346">
        <v>965.96</v>
      </c>
    </row>
    <row r="1347" spans="1:8" x14ac:dyDescent="0.2">
      <c r="A1347" s="1">
        <v>41228</v>
      </c>
      <c r="B1347">
        <v>1710</v>
      </c>
      <c r="C1347">
        <v>195.13229999999999</v>
      </c>
      <c r="D1347">
        <v>1.2781</v>
      </c>
      <c r="E1347" s="3">
        <v>1011.52291499</v>
      </c>
      <c r="F1347">
        <v>803.28021733000003</v>
      </c>
      <c r="G1347">
        <v>1174.1600000000001</v>
      </c>
      <c r="H1347">
        <v>962.08</v>
      </c>
    </row>
    <row r="1348" spans="1:8" x14ac:dyDescent="0.2">
      <c r="A1348" s="1">
        <v>41229</v>
      </c>
      <c r="B1348">
        <v>1713.5</v>
      </c>
      <c r="C1348">
        <v>195.19800000000001</v>
      </c>
      <c r="D1348">
        <v>1.2743</v>
      </c>
      <c r="E1348" s="3">
        <v>1017.2448988</v>
      </c>
      <c r="F1348">
        <v>812.26859859000001</v>
      </c>
      <c r="G1348">
        <v>1161.9000000000001</v>
      </c>
      <c r="H1348">
        <v>959.58</v>
      </c>
    </row>
    <row r="1349" spans="1:8" x14ac:dyDescent="0.2">
      <c r="A1349" s="1">
        <v>41232</v>
      </c>
      <c r="B1349">
        <v>1730.5</v>
      </c>
      <c r="C1349">
        <v>195.0488</v>
      </c>
      <c r="D1349">
        <v>1.2814000000000001</v>
      </c>
      <c r="E1349" s="3">
        <v>1033.67121907</v>
      </c>
      <c r="F1349">
        <v>825.45391594</v>
      </c>
      <c r="G1349">
        <v>1184.25</v>
      </c>
      <c r="H1349">
        <v>967.57</v>
      </c>
    </row>
    <row r="1350" spans="1:8" x14ac:dyDescent="0.2">
      <c r="A1350" s="1">
        <v>41233</v>
      </c>
      <c r="B1350">
        <v>1732.25</v>
      </c>
      <c r="C1350">
        <v>194.7955</v>
      </c>
      <c r="D1350">
        <v>1.2817000000000001</v>
      </c>
      <c r="E1350" s="3">
        <v>1033.26392745</v>
      </c>
      <c r="F1350">
        <v>822.65067346000001</v>
      </c>
      <c r="G1350">
        <v>1191.5999999999999</v>
      </c>
      <c r="H1350">
        <v>969.94</v>
      </c>
    </row>
    <row r="1351" spans="1:8" x14ac:dyDescent="0.2">
      <c r="A1351" s="1">
        <v>41234</v>
      </c>
      <c r="B1351">
        <v>1724</v>
      </c>
      <c r="C1351">
        <v>194.68369999999999</v>
      </c>
      <c r="D1351">
        <v>1.2828999999999999</v>
      </c>
      <c r="E1351" s="3">
        <v>1035.59024535</v>
      </c>
      <c r="F1351">
        <v>821.39730274999999</v>
      </c>
      <c r="G1351">
        <v>1195.77</v>
      </c>
      <c r="H1351">
        <v>968.09</v>
      </c>
    </row>
    <row r="1352" spans="1:8" x14ac:dyDescent="0.2">
      <c r="A1352" s="1">
        <v>41235</v>
      </c>
      <c r="B1352">
        <v>1731</v>
      </c>
      <c r="C1352">
        <v>194.71680000000001</v>
      </c>
      <c r="D1352">
        <v>1.2884</v>
      </c>
      <c r="E1352" s="3">
        <v>1035.59024535</v>
      </c>
      <c r="F1352">
        <v>831.80587350999997</v>
      </c>
      <c r="G1352">
        <v>1202.81</v>
      </c>
      <c r="H1352">
        <v>971.32</v>
      </c>
    </row>
    <row r="1353" spans="1:8" x14ac:dyDescent="0.2">
      <c r="A1353" s="1">
        <v>41236</v>
      </c>
      <c r="B1353">
        <v>1734.5</v>
      </c>
      <c r="C1353">
        <v>194.74760000000001</v>
      </c>
      <c r="D1353">
        <v>1.2976000000000001</v>
      </c>
      <c r="E1353" s="3">
        <v>1048.5639739000001</v>
      </c>
      <c r="F1353">
        <v>834.98321368999996</v>
      </c>
      <c r="G1353">
        <v>1209.05</v>
      </c>
      <c r="H1353">
        <v>981.2</v>
      </c>
    </row>
    <row r="1354" spans="1:8" x14ac:dyDescent="0.2">
      <c r="A1354" s="1">
        <v>41239</v>
      </c>
      <c r="B1354">
        <v>1750.5</v>
      </c>
      <c r="C1354">
        <v>194.93369999999999</v>
      </c>
      <c r="D1354">
        <v>1.2971999999999999</v>
      </c>
      <c r="E1354" s="3">
        <v>1045.6977078299999</v>
      </c>
      <c r="F1354">
        <v>838.91598103000001</v>
      </c>
      <c r="G1354">
        <v>1205.01</v>
      </c>
      <c r="H1354">
        <v>981.71</v>
      </c>
    </row>
    <row r="1355" spans="1:8" x14ac:dyDescent="0.2">
      <c r="A1355" s="1">
        <v>41240</v>
      </c>
      <c r="B1355">
        <v>1746.25</v>
      </c>
      <c r="C1355">
        <v>195.0275</v>
      </c>
      <c r="D1355">
        <v>1.2943</v>
      </c>
      <c r="E1355" s="3">
        <v>1040.31435063</v>
      </c>
      <c r="F1355">
        <v>839.92996634999997</v>
      </c>
      <c r="G1355">
        <v>1207.8399999999999</v>
      </c>
      <c r="H1355">
        <v>985.59</v>
      </c>
    </row>
    <row r="1356" spans="1:8" x14ac:dyDescent="0.2">
      <c r="A1356" s="1">
        <v>41241</v>
      </c>
      <c r="B1356">
        <v>1708</v>
      </c>
      <c r="C1356">
        <v>195.39169999999999</v>
      </c>
      <c r="D1356">
        <v>1.2952999999999999</v>
      </c>
      <c r="E1356" s="3">
        <v>1048.13966693</v>
      </c>
      <c r="F1356">
        <v>834.18552202000001</v>
      </c>
      <c r="G1356">
        <v>1209.81</v>
      </c>
      <c r="H1356">
        <v>980.49</v>
      </c>
    </row>
    <row r="1357" spans="1:8" x14ac:dyDescent="0.2">
      <c r="A1357" s="1">
        <v>41242</v>
      </c>
      <c r="B1357">
        <v>1725</v>
      </c>
      <c r="C1357">
        <v>195.37989999999999</v>
      </c>
      <c r="D1357">
        <v>1.2979000000000001</v>
      </c>
      <c r="E1357" s="3">
        <v>1051.2955496300001</v>
      </c>
      <c r="F1357">
        <v>839.50937682000006</v>
      </c>
      <c r="G1357">
        <v>1222.8800000000001</v>
      </c>
      <c r="H1357">
        <v>992.81</v>
      </c>
    </row>
    <row r="1358" spans="1:8" x14ac:dyDescent="0.2">
      <c r="A1358" s="1">
        <v>41243</v>
      </c>
      <c r="B1358">
        <v>1726</v>
      </c>
      <c r="C1358">
        <v>195.4615</v>
      </c>
      <c r="D1358">
        <v>1.2986</v>
      </c>
      <c r="E1358" s="3">
        <v>1050.86594943</v>
      </c>
      <c r="F1358">
        <v>841.05344163999996</v>
      </c>
      <c r="G1358">
        <v>1221.99</v>
      </c>
      <c r="H1358">
        <v>998.11</v>
      </c>
    </row>
    <row r="1359" spans="1:8" x14ac:dyDescent="0.2">
      <c r="A1359" s="1">
        <v>41246</v>
      </c>
      <c r="B1359">
        <v>1720</v>
      </c>
      <c r="C1359">
        <v>195.39879999999999</v>
      </c>
      <c r="D1359">
        <v>1.3053999999999999</v>
      </c>
      <c r="E1359" s="3">
        <v>1046.7190695700001</v>
      </c>
      <c r="F1359">
        <v>844.47478265999996</v>
      </c>
      <c r="G1359">
        <v>1222.5</v>
      </c>
      <c r="H1359">
        <v>998.46</v>
      </c>
    </row>
    <row r="1360" spans="1:8" x14ac:dyDescent="0.2">
      <c r="A1360" s="1">
        <v>41247</v>
      </c>
      <c r="B1360">
        <v>1697.75</v>
      </c>
      <c r="C1360">
        <v>195.53710000000001</v>
      </c>
      <c r="D1360">
        <v>1.3093999999999999</v>
      </c>
      <c r="E1360" s="3">
        <v>1046.41224934</v>
      </c>
      <c r="F1360">
        <v>845.85499261999996</v>
      </c>
      <c r="G1360">
        <v>1220.9000000000001</v>
      </c>
      <c r="H1360">
        <v>995.3</v>
      </c>
    </row>
    <row r="1361" spans="1:8" x14ac:dyDescent="0.2">
      <c r="A1361" s="1">
        <v>41248</v>
      </c>
      <c r="B1361">
        <v>1694</v>
      </c>
      <c r="C1361">
        <v>195.63239999999999</v>
      </c>
      <c r="D1361">
        <v>1.3068</v>
      </c>
      <c r="E1361" s="3">
        <v>1050.9310825699999</v>
      </c>
      <c r="F1361">
        <v>843.76578941000002</v>
      </c>
      <c r="G1361">
        <v>1221.4000000000001</v>
      </c>
      <c r="H1361">
        <v>1002.53</v>
      </c>
    </row>
    <row r="1362" spans="1:8" x14ac:dyDescent="0.2">
      <c r="A1362" s="1">
        <v>41249</v>
      </c>
      <c r="B1362">
        <v>1694.25</v>
      </c>
      <c r="C1362">
        <v>195.78460000000001</v>
      </c>
      <c r="D1362">
        <v>1.2969999999999999</v>
      </c>
      <c r="E1362" s="3">
        <v>1054.9337468799999</v>
      </c>
      <c r="F1362">
        <v>848.49719758000003</v>
      </c>
      <c r="G1362">
        <v>1231.81</v>
      </c>
      <c r="H1362">
        <v>1008.13</v>
      </c>
    </row>
    <row r="1363" spans="1:8" x14ac:dyDescent="0.2">
      <c r="A1363" s="1">
        <v>41250</v>
      </c>
      <c r="B1363">
        <v>1701.5</v>
      </c>
      <c r="C1363">
        <v>195.6704</v>
      </c>
      <c r="D1363">
        <v>1.2927</v>
      </c>
      <c r="E1363" s="3">
        <v>1058.65107476</v>
      </c>
      <c r="F1363">
        <v>853.02319931</v>
      </c>
      <c r="G1363">
        <v>1233.8699999999999</v>
      </c>
      <c r="H1363">
        <v>1009.42</v>
      </c>
    </row>
    <row r="1364" spans="1:8" x14ac:dyDescent="0.2">
      <c r="A1364" s="1">
        <v>41253</v>
      </c>
      <c r="B1364">
        <v>1712.5</v>
      </c>
      <c r="C1364">
        <v>195.5889</v>
      </c>
      <c r="D1364">
        <v>1.2941</v>
      </c>
      <c r="E1364" s="3">
        <v>1061.46114345</v>
      </c>
      <c r="F1364">
        <v>852.66077098999995</v>
      </c>
      <c r="G1364">
        <v>1236.95</v>
      </c>
      <c r="H1364">
        <v>1011.53</v>
      </c>
    </row>
    <row r="1365" spans="1:8" x14ac:dyDescent="0.2">
      <c r="A1365" s="1">
        <v>41254</v>
      </c>
      <c r="B1365">
        <v>1710</v>
      </c>
      <c r="C1365">
        <v>195.52189999999999</v>
      </c>
      <c r="D1365">
        <v>1.3005</v>
      </c>
      <c r="E1365" s="3">
        <v>1068.2893520800001</v>
      </c>
      <c r="F1365">
        <v>851.48644472000001</v>
      </c>
      <c r="G1365">
        <v>1239.8599999999999</v>
      </c>
      <c r="H1365">
        <v>1020.29</v>
      </c>
    </row>
    <row r="1366" spans="1:8" x14ac:dyDescent="0.2">
      <c r="A1366" s="1">
        <v>41255</v>
      </c>
      <c r="B1366">
        <v>1716.25</v>
      </c>
      <c r="C1366">
        <v>195.44300000000001</v>
      </c>
      <c r="D1366">
        <v>1.3073999999999999</v>
      </c>
      <c r="E1366" s="3">
        <v>1068.78383368</v>
      </c>
      <c r="F1366">
        <v>853.98076263999997</v>
      </c>
      <c r="G1366">
        <v>1238.73</v>
      </c>
      <c r="H1366">
        <v>1026.6400000000001</v>
      </c>
    </row>
    <row r="1367" spans="1:8" x14ac:dyDescent="0.2">
      <c r="A1367" s="1">
        <v>41256</v>
      </c>
      <c r="B1367">
        <v>1692.75</v>
      </c>
      <c r="C1367">
        <v>195.27930000000001</v>
      </c>
      <c r="D1367">
        <v>1.3077000000000001</v>
      </c>
      <c r="E1367" s="3">
        <v>1063.43122801</v>
      </c>
      <c r="F1367">
        <v>857.63267747999998</v>
      </c>
      <c r="G1367">
        <v>1233.51</v>
      </c>
      <c r="H1367">
        <v>1029.22</v>
      </c>
    </row>
    <row r="1368" spans="1:8" x14ac:dyDescent="0.2">
      <c r="A1368" s="1">
        <v>41257</v>
      </c>
      <c r="B1368">
        <v>1696.25</v>
      </c>
      <c r="C1368">
        <v>195.35380000000001</v>
      </c>
      <c r="D1368">
        <v>1.3163</v>
      </c>
      <c r="E1368" s="3">
        <v>1062.7578524800001</v>
      </c>
      <c r="F1368">
        <v>861.68171820999999</v>
      </c>
      <c r="G1368">
        <v>1231.92</v>
      </c>
      <c r="H1368">
        <v>1027.98</v>
      </c>
    </row>
    <row r="1369" spans="1:8" x14ac:dyDescent="0.2">
      <c r="A1369" s="1">
        <v>41260</v>
      </c>
      <c r="B1369">
        <v>1695.75</v>
      </c>
      <c r="C1369">
        <v>195.16720000000001</v>
      </c>
      <c r="D1369">
        <v>1.3164</v>
      </c>
      <c r="E1369" s="3">
        <v>1072.8103132700001</v>
      </c>
      <c r="F1369">
        <v>861.88111327000001</v>
      </c>
      <c r="G1369">
        <v>1230.56</v>
      </c>
      <c r="H1369">
        <v>1024.48</v>
      </c>
    </row>
    <row r="1370" spans="1:8" x14ac:dyDescent="0.2">
      <c r="A1370" s="1">
        <v>41261</v>
      </c>
      <c r="B1370">
        <v>1694</v>
      </c>
      <c r="C1370">
        <v>194.9298</v>
      </c>
      <c r="D1370">
        <v>1.3229</v>
      </c>
      <c r="E1370" s="3">
        <v>1084.3812754600001</v>
      </c>
      <c r="F1370">
        <v>867.02424587999997</v>
      </c>
      <c r="G1370">
        <v>1233.8</v>
      </c>
      <c r="H1370">
        <v>1030.31</v>
      </c>
    </row>
    <row r="1371" spans="1:8" x14ac:dyDescent="0.2">
      <c r="A1371" s="1">
        <v>41262</v>
      </c>
      <c r="B1371">
        <v>1665</v>
      </c>
      <c r="C1371">
        <v>195.05779999999999</v>
      </c>
      <c r="D1371">
        <v>1.3227</v>
      </c>
      <c r="E1371" s="3">
        <v>1078.4038736699999</v>
      </c>
      <c r="F1371">
        <v>882.68863300999999</v>
      </c>
      <c r="G1371">
        <v>1241.47</v>
      </c>
      <c r="H1371">
        <v>1038.0999999999999</v>
      </c>
    </row>
    <row r="1372" spans="1:8" x14ac:dyDescent="0.2">
      <c r="A1372" s="1">
        <v>41263</v>
      </c>
      <c r="B1372">
        <v>1650.5</v>
      </c>
      <c r="C1372">
        <v>195.1815</v>
      </c>
      <c r="D1372">
        <v>1.3244</v>
      </c>
      <c r="E1372" s="3">
        <v>1083.5456560800001</v>
      </c>
      <c r="F1372">
        <v>880.68131597000001</v>
      </c>
      <c r="G1372">
        <v>1241.68</v>
      </c>
      <c r="H1372">
        <v>1036.73</v>
      </c>
    </row>
    <row r="1373" spans="1:8" x14ac:dyDescent="0.2">
      <c r="A1373" s="1">
        <v>41264</v>
      </c>
      <c r="B1373">
        <v>1651.5</v>
      </c>
      <c r="C1373">
        <v>195.41800000000001</v>
      </c>
      <c r="D1373">
        <v>1.3188</v>
      </c>
      <c r="E1373" s="3">
        <v>1076.0009569599999</v>
      </c>
      <c r="F1373">
        <v>875.48079815000006</v>
      </c>
      <c r="G1373">
        <v>1239.32</v>
      </c>
      <c r="H1373">
        <v>1029.0999999999999</v>
      </c>
    </row>
    <row r="1374" spans="1:8" x14ac:dyDescent="0.2">
      <c r="A1374" s="1">
        <v>41267</v>
      </c>
      <c r="B1374">
        <v>1651.5</v>
      </c>
      <c r="C1374">
        <v>195.38570000000001</v>
      </c>
      <c r="D1374">
        <v>1.3185</v>
      </c>
      <c r="E1374" s="3">
        <v>1073.5725926</v>
      </c>
      <c r="F1374">
        <v>870.67804052999998</v>
      </c>
      <c r="G1374">
        <v>1238.33</v>
      </c>
      <c r="H1374">
        <v>1028.92</v>
      </c>
    </row>
    <row r="1375" spans="1:8" x14ac:dyDescent="0.2">
      <c r="A1375" s="1">
        <v>41268</v>
      </c>
      <c r="B1375">
        <v>1651.5</v>
      </c>
      <c r="C1375">
        <v>195.37469999999999</v>
      </c>
      <c r="D1375">
        <v>1.3183</v>
      </c>
      <c r="E1375" s="3">
        <v>1073.5725926</v>
      </c>
      <c r="F1375">
        <v>874.41209046999995</v>
      </c>
      <c r="G1375">
        <v>1238.33</v>
      </c>
      <c r="H1375">
        <v>1031.81</v>
      </c>
    </row>
    <row r="1376" spans="1:8" x14ac:dyDescent="0.2">
      <c r="A1376" s="1">
        <v>41269</v>
      </c>
      <c r="B1376">
        <v>1651.5</v>
      </c>
      <c r="C1376">
        <v>195.3683</v>
      </c>
      <c r="D1376">
        <v>1.3224</v>
      </c>
      <c r="E1376" s="3">
        <v>1067.30838096</v>
      </c>
      <c r="F1376">
        <v>875.90484567999999</v>
      </c>
      <c r="G1376">
        <v>1237.6099999999999</v>
      </c>
      <c r="H1376">
        <v>1032.05</v>
      </c>
    </row>
    <row r="1377" spans="1:8" x14ac:dyDescent="0.2">
      <c r="A1377" s="1">
        <v>41270</v>
      </c>
      <c r="B1377">
        <v>1655.5</v>
      </c>
      <c r="C1377">
        <v>195.60900000000001</v>
      </c>
      <c r="D1377">
        <v>1.3236000000000001</v>
      </c>
      <c r="E1377" s="3">
        <v>1065.9281644800001</v>
      </c>
      <c r="F1377">
        <v>877.98626905000003</v>
      </c>
      <c r="G1377">
        <v>1238.73</v>
      </c>
      <c r="H1377">
        <v>1034.74</v>
      </c>
    </row>
    <row r="1378" spans="1:8" x14ac:dyDescent="0.2">
      <c r="A1378" s="1">
        <v>41271</v>
      </c>
      <c r="B1378">
        <v>1657.5</v>
      </c>
      <c r="C1378">
        <v>195.65610000000001</v>
      </c>
      <c r="D1378">
        <v>1.3216000000000001</v>
      </c>
      <c r="E1378" s="3">
        <v>1055.0768845800001</v>
      </c>
      <c r="F1378">
        <v>882.57690678999995</v>
      </c>
      <c r="G1378">
        <v>1231.6300000000001</v>
      </c>
      <c r="H1378">
        <v>1040.55</v>
      </c>
    </row>
    <row r="1379" spans="1:8" x14ac:dyDescent="0.2">
      <c r="A1379" s="1">
        <v>41274</v>
      </c>
      <c r="B1379">
        <v>1657.5</v>
      </c>
      <c r="C1379">
        <v>195.59630000000001</v>
      </c>
      <c r="D1379">
        <v>1.3192999999999999</v>
      </c>
      <c r="E1379" s="3">
        <v>1070.7328701500001</v>
      </c>
      <c r="F1379">
        <v>878.46195850000004</v>
      </c>
      <c r="G1379">
        <v>1235.97</v>
      </c>
      <c r="H1379">
        <v>1040.1199999999999</v>
      </c>
    </row>
    <row r="1380" spans="1:8" x14ac:dyDescent="0.2">
      <c r="A1380" s="1">
        <v>41275</v>
      </c>
      <c r="B1380">
        <v>1657.5</v>
      </c>
      <c r="C1380">
        <v>195.59630000000001</v>
      </c>
      <c r="D1380">
        <v>1.3204</v>
      </c>
      <c r="E1380" s="3">
        <v>1070.7328701500001</v>
      </c>
      <c r="F1380">
        <v>878.46195850000004</v>
      </c>
      <c r="G1380">
        <v>1235.97</v>
      </c>
      <c r="H1380">
        <v>1040.54</v>
      </c>
    </row>
    <row r="1381" spans="1:8" x14ac:dyDescent="0.2">
      <c r="A1381" s="1">
        <v>41276</v>
      </c>
      <c r="B1381">
        <v>1693.75</v>
      </c>
      <c r="C1381">
        <v>195.1788</v>
      </c>
      <c r="D1381">
        <v>1.3186</v>
      </c>
      <c r="E1381" s="3">
        <v>1097.0759904900001</v>
      </c>
      <c r="F1381">
        <v>880.86418484000001</v>
      </c>
      <c r="G1381">
        <v>1261.26</v>
      </c>
      <c r="H1381">
        <v>1059.24</v>
      </c>
    </row>
    <row r="1382" spans="1:8" x14ac:dyDescent="0.2">
      <c r="A1382" s="1">
        <v>41277</v>
      </c>
      <c r="B1382">
        <v>1679.5</v>
      </c>
      <c r="C1382">
        <v>194.8852</v>
      </c>
      <c r="D1382">
        <v>1.3048999999999999</v>
      </c>
      <c r="E1382" s="3">
        <v>1096.2155213000001</v>
      </c>
      <c r="F1382">
        <v>884.64734049000003</v>
      </c>
      <c r="G1382">
        <v>1265.1199999999999</v>
      </c>
      <c r="H1382">
        <v>1069.72</v>
      </c>
    </row>
    <row r="1383" spans="1:8" x14ac:dyDescent="0.2">
      <c r="A1383" s="1">
        <v>41278</v>
      </c>
      <c r="B1383">
        <v>1648</v>
      </c>
      <c r="C1383">
        <v>194.64230000000001</v>
      </c>
      <c r="D1383">
        <v>1.3069</v>
      </c>
      <c r="E1383" s="3">
        <v>1102.7326183800001</v>
      </c>
      <c r="F1383">
        <v>892.71469319000005</v>
      </c>
      <c r="G1383">
        <v>1268.68</v>
      </c>
      <c r="H1383">
        <v>1066.69</v>
      </c>
    </row>
    <row r="1384" spans="1:8" x14ac:dyDescent="0.2">
      <c r="A1384" s="1">
        <v>41281</v>
      </c>
      <c r="B1384">
        <v>1645.25</v>
      </c>
      <c r="C1384">
        <v>194.80240000000001</v>
      </c>
      <c r="D1384">
        <v>1.3117000000000001</v>
      </c>
      <c r="E1384" s="3">
        <v>1099.93112688</v>
      </c>
      <c r="F1384">
        <v>890.61738609999998</v>
      </c>
      <c r="G1384">
        <v>1261.7</v>
      </c>
      <c r="H1384">
        <v>1062.53</v>
      </c>
    </row>
    <row r="1385" spans="1:8" x14ac:dyDescent="0.2">
      <c r="A1385" s="1">
        <v>41282</v>
      </c>
      <c r="B1385">
        <v>1656</v>
      </c>
      <c r="C1385">
        <v>195.06129999999999</v>
      </c>
      <c r="D1385">
        <v>1.3081</v>
      </c>
      <c r="E1385" s="3">
        <v>1097.23335017</v>
      </c>
      <c r="F1385">
        <v>886.50452508000001</v>
      </c>
      <c r="G1385">
        <v>1260.82</v>
      </c>
      <c r="H1385">
        <v>1057.44</v>
      </c>
    </row>
    <row r="1386" spans="1:8" x14ac:dyDescent="0.2">
      <c r="A1386" s="1">
        <v>41283</v>
      </c>
      <c r="B1386">
        <v>1657.75</v>
      </c>
      <c r="C1386">
        <v>195.1627</v>
      </c>
      <c r="D1386">
        <v>1.3064</v>
      </c>
      <c r="E1386" s="3">
        <v>1102.6019100799999</v>
      </c>
      <c r="F1386">
        <v>887.95306568000001</v>
      </c>
      <c r="G1386">
        <v>1268.27</v>
      </c>
      <c r="H1386">
        <v>1060.01</v>
      </c>
    </row>
    <row r="1387" spans="1:8" x14ac:dyDescent="0.2">
      <c r="A1387" s="1">
        <v>41284</v>
      </c>
      <c r="B1387">
        <v>1675</v>
      </c>
      <c r="C1387">
        <v>194.97219999999999</v>
      </c>
      <c r="D1387">
        <v>1.3271999999999999</v>
      </c>
      <c r="E1387" s="3">
        <v>1109.07518196</v>
      </c>
      <c r="F1387">
        <v>895.55727820000004</v>
      </c>
      <c r="G1387">
        <v>1264.1199999999999</v>
      </c>
      <c r="H1387">
        <v>1060.24</v>
      </c>
    </row>
    <row r="1388" spans="1:8" x14ac:dyDescent="0.2">
      <c r="A1388" s="1">
        <v>41285</v>
      </c>
      <c r="B1388">
        <v>1657.5</v>
      </c>
      <c r="C1388">
        <v>195.0138</v>
      </c>
      <c r="D1388">
        <v>1.3343</v>
      </c>
      <c r="E1388" s="3">
        <v>1110.4558157700001</v>
      </c>
      <c r="F1388">
        <v>898.07572152</v>
      </c>
      <c r="G1388">
        <v>1264.46</v>
      </c>
      <c r="H1388">
        <v>1060.0899999999999</v>
      </c>
    </row>
    <row r="1389" spans="1:8" x14ac:dyDescent="0.2">
      <c r="A1389" s="1">
        <v>41288</v>
      </c>
      <c r="B1389">
        <v>1666.5</v>
      </c>
      <c r="C1389">
        <v>195.13380000000001</v>
      </c>
      <c r="D1389">
        <v>1.3382000000000001</v>
      </c>
      <c r="E1389" s="3">
        <v>1113.74605537</v>
      </c>
      <c r="F1389">
        <v>897.43030732</v>
      </c>
      <c r="G1389">
        <v>1259.5999999999999</v>
      </c>
      <c r="H1389">
        <v>1067.9000000000001</v>
      </c>
    </row>
    <row r="1390" spans="1:8" x14ac:dyDescent="0.2">
      <c r="A1390" s="1">
        <v>41289</v>
      </c>
      <c r="B1390">
        <v>1680.5</v>
      </c>
      <c r="C1390">
        <v>195.32579999999999</v>
      </c>
      <c r="D1390">
        <v>1.3306</v>
      </c>
      <c r="E1390" s="3">
        <v>1116.3609070299999</v>
      </c>
      <c r="F1390">
        <v>909.08639415000005</v>
      </c>
      <c r="G1390">
        <v>1261.79</v>
      </c>
      <c r="H1390">
        <v>1057.46</v>
      </c>
    </row>
    <row r="1391" spans="1:8" x14ac:dyDescent="0.2">
      <c r="A1391" s="1">
        <v>41290</v>
      </c>
      <c r="B1391">
        <v>1676.25</v>
      </c>
      <c r="C1391">
        <v>195.39089999999999</v>
      </c>
      <c r="D1391">
        <v>1.3289</v>
      </c>
      <c r="E1391" s="3">
        <v>1115.0655161100001</v>
      </c>
      <c r="F1391">
        <v>898.28661569999997</v>
      </c>
      <c r="G1391">
        <v>1259.72</v>
      </c>
      <c r="H1391">
        <v>1053.93</v>
      </c>
    </row>
    <row r="1392" spans="1:8" x14ac:dyDescent="0.2">
      <c r="A1392" s="1">
        <v>41291</v>
      </c>
      <c r="B1392">
        <v>1675</v>
      </c>
      <c r="C1392">
        <v>195.0812</v>
      </c>
      <c r="D1392">
        <v>1.3375999999999999</v>
      </c>
      <c r="E1392" s="3">
        <v>1122.54893259</v>
      </c>
      <c r="F1392">
        <v>895.57330190000005</v>
      </c>
      <c r="G1392">
        <v>1264.96</v>
      </c>
      <c r="H1392">
        <v>1058.3800000000001</v>
      </c>
    </row>
    <row r="1393" spans="1:8" x14ac:dyDescent="0.2">
      <c r="A1393" s="1">
        <v>41292</v>
      </c>
      <c r="B1393">
        <v>1688.5</v>
      </c>
      <c r="C1393">
        <v>195.25980000000001</v>
      </c>
      <c r="D1393">
        <v>1.3321000000000001</v>
      </c>
      <c r="E1393" s="3">
        <v>1126.83662123</v>
      </c>
      <c r="F1393">
        <v>908.27509850000001</v>
      </c>
      <c r="G1393">
        <v>1261.75</v>
      </c>
      <c r="H1393">
        <v>1065.3900000000001</v>
      </c>
    </row>
    <row r="1394" spans="1:8" x14ac:dyDescent="0.2">
      <c r="A1394" s="1">
        <v>41295</v>
      </c>
      <c r="B1394">
        <v>1687.5</v>
      </c>
      <c r="C1394">
        <v>195.20650000000001</v>
      </c>
      <c r="D1394">
        <v>1.3312999999999999</v>
      </c>
      <c r="E1394" s="3">
        <v>1126.83662123</v>
      </c>
      <c r="F1394">
        <v>905.58883461999994</v>
      </c>
      <c r="G1394">
        <v>1266.78</v>
      </c>
      <c r="H1394">
        <v>1061.3900000000001</v>
      </c>
    </row>
    <row r="1395" spans="1:8" x14ac:dyDescent="0.2">
      <c r="A1395" s="1">
        <v>41296</v>
      </c>
      <c r="B1395">
        <v>1690.5</v>
      </c>
      <c r="C1395">
        <v>195.3202</v>
      </c>
      <c r="D1395">
        <v>1.3322000000000001</v>
      </c>
      <c r="E1395" s="3">
        <v>1129.87243296</v>
      </c>
      <c r="F1395">
        <v>913.27855319000003</v>
      </c>
      <c r="G1395">
        <v>1267.1400000000001</v>
      </c>
      <c r="H1395">
        <v>1060.3599999999999</v>
      </c>
    </row>
    <row r="1396" spans="1:8" x14ac:dyDescent="0.2">
      <c r="A1396" s="1">
        <v>41297</v>
      </c>
      <c r="B1396">
        <v>1690.25</v>
      </c>
      <c r="C1396">
        <v>195.42500000000001</v>
      </c>
      <c r="D1396">
        <v>1.3318000000000001</v>
      </c>
      <c r="E1396" s="3">
        <v>1130.2077836599999</v>
      </c>
      <c r="F1396">
        <v>904.72990433999996</v>
      </c>
      <c r="G1396">
        <v>1272.8699999999999</v>
      </c>
      <c r="H1396">
        <v>1055.9100000000001</v>
      </c>
    </row>
    <row r="1397" spans="1:8" x14ac:dyDescent="0.2">
      <c r="A1397" s="1">
        <v>41298</v>
      </c>
      <c r="B1397">
        <v>1671</v>
      </c>
      <c r="C1397">
        <v>195.27520000000001</v>
      </c>
      <c r="D1397">
        <v>1.3376999999999999</v>
      </c>
      <c r="E1397" s="3">
        <v>1135.1307085999999</v>
      </c>
      <c r="F1397">
        <v>902.71580827000003</v>
      </c>
      <c r="G1397">
        <v>1278.75</v>
      </c>
      <c r="H1397">
        <v>1055.17</v>
      </c>
    </row>
    <row r="1398" spans="1:8" x14ac:dyDescent="0.2">
      <c r="A1398" s="1">
        <v>41299</v>
      </c>
      <c r="B1398">
        <v>1660</v>
      </c>
      <c r="C1398">
        <v>194.81100000000001</v>
      </c>
      <c r="D1398">
        <v>1.3464</v>
      </c>
      <c r="E1398" s="3">
        <v>1144.9036991099999</v>
      </c>
      <c r="F1398">
        <v>909.28428412999995</v>
      </c>
      <c r="G1398">
        <v>1282.4100000000001</v>
      </c>
      <c r="H1398">
        <v>1054.94</v>
      </c>
    </row>
    <row r="1399" spans="1:8" x14ac:dyDescent="0.2">
      <c r="A1399" s="1">
        <v>41302</v>
      </c>
      <c r="B1399">
        <v>1656.5</v>
      </c>
      <c r="C1399">
        <v>194.55760000000001</v>
      </c>
      <c r="D1399">
        <v>1.3455999999999999</v>
      </c>
      <c r="E1399" s="3">
        <v>1143.0631938199999</v>
      </c>
      <c r="F1399">
        <v>909.32280905000005</v>
      </c>
      <c r="G1399">
        <v>1277.93</v>
      </c>
      <c r="H1399">
        <v>1047.24</v>
      </c>
    </row>
    <row r="1400" spans="1:8" x14ac:dyDescent="0.2">
      <c r="A1400" s="1">
        <v>41303</v>
      </c>
      <c r="B1400">
        <v>1663.5</v>
      </c>
      <c r="C1400">
        <v>194.5367</v>
      </c>
      <c r="D1400">
        <v>1.3492</v>
      </c>
      <c r="E1400" s="3">
        <v>1146.0179912200001</v>
      </c>
      <c r="F1400">
        <v>918.90909868000006</v>
      </c>
      <c r="G1400">
        <v>1283.48</v>
      </c>
      <c r="H1400">
        <v>1053.78</v>
      </c>
    </row>
    <row r="1401" spans="1:8" x14ac:dyDescent="0.2">
      <c r="A1401" s="1">
        <v>41304</v>
      </c>
      <c r="B1401">
        <v>1677.5</v>
      </c>
      <c r="C1401">
        <v>194.31659999999999</v>
      </c>
      <c r="D1401">
        <v>1.3567</v>
      </c>
      <c r="E1401" s="3">
        <v>1141.7917899500001</v>
      </c>
      <c r="F1401">
        <v>924.49369287000002</v>
      </c>
      <c r="G1401">
        <v>1276.5999999999999</v>
      </c>
      <c r="H1401">
        <v>1050.32</v>
      </c>
    </row>
    <row r="1402" spans="1:8" x14ac:dyDescent="0.2">
      <c r="A1402" s="1">
        <v>41305</v>
      </c>
      <c r="B1402">
        <v>1664.75</v>
      </c>
      <c r="C1402">
        <v>194.50720000000001</v>
      </c>
      <c r="D1402">
        <v>1.3579000000000001</v>
      </c>
      <c r="E1402" s="3">
        <v>1138.4089538400001</v>
      </c>
      <c r="F1402">
        <v>925.95688925000002</v>
      </c>
      <c r="G1402">
        <v>1269.1199999999999</v>
      </c>
      <c r="H1402">
        <v>1050.1300000000001</v>
      </c>
    </row>
    <row r="1403" spans="1:8" x14ac:dyDescent="0.2">
      <c r="A1403" s="1">
        <v>41306</v>
      </c>
      <c r="B1403">
        <v>1669</v>
      </c>
      <c r="C1403">
        <v>194.4092</v>
      </c>
      <c r="D1403">
        <v>1.3640000000000001</v>
      </c>
      <c r="E1403" s="3">
        <v>1150.4063945099999</v>
      </c>
      <c r="F1403">
        <v>918.97177610000006</v>
      </c>
      <c r="G1403">
        <v>1271.74</v>
      </c>
      <c r="H1403">
        <v>1052.67</v>
      </c>
    </row>
    <row r="1404" spans="1:8" x14ac:dyDescent="0.2">
      <c r="A1404" s="1">
        <v>41309</v>
      </c>
      <c r="B1404">
        <v>1666</v>
      </c>
      <c r="C1404">
        <v>194.453</v>
      </c>
      <c r="D1404">
        <v>1.3513999999999999</v>
      </c>
      <c r="E1404" s="3">
        <v>1139.16882599</v>
      </c>
      <c r="F1404">
        <v>926.75750141000003</v>
      </c>
      <c r="G1404">
        <v>1253.77</v>
      </c>
      <c r="H1404">
        <v>1056.2</v>
      </c>
    </row>
    <row r="1405" spans="1:8" x14ac:dyDescent="0.2">
      <c r="A1405" s="1">
        <v>41310</v>
      </c>
      <c r="B1405">
        <v>1673.5</v>
      </c>
      <c r="C1405">
        <v>194.28729999999999</v>
      </c>
      <c r="D1405">
        <v>1.3583000000000001</v>
      </c>
      <c r="E1405" s="3">
        <v>1148.8688474999999</v>
      </c>
      <c r="F1405">
        <v>910.55659817000003</v>
      </c>
      <c r="G1405">
        <v>1262.6500000000001</v>
      </c>
      <c r="H1405">
        <v>1056.98</v>
      </c>
    </row>
    <row r="1406" spans="1:8" x14ac:dyDescent="0.2">
      <c r="A1406" s="1">
        <v>41311</v>
      </c>
      <c r="B1406">
        <v>1674.25</v>
      </c>
      <c r="C1406">
        <v>194.44220000000001</v>
      </c>
      <c r="D1406">
        <v>1.3523000000000001</v>
      </c>
      <c r="E1406" s="3">
        <v>1150.1639975099999</v>
      </c>
      <c r="F1406">
        <v>930.23019812999996</v>
      </c>
      <c r="G1406">
        <v>1257.75</v>
      </c>
      <c r="H1406">
        <v>1054.55</v>
      </c>
    </row>
    <row r="1407" spans="1:8" x14ac:dyDescent="0.2">
      <c r="A1407" s="1">
        <v>41312</v>
      </c>
      <c r="B1407">
        <v>1668</v>
      </c>
      <c r="C1407">
        <v>194.5504</v>
      </c>
      <c r="D1407">
        <v>1.3398000000000001</v>
      </c>
      <c r="E1407" s="3">
        <v>1148.5657107</v>
      </c>
      <c r="F1407">
        <v>929.91323365999995</v>
      </c>
      <c r="G1407">
        <v>1256.3900000000001</v>
      </c>
      <c r="H1407">
        <v>1055.3399999999999</v>
      </c>
    </row>
    <row r="1408" spans="1:8" x14ac:dyDescent="0.2">
      <c r="A1408" s="1">
        <v>41313</v>
      </c>
      <c r="B1408">
        <v>1668.25</v>
      </c>
      <c r="C1408">
        <v>194.57300000000001</v>
      </c>
      <c r="D1408">
        <v>1.3365</v>
      </c>
      <c r="E1408" s="3">
        <v>1155.2393658999999</v>
      </c>
      <c r="F1408">
        <v>926.08578245000001</v>
      </c>
      <c r="G1408">
        <v>1273.3699999999999</v>
      </c>
      <c r="H1408">
        <v>1055.03</v>
      </c>
    </row>
    <row r="1409" spans="1:8" x14ac:dyDescent="0.2">
      <c r="A1409" s="1">
        <v>41316</v>
      </c>
      <c r="B1409">
        <v>1652</v>
      </c>
      <c r="C1409">
        <v>194.56880000000001</v>
      </c>
      <c r="D1409">
        <v>1.3406</v>
      </c>
      <c r="E1409" s="3">
        <v>1154.1705942799999</v>
      </c>
      <c r="F1409">
        <v>919.54485714999998</v>
      </c>
      <c r="G1409">
        <v>1260.55</v>
      </c>
      <c r="H1409">
        <v>1052.76</v>
      </c>
    </row>
    <row r="1410" spans="1:8" x14ac:dyDescent="0.2">
      <c r="A1410" s="1">
        <v>41317</v>
      </c>
      <c r="B1410">
        <v>1647.5</v>
      </c>
      <c r="C1410">
        <v>194.47790000000001</v>
      </c>
      <c r="D1410">
        <v>1.3453999999999999</v>
      </c>
      <c r="E1410" s="3">
        <v>1156.64163031</v>
      </c>
      <c r="F1410">
        <v>929.43048685999997</v>
      </c>
      <c r="G1410">
        <v>1267.6099999999999</v>
      </c>
      <c r="H1410">
        <v>1051.43</v>
      </c>
    </row>
    <row r="1411" spans="1:8" x14ac:dyDescent="0.2">
      <c r="A1411" s="1">
        <v>41318</v>
      </c>
      <c r="B1411">
        <v>1645</v>
      </c>
      <c r="C1411">
        <v>194.33459999999999</v>
      </c>
      <c r="D1411">
        <v>1.3452</v>
      </c>
      <c r="E1411" s="3">
        <v>1156.2834595899999</v>
      </c>
      <c r="F1411">
        <v>922.04257057999996</v>
      </c>
      <c r="G1411">
        <v>1273.7</v>
      </c>
      <c r="H1411">
        <v>1061.1099999999999</v>
      </c>
    </row>
    <row r="1412" spans="1:8" x14ac:dyDescent="0.2">
      <c r="A1412" s="1">
        <v>41319</v>
      </c>
      <c r="B1412">
        <v>1646</v>
      </c>
      <c r="C1412">
        <v>194.5514</v>
      </c>
      <c r="D1412">
        <v>1.3363</v>
      </c>
      <c r="E1412" s="3">
        <v>1157.22411698</v>
      </c>
      <c r="F1412">
        <v>925.49739018000002</v>
      </c>
      <c r="G1412">
        <v>1272.01</v>
      </c>
      <c r="H1412">
        <v>1060.43</v>
      </c>
    </row>
    <row r="1413" spans="1:8" x14ac:dyDescent="0.2">
      <c r="A1413" s="1">
        <v>41320</v>
      </c>
      <c r="B1413">
        <v>1612.25</v>
      </c>
      <c r="C1413">
        <v>194.5429</v>
      </c>
      <c r="D1413">
        <v>1.3360000000000001</v>
      </c>
      <c r="E1413" s="3">
        <v>1155.9727175</v>
      </c>
      <c r="F1413">
        <v>913.60315430000003</v>
      </c>
      <c r="G1413">
        <v>1270.1400000000001</v>
      </c>
      <c r="H1413">
        <v>1060.92</v>
      </c>
    </row>
    <row r="1414" spans="1:8" x14ac:dyDescent="0.2">
      <c r="A1414" s="1">
        <v>41323</v>
      </c>
      <c r="B1414">
        <v>1610.75</v>
      </c>
      <c r="C1414">
        <v>194.60040000000001</v>
      </c>
      <c r="D1414">
        <v>1.3351</v>
      </c>
      <c r="E1414" s="3">
        <v>1155.9727175</v>
      </c>
      <c r="F1414">
        <v>927.11352237999995</v>
      </c>
      <c r="G1414">
        <v>1269.3800000000001</v>
      </c>
      <c r="H1414">
        <v>1062.1199999999999</v>
      </c>
    </row>
    <row r="1415" spans="1:8" x14ac:dyDescent="0.2">
      <c r="A1415" s="1">
        <v>41324</v>
      </c>
      <c r="B1415">
        <v>1607.75</v>
      </c>
      <c r="C1415">
        <v>194.6011</v>
      </c>
      <c r="D1415">
        <v>1.3388</v>
      </c>
      <c r="E1415" s="3">
        <v>1164.0709041299999</v>
      </c>
      <c r="F1415">
        <v>932.31883530000005</v>
      </c>
      <c r="G1415">
        <v>1281.6199999999999</v>
      </c>
      <c r="H1415">
        <v>1062.5999999999999</v>
      </c>
    </row>
    <row r="1416" spans="1:8" x14ac:dyDescent="0.2">
      <c r="A1416" s="1">
        <v>41325</v>
      </c>
      <c r="B1416">
        <v>1588.5</v>
      </c>
      <c r="C1416">
        <v>194.52510000000001</v>
      </c>
      <c r="D1416">
        <v>1.3283</v>
      </c>
      <c r="E1416" s="3">
        <v>1150.0695371300001</v>
      </c>
      <c r="F1416">
        <v>940.71807215000001</v>
      </c>
      <c r="G1416">
        <v>1279.51</v>
      </c>
      <c r="H1416">
        <v>1068.3499999999999</v>
      </c>
    </row>
    <row r="1417" spans="1:8" x14ac:dyDescent="0.2">
      <c r="A1417" s="1">
        <v>41326</v>
      </c>
      <c r="B1417">
        <v>1577</v>
      </c>
      <c r="C1417">
        <v>194.7989</v>
      </c>
      <c r="D1417">
        <v>1.319</v>
      </c>
      <c r="E1417" s="3">
        <v>1142.4099681499999</v>
      </c>
      <c r="F1417">
        <v>928.91348797000001</v>
      </c>
      <c r="G1417">
        <v>1261.9100000000001</v>
      </c>
      <c r="H1417">
        <v>1055.26</v>
      </c>
    </row>
    <row r="1418" spans="1:8" x14ac:dyDescent="0.2">
      <c r="A1418" s="1">
        <v>41327</v>
      </c>
      <c r="B1418">
        <v>1576.5</v>
      </c>
      <c r="C1418">
        <v>194.95410000000001</v>
      </c>
      <c r="D1418">
        <v>1.3193999999999999</v>
      </c>
      <c r="E1418" s="3">
        <v>1154.79377935</v>
      </c>
      <c r="F1418">
        <v>931.85660528999995</v>
      </c>
      <c r="G1418">
        <v>1281.03</v>
      </c>
      <c r="H1418">
        <v>1057.3699999999999</v>
      </c>
    </row>
    <row r="1419" spans="1:8" x14ac:dyDescent="0.2">
      <c r="A1419" s="1">
        <v>41330</v>
      </c>
      <c r="B1419">
        <v>1586.25</v>
      </c>
      <c r="C1419">
        <v>195.2748</v>
      </c>
      <c r="D1419">
        <v>1.3063</v>
      </c>
      <c r="E1419" s="3">
        <v>1136.9318756299999</v>
      </c>
      <c r="F1419">
        <v>942.14461239000002</v>
      </c>
      <c r="G1419">
        <v>1280.52</v>
      </c>
      <c r="H1419">
        <v>1061.5999999999999</v>
      </c>
    </row>
    <row r="1420" spans="1:8" x14ac:dyDescent="0.2">
      <c r="A1420" s="1">
        <v>41331</v>
      </c>
      <c r="B1420">
        <v>1590.5</v>
      </c>
      <c r="C1420">
        <v>195.4085</v>
      </c>
      <c r="D1420">
        <v>1.3061</v>
      </c>
      <c r="E1420" s="3">
        <v>1143.2031639899999</v>
      </c>
      <c r="F1420">
        <v>941.11102253000001</v>
      </c>
      <c r="G1420">
        <v>1266.06</v>
      </c>
      <c r="H1420">
        <v>1050.8</v>
      </c>
    </row>
    <row r="1421" spans="1:8" x14ac:dyDescent="0.2">
      <c r="A1421" s="1">
        <v>41332</v>
      </c>
      <c r="B1421">
        <v>1604.25</v>
      </c>
      <c r="C1421">
        <v>195.49080000000001</v>
      </c>
      <c r="D1421">
        <v>1.3139000000000001</v>
      </c>
      <c r="E1421" s="3">
        <v>1158.28260606</v>
      </c>
      <c r="F1421">
        <v>935.86336082000003</v>
      </c>
      <c r="G1421">
        <v>1276.31</v>
      </c>
      <c r="H1421">
        <v>1054.19</v>
      </c>
    </row>
    <row r="1422" spans="1:8" x14ac:dyDescent="0.2">
      <c r="A1422" s="1">
        <v>41333</v>
      </c>
      <c r="B1422">
        <v>1588.5</v>
      </c>
      <c r="C1422">
        <v>195.6909</v>
      </c>
      <c r="D1422">
        <v>1.3057000000000001</v>
      </c>
      <c r="E1422" s="3">
        <v>1157.7408121200001</v>
      </c>
      <c r="F1422">
        <v>952.73663273</v>
      </c>
      <c r="G1422">
        <v>1288.8399999999999</v>
      </c>
      <c r="H1422">
        <v>1058.27</v>
      </c>
    </row>
    <row r="1423" spans="1:8" x14ac:dyDescent="0.2">
      <c r="A1423" s="1">
        <v>41334</v>
      </c>
      <c r="B1423">
        <v>1582.25</v>
      </c>
      <c r="C1423">
        <v>195.96809999999999</v>
      </c>
      <c r="D1423">
        <v>1.3022</v>
      </c>
      <c r="E1423" s="3">
        <v>1162.2771449300001</v>
      </c>
      <c r="F1423">
        <v>948.41888422</v>
      </c>
      <c r="G1423">
        <v>1285.56</v>
      </c>
      <c r="H1423">
        <v>1060.7</v>
      </c>
    </row>
    <row r="1424" spans="1:8" x14ac:dyDescent="0.2">
      <c r="A1424" s="1">
        <v>41337</v>
      </c>
      <c r="B1424">
        <v>1574.25</v>
      </c>
      <c r="C1424">
        <v>196.03479999999999</v>
      </c>
      <c r="D1424">
        <v>1.3026</v>
      </c>
      <c r="E1424" s="3">
        <v>1167.9797601800001</v>
      </c>
      <c r="F1424">
        <v>946.40992609</v>
      </c>
      <c r="G1424">
        <v>1287.8800000000001</v>
      </c>
      <c r="H1424">
        <v>1049.1300000000001</v>
      </c>
    </row>
    <row r="1425" spans="1:8" x14ac:dyDescent="0.2">
      <c r="A1425" s="1">
        <v>41338</v>
      </c>
      <c r="B1425">
        <v>1579.75</v>
      </c>
      <c r="C1425">
        <v>195.8252</v>
      </c>
      <c r="D1425">
        <v>1.3051999999999999</v>
      </c>
      <c r="E1425" s="3">
        <v>1180.3668336400001</v>
      </c>
      <c r="F1425">
        <v>950.3547466</v>
      </c>
      <c r="G1425">
        <v>1311.38</v>
      </c>
      <c r="H1425">
        <v>1059.1500000000001</v>
      </c>
    </row>
    <row r="1426" spans="1:8" x14ac:dyDescent="0.2">
      <c r="A1426" s="1">
        <v>41339</v>
      </c>
      <c r="B1426">
        <v>1574</v>
      </c>
      <c r="C1426">
        <v>195.72710000000001</v>
      </c>
      <c r="D1426">
        <v>1.2967</v>
      </c>
      <c r="E1426" s="3">
        <v>1184.0149476900001</v>
      </c>
      <c r="F1426">
        <v>962.43502670999999</v>
      </c>
      <c r="G1426">
        <v>1314.6</v>
      </c>
      <c r="H1426">
        <v>1064.2</v>
      </c>
    </row>
    <row r="1427" spans="1:8" x14ac:dyDescent="0.2">
      <c r="A1427" s="1">
        <v>41340</v>
      </c>
      <c r="B1427">
        <v>1579.5</v>
      </c>
      <c r="C1427">
        <v>195.44730000000001</v>
      </c>
      <c r="D1427">
        <v>1.3107</v>
      </c>
      <c r="E1427" s="3">
        <v>1186.24597137</v>
      </c>
      <c r="F1427">
        <v>955.59817027999998</v>
      </c>
      <c r="G1427">
        <v>1314</v>
      </c>
      <c r="H1427">
        <v>1062.8699999999999</v>
      </c>
    </row>
    <row r="1428" spans="1:8" x14ac:dyDescent="0.2">
      <c r="A1428" s="1">
        <v>41341</v>
      </c>
      <c r="B1428">
        <v>1581.75</v>
      </c>
      <c r="C1428">
        <v>195.27430000000001</v>
      </c>
      <c r="D1428">
        <v>1.3005</v>
      </c>
      <c r="E1428" s="3">
        <v>1192.7056033199999</v>
      </c>
      <c r="F1428">
        <v>955.97276196999997</v>
      </c>
      <c r="G1428">
        <v>1324.92</v>
      </c>
      <c r="H1428">
        <v>1072.42</v>
      </c>
    </row>
    <row r="1429" spans="1:8" x14ac:dyDescent="0.2">
      <c r="A1429" s="1">
        <v>41344</v>
      </c>
      <c r="B1429">
        <v>1579</v>
      </c>
      <c r="C1429">
        <v>195.31610000000001</v>
      </c>
      <c r="D1429">
        <v>1.3046</v>
      </c>
      <c r="E1429" s="3">
        <v>1194.9300216700001</v>
      </c>
      <c r="F1429">
        <v>971.48198144000003</v>
      </c>
      <c r="G1429">
        <v>1325.45</v>
      </c>
      <c r="H1429">
        <v>1068.8399999999999</v>
      </c>
    </row>
    <row r="1430" spans="1:8" x14ac:dyDescent="0.2">
      <c r="A1430" s="1">
        <v>41345</v>
      </c>
      <c r="B1430">
        <v>1594</v>
      </c>
      <c r="C1430">
        <v>195.56710000000001</v>
      </c>
      <c r="D1430">
        <v>1.3033999999999999</v>
      </c>
      <c r="E1430" s="3">
        <v>1193.01528732</v>
      </c>
      <c r="F1430">
        <v>971.26874746999999</v>
      </c>
      <c r="G1430">
        <v>1324.58</v>
      </c>
      <c r="H1430">
        <v>1063.7</v>
      </c>
    </row>
    <row r="1431" spans="1:8" x14ac:dyDescent="0.2">
      <c r="A1431" s="1">
        <v>41346</v>
      </c>
      <c r="B1431">
        <v>1589.25</v>
      </c>
      <c r="C1431">
        <v>195.5881</v>
      </c>
      <c r="D1431">
        <v>1.2961</v>
      </c>
      <c r="E1431" s="3">
        <v>1196.2964136099999</v>
      </c>
      <c r="F1431">
        <v>965.27085108000006</v>
      </c>
      <c r="G1431">
        <v>1327.55</v>
      </c>
      <c r="H1431">
        <v>1056.8900000000001</v>
      </c>
    </row>
    <row r="1432" spans="1:8" x14ac:dyDescent="0.2">
      <c r="A1432" s="1">
        <v>41347</v>
      </c>
      <c r="B1432">
        <v>1586</v>
      </c>
      <c r="C1432">
        <v>195.53039999999999</v>
      </c>
      <c r="D1432">
        <v>1.3005</v>
      </c>
      <c r="E1432" s="3">
        <v>1202.3222483300001</v>
      </c>
      <c r="F1432">
        <v>969.9967676</v>
      </c>
      <c r="G1432">
        <v>1342.13</v>
      </c>
      <c r="H1432">
        <v>1054.49</v>
      </c>
    </row>
    <row r="1433" spans="1:8" x14ac:dyDescent="0.2">
      <c r="A1433" s="1">
        <v>41348</v>
      </c>
      <c r="B1433">
        <v>1595.5</v>
      </c>
      <c r="C1433">
        <v>195.7363</v>
      </c>
      <c r="D1433">
        <v>1.3076000000000001</v>
      </c>
      <c r="E1433" s="3">
        <v>1199.5532318099999</v>
      </c>
      <c r="F1433">
        <v>990.64630296999997</v>
      </c>
      <c r="G1433">
        <v>1337.6</v>
      </c>
      <c r="H1433">
        <v>1049.53</v>
      </c>
    </row>
    <row r="1434" spans="1:8" x14ac:dyDescent="0.2">
      <c r="A1434" s="1">
        <v>41351</v>
      </c>
      <c r="B1434">
        <v>1603.75</v>
      </c>
      <c r="C1434">
        <v>196.03219999999999</v>
      </c>
      <c r="D1434">
        <v>1.2957000000000001</v>
      </c>
      <c r="E1434" s="3">
        <v>1192.65923058</v>
      </c>
      <c r="F1434">
        <v>969.62338296999997</v>
      </c>
      <c r="G1434">
        <v>1334.75</v>
      </c>
      <c r="H1434">
        <v>1039.24</v>
      </c>
    </row>
    <row r="1435" spans="1:8" x14ac:dyDescent="0.2">
      <c r="A1435" s="1">
        <v>41352</v>
      </c>
      <c r="B1435">
        <v>1610.75</v>
      </c>
      <c r="C1435">
        <v>196.2825</v>
      </c>
      <c r="D1435">
        <v>1.2882</v>
      </c>
      <c r="E1435" s="3">
        <v>1189.3312347599999</v>
      </c>
      <c r="F1435">
        <v>980.71121509</v>
      </c>
      <c r="G1435">
        <v>1333.93</v>
      </c>
      <c r="H1435">
        <v>1033.82</v>
      </c>
    </row>
    <row r="1436" spans="1:8" x14ac:dyDescent="0.2">
      <c r="A1436" s="1">
        <v>41353</v>
      </c>
      <c r="B1436">
        <v>1607.5</v>
      </c>
      <c r="C1436">
        <v>196.13149999999999</v>
      </c>
      <c r="D1436">
        <v>1.2932999999999999</v>
      </c>
      <c r="E1436" s="3">
        <v>1198.1384288100001</v>
      </c>
      <c r="F1436">
        <v>976.57199369</v>
      </c>
      <c r="G1436">
        <v>1335.53</v>
      </c>
      <c r="H1436">
        <v>1030.92</v>
      </c>
    </row>
    <row r="1437" spans="1:8" x14ac:dyDescent="0.2">
      <c r="A1437" s="1">
        <v>41354</v>
      </c>
      <c r="B1437">
        <v>1613.75</v>
      </c>
      <c r="C1437">
        <v>196.2741</v>
      </c>
      <c r="D1437">
        <v>1.2899</v>
      </c>
      <c r="E1437" s="3">
        <v>1186.4969334</v>
      </c>
      <c r="F1437">
        <v>986.10874346000003</v>
      </c>
      <c r="G1437">
        <v>1325.87</v>
      </c>
      <c r="H1437">
        <v>1027.96</v>
      </c>
    </row>
    <row r="1438" spans="1:8" x14ac:dyDescent="0.2">
      <c r="A1438" s="1">
        <v>41355</v>
      </c>
      <c r="B1438">
        <v>1607.75</v>
      </c>
      <c r="C1438">
        <v>196.39070000000001</v>
      </c>
      <c r="D1438">
        <v>1.2988999999999999</v>
      </c>
      <c r="E1438" s="3">
        <v>1196.3758114</v>
      </c>
      <c r="F1438">
        <v>981.36242048999998</v>
      </c>
      <c r="G1438">
        <v>1323.65</v>
      </c>
      <c r="H1438">
        <v>1022.24</v>
      </c>
    </row>
    <row r="1439" spans="1:8" x14ac:dyDescent="0.2">
      <c r="A1439" s="1">
        <v>41358</v>
      </c>
      <c r="B1439">
        <v>1599.25</v>
      </c>
      <c r="C1439">
        <v>196.4982</v>
      </c>
      <c r="D1439">
        <v>1.2853000000000001</v>
      </c>
      <c r="E1439" s="3">
        <v>1192.6633614499999</v>
      </c>
      <c r="F1439">
        <v>988.60191853000003</v>
      </c>
      <c r="G1439">
        <v>1323.7</v>
      </c>
      <c r="H1439">
        <v>1029.9000000000001</v>
      </c>
    </row>
    <row r="1440" spans="1:8" x14ac:dyDescent="0.2">
      <c r="A1440" s="1">
        <v>41359</v>
      </c>
      <c r="B1440">
        <v>1598</v>
      </c>
      <c r="C1440">
        <v>196.49359999999999</v>
      </c>
      <c r="D1440">
        <v>1.2861</v>
      </c>
      <c r="E1440" s="3">
        <v>1202.5792030800001</v>
      </c>
      <c r="F1440">
        <v>985.92635379000001</v>
      </c>
      <c r="G1440">
        <v>1327.78</v>
      </c>
      <c r="H1440">
        <v>1038.1400000000001</v>
      </c>
    </row>
    <row r="1441" spans="1:8" x14ac:dyDescent="0.2">
      <c r="A1441" s="1">
        <v>41360</v>
      </c>
      <c r="B1441">
        <v>1603</v>
      </c>
      <c r="C1441">
        <v>196.69909999999999</v>
      </c>
      <c r="D1441">
        <v>1.278</v>
      </c>
      <c r="E1441" s="3">
        <v>1204.20793187</v>
      </c>
      <c r="F1441">
        <v>993.49333207999996</v>
      </c>
      <c r="G1441">
        <v>1321.1</v>
      </c>
      <c r="H1441">
        <v>1042.8399999999999</v>
      </c>
    </row>
    <row r="1442" spans="1:8" x14ac:dyDescent="0.2">
      <c r="A1442" s="1">
        <v>41361</v>
      </c>
      <c r="B1442">
        <v>1598.25</v>
      </c>
      <c r="C1442">
        <v>196.69669999999999</v>
      </c>
      <c r="D1442">
        <v>1.2816000000000001</v>
      </c>
      <c r="E1442" s="3">
        <v>1212.0100430499999</v>
      </c>
      <c r="F1442">
        <v>986.70705115999999</v>
      </c>
      <c r="G1442">
        <v>1328.22</v>
      </c>
      <c r="H1442">
        <v>1044.01</v>
      </c>
    </row>
    <row r="1443" spans="1:8" x14ac:dyDescent="0.2">
      <c r="A1443" s="1">
        <v>41362</v>
      </c>
      <c r="B1443">
        <v>1598.25</v>
      </c>
      <c r="C1443">
        <v>196.67269999999999</v>
      </c>
      <c r="D1443">
        <v>1.2819</v>
      </c>
      <c r="E1443" s="3">
        <v>1212.0100430499999</v>
      </c>
      <c r="F1443">
        <v>985.41454863000001</v>
      </c>
      <c r="G1443">
        <v>1328.22</v>
      </c>
      <c r="H1443">
        <v>1046.3499999999999</v>
      </c>
    </row>
    <row r="1444" spans="1:8" x14ac:dyDescent="0.2">
      <c r="A1444" s="1">
        <v>41365</v>
      </c>
      <c r="B1444">
        <v>1598.25</v>
      </c>
      <c r="C1444">
        <v>196.7045</v>
      </c>
      <c r="D1444">
        <v>1.2848999999999999</v>
      </c>
      <c r="E1444" s="3">
        <v>1205.5908574600001</v>
      </c>
      <c r="F1444">
        <v>969.43883011000003</v>
      </c>
      <c r="G1444">
        <v>1329.15</v>
      </c>
      <c r="H1444">
        <v>1043.78</v>
      </c>
    </row>
    <row r="1445" spans="1:8" x14ac:dyDescent="0.2">
      <c r="A1445" s="1">
        <v>41366</v>
      </c>
      <c r="B1445">
        <v>1583.5</v>
      </c>
      <c r="C1445">
        <v>196.7321</v>
      </c>
      <c r="D1445">
        <v>1.282</v>
      </c>
      <c r="E1445" s="3">
        <v>1210.79669971</v>
      </c>
      <c r="F1445">
        <v>964.64707052000006</v>
      </c>
      <c r="G1445">
        <v>1346.69</v>
      </c>
      <c r="H1445">
        <v>1043.05</v>
      </c>
    </row>
    <row r="1446" spans="1:8" x14ac:dyDescent="0.2">
      <c r="A1446" s="1">
        <v>41367</v>
      </c>
      <c r="B1446">
        <v>1574.75</v>
      </c>
      <c r="C1446">
        <v>197.00229999999999</v>
      </c>
      <c r="D1446">
        <v>1.2849999999999999</v>
      </c>
      <c r="E1446" s="3">
        <v>1197.7696004300001</v>
      </c>
      <c r="F1446">
        <v>979.99041726999997</v>
      </c>
      <c r="G1446">
        <v>1336.31</v>
      </c>
      <c r="H1446">
        <v>1038.21</v>
      </c>
    </row>
    <row r="1447" spans="1:8" x14ac:dyDescent="0.2">
      <c r="A1447" s="1">
        <v>41368</v>
      </c>
      <c r="B1447">
        <v>1546.5</v>
      </c>
      <c r="C1447">
        <v>197.80090000000001</v>
      </c>
      <c r="D1447">
        <v>1.2936000000000001</v>
      </c>
      <c r="E1447" s="3">
        <v>1203.2200564300001</v>
      </c>
      <c r="F1447">
        <v>968.37659815999996</v>
      </c>
      <c r="G1447">
        <v>1321.76</v>
      </c>
      <c r="H1447">
        <v>1029.1400000000001</v>
      </c>
    </row>
    <row r="1448" spans="1:8" x14ac:dyDescent="0.2">
      <c r="A1448" s="1">
        <v>41369</v>
      </c>
      <c r="B1448">
        <v>1568</v>
      </c>
      <c r="C1448">
        <v>198.29060000000001</v>
      </c>
      <c r="D1448">
        <v>1.2990999999999999</v>
      </c>
      <c r="E1448" s="3">
        <v>1197.2430945200001</v>
      </c>
      <c r="F1448">
        <v>974.91638881999995</v>
      </c>
      <c r="G1448">
        <v>1301.98</v>
      </c>
      <c r="H1448">
        <v>1024.74</v>
      </c>
    </row>
    <row r="1449" spans="1:8" x14ac:dyDescent="0.2">
      <c r="A1449" s="1">
        <v>41372</v>
      </c>
      <c r="B1449">
        <v>1575</v>
      </c>
      <c r="C1449">
        <v>198.11600000000001</v>
      </c>
      <c r="D1449">
        <v>1.3008999999999999</v>
      </c>
      <c r="E1449" s="3">
        <v>1203.29542266</v>
      </c>
      <c r="F1449">
        <v>986.25380435</v>
      </c>
      <c r="G1449">
        <v>1306.27</v>
      </c>
      <c r="H1449">
        <v>1021.04</v>
      </c>
    </row>
    <row r="1450" spans="1:8" x14ac:dyDescent="0.2">
      <c r="A1450" s="1">
        <v>41373</v>
      </c>
      <c r="B1450">
        <v>1577.25</v>
      </c>
      <c r="C1450">
        <v>197.9023</v>
      </c>
      <c r="D1450">
        <v>1.3083</v>
      </c>
      <c r="E1450" s="3">
        <v>1206.9497112900001</v>
      </c>
      <c r="F1450">
        <v>991.62438900999996</v>
      </c>
      <c r="G1450">
        <v>1306.18</v>
      </c>
      <c r="H1450">
        <v>1024.8399999999999</v>
      </c>
    </row>
    <row r="1451" spans="1:8" x14ac:dyDescent="0.2">
      <c r="A1451" s="1">
        <v>41374</v>
      </c>
      <c r="B1451">
        <v>1575</v>
      </c>
      <c r="C1451">
        <v>197.4854</v>
      </c>
      <c r="D1451">
        <v>1.3069999999999999</v>
      </c>
      <c r="E1451" s="3">
        <v>1221.5010826600001</v>
      </c>
      <c r="F1451">
        <v>998.50624116999995</v>
      </c>
      <c r="G1451">
        <v>1327.08</v>
      </c>
      <c r="H1451">
        <v>1034.8699999999999</v>
      </c>
    </row>
    <row r="1452" spans="1:8" x14ac:dyDescent="0.2">
      <c r="A1452" s="1">
        <v>41375</v>
      </c>
      <c r="B1452">
        <v>1565</v>
      </c>
      <c r="C1452">
        <v>197.5121</v>
      </c>
      <c r="D1452">
        <v>1.3099000000000001</v>
      </c>
      <c r="E1452" s="3">
        <v>1228.24916867</v>
      </c>
      <c r="F1452">
        <v>1018.79892725</v>
      </c>
      <c r="G1452">
        <v>1335.17</v>
      </c>
      <c r="H1452">
        <v>1043.8800000000001</v>
      </c>
    </row>
    <row r="1453" spans="1:8" x14ac:dyDescent="0.2">
      <c r="A1453" s="1">
        <v>41376</v>
      </c>
      <c r="B1453">
        <v>1535.5</v>
      </c>
      <c r="C1453">
        <v>197.6942</v>
      </c>
      <c r="D1453">
        <v>1.3112999999999999</v>
      </c>
      <c r="E1453" s="3">
        <v>1225.12159821</v>
      </c>
      <c r="F1453">
        <v>1023.4074905</v>
      </c>
      <c r="G1453">
        <v>1325.76</v>
      </c>
      <c r="H1453">
        <v>1027.68</v>
      </c>
    </row>
    <row r="1454" spans="1:8" x14ac:dyDescent="0.2">
      <c r="A1454" s="1">
        <v>41379</v>
      </c>
      <c r="B1454">
        <v>1395</v>
      </c>
      <c r="C1454">
        <v>197.75729999999999</v>
      </c>
      <c r="D1454">
        <v>1.3036000000000001</v>
      </c>
      <c r="E1454" s="3">
        <v>1198.5658285100001</v>
      </c>
      <c r="F1454">
        <v>1012.9628214099999</v>
      </c>
      <c r="G1454">
        <v>1318.45</v>
      </c>
      <c r="H1454">
        <v>1013.04</v>
      </c>
    </row>
    <row r="1455" spans="1:8" x14ac:dyDescent="0.2">
      <c r="A1455" s="1">
        <v>41380</v>
      </c>
      <c r="B1455">
        <v>1380</v>
      </c>
      <c r="C1455">
        <v>197.73920000000001</v>
      </c>
      <c r="D1455">
        <v>1.3177000000000001</v>
      </c>
      <c r="E1455" s="3">
        <v>1214.55699946</v>
      </c>
      <c r="F1455">
        <v>1004.12267745</v>
      </c>
      <c r="G1455">
        <v>1309.3399999999999</v>
      </c>
      <c r="H1455">
        <v>1021</v>
      </c>
    </row>
    <row r="1456" spans="1:8" x14ac:dyDescent="0.2">
      <c r="A1456" s="1">
        <v>41381</v>
      </c>
      <c r="B1456">
        <v>1392</v>
      </c>
      <c r="C1456">
        <v>197.8922</v>
      </c>
      <c r="D1456">
        <v>1.3031999999999999</v>
      </c>
      <c r="E1456" s="3">
        <v>1198.6820894099999</v>
      </c>
      <c r="F1456">
        <v>1018.39941881</v>
      </c>
      <c r="G1456">
        <v>1290.9100000000001</v>
      </c>
      <c r="H1456">
        <v>1012.7</v>
      </c>
    </row>
    <row r="1457" spans="1:8" x14ac:dyDescent="0.2">
      <c r="A1457" s="1">
        <v>41382</v>
      </c>
      <c r="B1457">
        <v>1393.75</v>
      </c>
      <c r="C1457">
        <v>198.0598</v>
      </c>
      <c r="D1457">
        <v>1.3050999999999999</v>
      </c>
      <c r="E1457" s="3">
        <v>1192.2579170700001</v>
      </c>
      <c r="F1457">
        <v>1001.91259538</v>
      </c>
      <c r="G1457">
        <v>1292.1300000000001</v>
      </c>
      <c r="H1457">
        <v>1010.88</v>
      </c>
    </row>
    <row r="1458" spans="1:8" x14ac:dyDescent="0.2">
      <c r="A1458" s="1">
        <v>41383</v>
      </c>
      <c r="B1458">
        <v>1405.5</v>
      </c>
      <c r="C1458">
        <v>198.08690000000001</v>
      </c>
      <c r="D1458">
        <v>1.3051999999999999</v>
      </c>
      <c r="E1458" s="3">
        <v>1199.2789174699999</v>
      </c>
      <c r="F1458">
        <v>998.34981533999996</v>
      </c>
      <c r="G1458">
        <v>1299.44</v>
      </c>
      <c r="H1458">
        <v>1028.57</v>
      </c>
    </row>
    <row r="1459" spans="1:8" x14ac:dyDescent="0.2">
      <c r="A1459" s="1">
        <v>41386</v>
      </c>
      <c r="B1459">
        <v>1424.5</v>
      </c>
      <c r="C1459">
        <v>198.23570000000001</v>
      </c>
      <c r="D1459">
        <v>1.3066</v>
      </c>
      <c r="E1459" s="3">
        <v>1201.1938200100001</v>
      </c>
      <c r="F1459">
        <v>1008.63239245</v>
      </c>
      <c r="G1459">
        <v>1299.44</v>
      </c>
      <c r="H1459">
        <v>1029.19</v>
      </c>
    </row>
    <row r="1460" spans="1:8" x14ac:dyDescent="0.2">
      <c r="A1460" s="1">
        <v>41387</v>
      </c>
      <c r="B1460">
        <v>1408</v>
      </c>
      <c r="C1460">
        <v>198.37270000000001</v>
      </c>
      <c r="D1460">
        <v>1.2996000000000001</v>
      </c>
      <c r="E1460" s="3">
        <v>1211.83332587</v>
      </c>
      <c r="F1460">
        <v>1009.20347644</v>
      </c>
      <c r="G1460">
        <v>1327.82</v>
      </c>
      <c r="H1460">
        <v>1027.33</v>
      </c>
    </row>
    <row r="1461" spans="1:8" x14ac:dyDescent="0.2">
      <c r="A1461" s="1">
        <v>41388</v>
      </c>
      <c r="B1461">
        <v>1428.5</v>
      </c>
      <c r="C1461">
        <v>198.36420000000001</v>
      </c>
      <c r="D1461">
        <v>1.3015000000000001</v>
      </c>
      <c r="E1461" s="3">
        <v>1206.4736177</v>
      </c>
      <c r="F1461">
        <v>1027.65771176</v>
      </c>
      <c r="G1461">
        <v>1336.66</v>
      </c>
      <c r="H1461">
        <v>1032.17</v>
      </c>
    </row>
    <row r="1462" spans="1:8" x14ac:dyDescent="0.2">
      <c r="A1462" s="1">
        <v>41389</v>
      </c>
      <c r="B1462">
        <v>1451</v>
      </c>
      <c r="C1462">
        <v>198.29140000000001</v>
      </c>
      <c r="D1462">
        <v>1.3010999999999999</v>
      </c>
      <c r="E1462" s="3">
        <v>1213.5935335900001</v>
      </c>
      <c r="F1462">
        <v>1030.9537969099999</v>
      </c>
      <c r="G1462">
        <v>1347.75</v>
      </c>
      <c r="H1462">
        <v>1040.47</v>
      </c>
    </row>
    <row r="1463" spans="1:8" x14ac:dyDescent="0.2">
      <c r="A1463" s="1">
        <v>41390</v>
      </c>
      <c r="B1463">
        <v>1471.5</v>
      </c>
      <c r="C1463">
        <v>198.5333</v>
      </c>
      <c r="D1463">
        <v>1.3029999999999999</v>
      </c>
      <c r="E1463" s="3">
        <v>1211.1225424199999</v>
      </c>
      <c r="F1463">
        <v>1036.80712363</v>
      </c>
      <c r="G1463">
        <v>1347.05</v>
      </c>
      <c r="H1463">
        <v>1034.8699999999999</v>
      </c>
    </row>
    <row r="1464" spans="1:8" x14ac:dyDescent="0.2">
      <c r="A1464" s="1">
        <v>41393</v>
      </c>
      <c r="B1464">
        <v>1467.5</v>
      </c>
      <c r="C1464">
        <v>198.70689999999999</v>
      </c>
      <c r="D1464">
        <v>1.3099000000000001</v>
      </c>
      <c r="E1464" s="3">
        <v>1220.9892603400001</v>
      </c>
      <c r="F1464">
        <v>1037.77194179</v>
      </c>
      <c r="G1464">
        <v>1354.27</v>
      </c>
      <c r="H1464">
        <v>1039.95</v>
      </c>
    </row>
    <row r="1465" spans="1:8" x14ac:dyDescent="0.2">
      <c r="A1465" s="1">
        <v>41394</v>
      </c>
      <c r="B1465">
        <v>1469</v>
      </c>
      <c r="C1465">
        <v>198.74080000000001</v>
      </c>
      <c r="D1465">
        <v>1.3168</v>
      </c>
      <c r="E1465" s="3">
        <v>1222.6321520199999</v>
      </c>
      <c r="F1465">
        <v>1048.91666659</v>
      </c>
      <c r="G1465">
        <v>1349.33</v>
      </c>
      <c r="H1465">
        <v>1050.1199999999999</v>
      </c>
    </row>
    <row r="1466" spans="1:8" x14ac:dyDescent="0.2">
      <c r="A1466" s="1">
        <v>41395</v>
      </c>
      <c r="B1466">
        <v>1454.75</v>
      </c>
      <c r="C1466">
        <v>198.92760000000001</v>
      </c>
      <c r="D1466">
        <v>1.3180000000000001</v>
      </c>
      <c r="E1466" s="3">
        <v>1210.715142</v>
      </c>
      <c r="F1466">
        <v>1040.3695314700001</v>
      </c>
      <c r="G1466">
        <v>1349.31</v>
      </c>
      <c r="H1466">
        <v>1048.7</v>
      </c>
    </row>
    <row r="1467" spans="1:8" x14ac:dyDescent="0.2">
      <c r="A1467" s="1">
        <v>41396</v>
      </c>
      <c r="B1467">
        <v>1469.25</v>
      </c>
      <c r="C1467">
        <v>199.23320000000001</v>
      </c>
      <c r="D1467">
        <v>1.3065</v>
      </c>
      <c r="E1467" s="3">
        <v>1222.1860505499999</v>
      </c>
      <c r="F1467">
        <v>1028.7880495899999</v>
      </c>
      <c r="G1467">
        <v>1355.34</v>
      </c>
      <c r="H1467">
        <v>1052.75</v>
      </c>
    </row>
    <row r="1468" spans="1:8" x14ac:dyDescent="0.2">
      <c r="A1468" s="1">
        <v>41397</v>
      </c>
      <c r="B1468">
        <v>1469.25</v>
      </c>
      <c r="C1468">
        <v>198.62430000000001</v>
      </c>
      <c r="D1468">
        <v>1.3113999999999999</v>
      </c>
      <c r="E1468" s="3">
        <v>1237.1998161500001</v>
      </c>
      <c r="F1468">
        <v>1023.09631582</v>
      </c>
      <c r="G1468">
        <v>1371.02</v>
      </c>
      <c r="H1468">
        <v>1053.26</v>
      </c>
    </row>
    <row r="1469" spans="1:8" x14ac:dyDescent="0.2">
      <c r="A1469" s="1">
        <v>41400</v>
      </c>
      <c r="B1469">
        <v>1469.25</v>
      </c>
      <c r="C1469">
        <v>198.5401</v>
      </c>
      <c r="D1469">
        <v>1.3076000000000001</v>
      </c>
      <c r="E1469" s="3">
        <v>1235.9119101900001</v>
      </c>
      <c r="F1469">
        <v>1018.81835477</v>
      </c>
      <c r="G1469">
        <v>1372.71</v>
      </c>
      <c r="H1469">
        <v>1058.31</v>
      </c>
    </row>
    <row r="1470" spans="1:8" x14ac:dyDescent="0.2">
      <c r="A1470" s="1">
        <v>41401</v>
      </c>
      <c r="B1470">
        <v>1444.25</v>
      </c>
      <c r="C1470">
        <v>198.3329</v>
      </c>
      <c r="D1470">
        <v>1.3079000000000001</v>
      </c>
      <c r="E1470" s="3">
        <v>1242.36520505</v>
      </c>
      <c r="F1470">
        <v>1034.02392951</v>
      </c>
      <c r="G1470">
        <v>1375.5</v>
      </c>
      <c r="H1470">
        <v>1067.58</v>
      </c>
    </row>
    <row r="1471" spans="1:8" x14ac:dyDescent="0.2">
      <c r="A1471" s="1">
        <v>41402</v>
      </c>
      <c r="B1471">
        <v>1468</v>
      </c>
      <c r="C1471">
        <v>198.517</v>
      </c>
      <c r="D1471">
        <v>1.3152999999999999</v>
      </c>
      <c r="E1471" s="3">
        <v>1247.32480164</v>
      </c>
      <c r="F1471">
        <v>1041.4121068300001</v>
      </c>
      <c r="G1471">
        <v>1385.06</v>
      </c>
      <c r="H1471">
        <v>1079.3800000000001</v>
      </c>
    </row>
    <row r="1472" spans="1:8" x14ac:dyDescent="0.2">
      <c r="A1472" s="1">
        <v>41403</v>
      </c>
      <c r="B1472">
        <v>1465.5</v>
      </c>
      <c r="C1472">
        <v>198.39320000000001</v>
      </c>
      <c r="D1472">
        <v>1.3043</v>
      </c>
      <c r="E1472" s="3">
        <v>1243.9842808599999</v>
      </c>
      <c r="F1472">
        <v>1030.9715006700001</v>
      </c>
      <c r="G1472">
        <v>1385.05</v>
      </c>
      <c r="H1472">
        <v>1078.44</v>
      </c>
    </row>
    <row r="1473" spans="1:8" x14ac:dyDescent="0.2">
      <c r="A1473" s="1">
        <v>41404</v>
      </c>
      <c r="B1473">
        <v>1426.5</v>
      </c>
      <c r="C1473">
        <v>197.61760000000001</v>
      </c>
      <c r="D1473">
        <v>1.2988999999999999</v>
      </c>
      <c r="E1473" s="3">
        <v>1251.46578671</v>
      </c>
      <c r="F1473">
        <v>1027.03580874</v>
      </c>
      <c r="G1473">
        <v>1390.82</v>
      </c>
      <c r="H1473">
        <v>1068.01</v>
      </c>
    </row>
    <row r="1474" spans="1:8" x14ac:dyDescent="0.2">
      <c r="A1474" s="1">
        <v>41407</v>
      </c>
      <c r="B1474">
        <v>1430.75</v>
      </c>
      <c r="C1474">
        <v>197.42310000000001</v>
      </c>
      <c r="D1474">
        <v>1.2975000000000001</v>
      </c>
      <c r="E1474" s="3">
        <v>1250.60769132</v>
      </c>
      <c r="F1474">
        <v>1040.0661717200001</v>
      </c>
      <c r="G1474">
        <v>1391.18</v>
      </c>
      <c r="H1474">
        <v>1061.0899999999999</v>
      </c>
    </row>
    <row r="1475" spans="1:8" x14ac:dyDescent="0.2">
      <c r="A1475" s="1">
        <v>41408</v>
      </c>
      <c r="B1475">
        <v>1433.75</v>
      </c>
      <c r="C1475">
        <v>197.13229999999999</v>
      </c>
      <c r="D1475">
        <v>1.292</v>
      </c>
      <c r="E1475" s="3">
        <v>1265.45577852</v>
      </c>
      <c r="F1475">
        <v>1034.8800082499999</v>
      </c>
      <c r="G1475">
        <v>1398.87</v>
      </c>
      <c r="H1475">
        <v>1066.47</v>
      </c>
    </row>
    <row r="1476" spans="1:8" x14ac:dyDescent="0.2">
      <c r="A1476" s="1">
        <v>41409</v>
      </c>
      <c r="B1476">
        <v>1410</v>
      </c>
      <c r="C1476">
        <v>197.02590000000001</v>
      </c>
      <c r="D1476">
        <v>1.2887</v>
      </c>
      <c r="E1476" s="3">
        <v>1270.9453476000001</v>
      </c>
      <c r="F1476">
        <v>1045.67710493</v>
      </c>
      <c r="G1476">
        <v>1411.15</v>
      </c>
      <c r="H1476">
        <v>1067.71</v>
      </c>
    </row>
    <row r="1477" spans="1:8" x14ac:dyDescent="0.2">
      <c r="A1477" s="1">
        <v>41410</v>
      </c>
      <c r="B1477">
        <v>1381</v>
      </c>
      <c r="C1477">
        <v>197.53890000000001</v>
      </c>
      <c r="D1477">
        <v>1.2882</v>
      </c>
      <c r="E1477" s="3">
        <v>1268.8337281399999</v>
      </c>
      <c r="F1477">
        <v>1045.7534947199999</v>
      </c>
      <c r="G1477">
        <v>1411.15</v>
      </c>
      <c r="H1477">
        <v>1064.67</v>
      </c>
    </row>
    <row r="1478" spans="1:8" x14ac:dyDescent="0.2">
      <c r="A1478" s="1">
        <v>41411</v>
      </c>
      <c r="B1478">
        <v>1368.75</v>
      </c>
      <c r="C1478">
        <v>197.36160000000001</v>
      </c>
      <c r="D1478">
        <v>1.2839</v>
      </c>
      <c r="E1478" s="3">
        <v>1280.69638568</v>
      </c>
      <c r="F1478">
        <v>1036.0828203999999</v>
      </c>
      <c r="G1478">
        <v>1414.74</v>
      </c>
      <c r="H1478">
        <v>1062.51</v>
      </c>
    </row>
    <row r="1479" spans="1:8" x14ac:dyDescent="0.2">
      <c r="A1479" s="1">
        <v>41414</v>
      </c>
      <c r="B1479">
        <v>1354.75</v>
      </c>
      <c r="C1479">
        <v>197.15369999999999</v>
      </c>
      <c r="D1479">
        <v>1.2882</v>
      </c>
      <c r="E1479" s="3">
        <v>1277.35585509</v>
      </c>
      <c r="F1479">
        <v>1054.11515325</v>
      </c>
      <c r="G1479">
        <v>1418.92</v>
      </c>
      <c r="H1479">
        <v>1061</v>
      </c>
    </row>
    <row r="1480" spans="1:8" x14ac:dyDescent="0.2">
      <c r="A1480" s="1">
        <v>41415</v>
      </c>
      <c r="B1480">
        <v>1360.75</v>
      </c>
      <c r="C1480">
        <v>197.05109999999999</v>
      </c>
      <c r="D1480">
        <v>1.2906</v>
      </c>
      <c r="E1480" s="3">
        <v>1281.03235567</v>
      </c>
      <c r="F1480">
        <v>1053.4834901300001</v>
      </c>
      <c r="G1480">
        <v>1421.18</v>
      </c>
      <c r="H1480">
        <v>1061.9100000000001</v>
      </c>
    </row>
    <row r="1481" spans="1:8" x14ac:dyDescent="0.2">
      <c r="A1481" s="1">
        <v>41416</v>
      </c>
      <c r="B1481">
        <v>1408.5</v>
      </c>
      <c r="C1481">
        <v>196.8603</v>
      </c>
      <c r="D1481">
        <v>1.2858000000000001</v>
      </c>
      <c r="E1481" s="3">
        <v>1267.50340153</v>
      </c>
      <c r="F1481">
        <v>1049.77681433</v>
      </c>
      <c r="G1481">
        <v>1423.09</v>
      </c>
      <c r="H1481">
        <v>1062.74</v>
      </c>
    </row>
    <row r="1482" spans="1:8" x14ac:dyDescent="0.2">
      <c r="A1482" s="1">
        <v>41417</v>
      </c>
      <c r="B1482">
        <v>1380.5</v>
      </c>
      <c r="C1482">
        <v>196.76220000000001</v>
      </c>
      <c r="D1482">
        <v>1.2934000000000001</v>
      </c>
      <c r="E1482" s="3">
        <v>1265.9426660300001</v>
      </c>
      <c r="F1482">
        <v>1009.34856015</v>
      </c>
      <c r="G1482">
        <v>1391.87</v>
      </c>
      <c r="H1482">
        <v>1042.22</v>
      </c>
    </row>
    <row r="1483" spans="1:8" x14ac:dyDescent="0.2">
      <c r="A1483" s="1">
        <v>41418</v>
      </c>
      <c r="B1483">
        <v>1390.25</v>
      </c>
      <c r="C1483">
        <v>196.7379</v>
      </c>
      <c r="D1483">
        <v>1.2931999999999999</v>
      </c>
      <c r="E1483" s="3">
        <v>1264.6422196399999</v>
      </c>
      <c r="F1483">
        <v>1006.86187993</v>
      </c>
      <c r="G1483">
        <v>1389.28</v>
      </c>
      <c r="H1483">
        <v>1045.5999999999999</v>
      </c>
    </row>
    <row r="1484" spans="1:8" x14ac:dyDescent="0.2">
      <c r="A1484" s="1">
        <v>41421</v>
      </c>
      <c r="B1484">
        <v>1390.25</v>
      </c>
      <c r="C1484">
        <v>196.77699999999999</v>
      </c>
      <c r="D1484">
        <v>1.2930999999999999</v>
      </c>
      <c r="E1484" s="3">
        <v>1264.6422196399999</v>
      </c>
      <c r="F1484">
        <v>980.05355935</v>
      </c>
      <c r="G1484">
        <v>1393.84</v>
      </c>
      <c r="H1484">
        <v>1048.0999999999999</v>
      </c>
    </row>
    <row r="1485" spans="1:8" x14ac:dyDescent="0.2">
      <c r="A1485" s="1">
        <v>41422</v>
      </c>
      <c r="B1485">
        <v>1376.5</v>
      </c>
      <c r="C1485">
        <v>196.13130000000001</v>
      </c>
      <c r="D1485">
        <v>1.2856000000000001</v>
      </c>
      <c r="E1485" s="3">
        <v>1272.08873242</v>
      </c>
      <c r="F1485">
        <v>981.00426234999998</v>
      </c>
      <c r="G1485">
        <v>1410.23</v>
      </c>
      <c r="H1485">
        <v>1045.3399999999999</v>
      </c>
    </row>
    <row r="1486" spans="1:8" x14ac:dyDescent="0.2">
      <c r="A1486" s="1">
        <v>41423</v>
      </c>
      <c r="B1486">
        <v>1382.5</v>
      </c>
      <c r="C1486">
        <v>195.8544</v>
      </c>
      <c r="D1486">
        <v>1.2941</v>
      </c>
      <c r="E1486" s="3">
        <v>1261.98786129</v>
      </c>
      <c r="F1486">
        <v>992.67554685000005</v>
      </c>
      <c r="G1486">
        <v>1381.94</v>
      </c>
      <c r="H1486">
        <v>1036.47</v>
      </c>
    </row>
    <row r="1487" spans="1:8" x14ac:dyDescent="0.2">
      <c r="A1487" s="1">
        <v>41424</v>
      </c>
      <c r="B1487">
        <v>1413.5</v>
      </c>
      <c r="C1487">
        <v>195.98159999999999</v>
      </c>
      <c r="D1487">
        <v>1.3049999999999999</v>
      </c>
      <c r="E1487" s="3">
        <v>1265.9898766199999</v>
      </c>
      <c r="F1487">
        <v>965.73518342</v>
      </c>
      <c r="G1487">
        <v>1387.69</v>
      </c>
      <c r="H1487">
        <v>1029.8399999999999</v>
      </c>
    </row>
    <row r="1488" spans="1:8" x14ac:dyDescent="0.2">
      <c r="A1488" s="1">
        <v>41425</v>
      </c>
      <c r="B1488">
        <v>1394.5</v>
      </c>
      <c r="C1488">
        <v>195.8184</v>
      </c>
      <c r="D1488">
        <v>1.2999000000000001</v>
      </c>
      <c r="E1488" s="3">
        <v>1249.13996516</v>
      </c>
      <c r="F1488">
        <v>962.09316488000002</v>
      </c>
      <c r="G1488">
        <v>1373.22</v>
      </c>
      <c r="H1488">
        <v>1025.73</v>
      </c>
    </row>
    <row r="1489" spans="1:8" x14ac:dyDescent="0.2">
      <c r="A1489" s="1">
        <v>41428</v>
      </c>
      <c r="B1489">
        <v>1402.5</v>
      </c>
      <c r="C1489">
        <v>195.91050000000001</v>
      </c>
      <c r="D1489">
        <v>1.3076000000000001</v>
      </c>
      <c r="E1489" s="3">
        <v>1254.80618424</v>
      </c>
      <c r="F1489">
        <v>953.12113709000005</v>
      </c>
      <c r="G1489">
        <v>1362.86</v>
      </c>
      <c r="H1489">
        <v>1013.07</v>
      </c>
    </row>
    <row r="1490" spans="1:8" x14ac:dyDescent="0.2">
      <c r="A1490" s="1">
        <v>41429</v>
      </c>
      <c r="B1490">
        <v>1399.5</v>
      </c>
      <c r="C1490">
        <v>195.6002</v>
      </c>
      <c r="D1490">
        <v>1.3081</v>
      </c>
      <c r="E1490" s="3">
        <v>1249.24976279</v>
      </c>
      <c r="F1490">
        <v>962.59473348999995</v>
      </c>
      <c r="G1490">
        <v>1367.54</v>
      </c>
      <c r="H1490">
        <v>1019.34</v>
      </c>
    </row>
    <row r="1491" spans="1:8" x14ac:dyDescent="0.2">
      <c r="A1491" s="1">
        <v>41430</v>
      </c>
      <c r="B1491">
        <v>1404</v>
      </c>
      <c r="C1491">
        <v>195.68180000000001</v>
      </c>
      <c r="D1491">
        <v>1.3092999999999999</v>
      </c>
      <c r="E1491" s="3">
        <v>1231.81374394</v>
      </c>
      <c r="F1491">
        <v>937.55890710999995</v>
      </c>
      <c r="G1491">
        <v>1346.15</v>
      </c>
      <c r="H1491">
        <v>1006.2</v>
      </c>
    </row>
    <row r="1492" spans="1:8" x14ac:dyDescent="0.2">
      <c r="A1492" s="1">
        <v>41431</v>
      </c>
      <c r="B1492">
        <v>1400</v>
      </c>
      <c r="C1492">
        <v>195.54740000000001</v>
      </c>
      <c r="D1492">
        <v>1.3246</v>
      </c>
      <c r="E1492" s="3">
        <v>1241.8066371499999</v>
      </c>
      <c r="F1492">
        <v>930.51423735000003</v>
      </c>
      <c r="G1492">
        <v>1333.39</v>
      </c>
      <c r="H1492">
        <v>998.31</v>
      </c>
    </row>
    <row r="1493" spans="1:8" x14ac:dyDescent="0.2">
      <c r="A1493" s="1">
        <v>41432</v>
      </c>
      <c r="B1493">
        <v>1386</v>
      </c>
      <c r="C1493">
        <v>195.2714</v>
      </c>
      <c r="D1493">
        <v>1.3218000000000001</v>
      </c>
      <c r="E1493" s="3">
        <v>1257.94848626</v>
      </c>
      <c r="F1493">
        <v>928.03407725</v>
      </c>
      <c r="G1493">
        <v>1351.87</v>
      </c>
      <c r="H1493">
        <v>1000.27</v>
      </c>
    </row>
    <row r="1494" spans="1:8" x14ac:dyDescent="0.2">
      <c r="A1494" s="1">
        <v>41435</v>
      </c>
      <c r="B1494">
        <v>1383.25</v>
      </c>
      <c r="C1494">
        <v>194.9357</v>
      </c>
      <c r="D1494">
        <v>1.3257000000000001</v>
      </c>
      <c r="E1494" s="3">
        <v>1256.31460812</v>
      </c>
      <c r="F1494">
        <v>947.42174019000004</v>
      </c>
      <c r="G1494">
        <v>1353.45</v>
      </c>
      <c r="H1494">
        <v>992.74</v>
      </c>
    </row>
    <row r="1495" spans="1:8" x14ac:dyDescent="0.2">
      <c r="A1495" s="1">
        <v>41436</v>
      </c>
      <c r="B1495">
        <v>1374.25</v>
      </c>
      <c r="C1495">
        <v>194.6867</v>
      </c>
      <c r="D1495">
        <v>1.3312999999999999</v>
      </c>
      <c r="E1495" s="3">
        <v>1244.75991097</v>
      </c>
      <c r="F1495">
        <v>956.02371927000002</v>
      </c>
      <c r="G1495">
        <v>1338</v>
      </c>
      <c r="H1495">
        <v>973.53</v>
      </c>
    </row>
    <row r="1496" spans="1:8" x14ac:dyDescent="0.2">
      <c r="A1496" s="1">
        <v>41437</v>
      </c>
      <c r="B1496">
        <v>1382.75</v>
      </c>
      <c r="C1496">
        <v>194.54079999999999</v>
      </c>
      <c r="D1496">
        <v>1.3337000000000001</v>
      </c>
      <c r="E1496" s="3">
        <v>1235.74348095</v>
      </c>
      <c r="F1496">
        <v>961.37966362999998</v>
      </c>
      <c r="G1496">
        <v>1334.22</v>
      </c>
      <c r="H1496">
        <v>973.06</v>
      </c>
    </row>
    <row r="1497" spans="1:8" x14ac:dyDescent="0.2">
      <c r="A1497" s="1">
        <v>41438</v>
      </c>
      <c r="B1497">
        <v>1385</v>
      </c>
      <c r="C1497">
        <v>194.85210000000001</v>
      </c>
      <c r="D1497">
        <v>1.3374999999999999</v>
      </c>
      <c r="E1497" s="3">
        <v>1254.4587325800001</v>
      </c>
      <c r="F1497">
        <v>937.71332476999999</v>
      </c>
      <c r="G1497">
        <v>1333.41</v>
      </c>
      <c r="H1497">
        <v>961.8</v>
      </c>
    </row>
    <row r="1498" spans="1:8" x14ac:dyDescent="0.2">
      <c r="A1498" s="1">
        <v>41439</v>
      </c>
      <c r="B1498">
        <v>1391.25</v>
      </c>
      <c r="C1498">
        <v>195.36789999999999</v>
      </c>
      <c r="D1498">
        <v>1.3347</v>
      </c>
      <c r="E1498" s="3">
        <v>1248.43314392</v>
      </c>
      <c r="F1498">
        <v>950.59927832999995</v>
      </c>
      <c r="G1498">
        <v>1336.68</v>
      </c>
      <c r="H1498">
        <v>976.74</v>
      </c>
    </row>
    <row r="1499" spans="1:8" x14ac:dyDescent="0.2">
      <c r="A1499" s="1">
        <v>41442</v>
      </c>
      <c r="B1499">
        <v>1384.75</v>
      </c>
      <c r="C1499">
        <v>195.226</v>
      </c>
      <c r="D1499">
        <v>1.3367</v>
      </c>
      <c r="E1499" s="3">
        <v>1258.1531177899999</v>
      </c>
      <c r="F1499">
        <v>967.44390106000003</v>
      </c>
      <c r="G1499">
        <v>1346.57</v>
      </c>
      <c r="H1499">
        <v>979.32</v>
      </c>
    </row>
    <row r="1500" spans="1:8" x14ac:dyDescent="0.2">
      <c r="A1500" s="1">
        <v>41443</v>
      </c>
      <c r="B1500">
        <v>1366.75</v>
      </c>
      <c r="C1500">
        <v>195.0942</v>
      </c>
      <c r="D1500">
        <v>1.3391999999999999</v>
      </c>
      <c r="E1500" s="3">
        <v>1267.7954066899999</v>
      </c>
      <c r="F1500">
        <v>958.21598882000001</v>
      </c>
      <c r="G1500">
        <v>1346.22</v>
      </c>
      <c r="H1500">
        <v>972.54</v>
      </c>
    </row>
    <row r="1501" spans="1:8" x14ac:dyDescent="0.2">
      <c r="A1501" s="1">
        <v>41444</v>
      </c>
      <c r="B1501">
        <v>1372.75</v>
      </c>
      <c r="C1501">
        <v>194.65309999999999</v>
      </c>
      <c r="D1501">
        <v>1.3294999999999999</v>
      </c>
      <c r="E1501" s="3">
        <v>1249.1031541499999</v>
      </c>
      <c r="F1501">
        <v>979.19818131</v>
      </c>
      <c r="G1501">
        <v>1343.68</v>
      </c>
      <c r="H1501">
        <v>968.04</v>
      </c>
    </row>
    <row r="1502" spans="1:8" x14ac:dyDescent="0.2">
      <c r="A1502" s="1">
        <v>41445</v>
      </c>
      <c r="B1502">
        <v>1292.5</v>
      </c>
      <c r="C1502">
        <v>193.3459</v>
      </c>
      <c r="D1502">
        <v>1.3220000000000001</v>
      </c>
      <c r="E1502" s="3">
        <v>1218.7338702300001</v>
      </c>
      <c r="F1502">
        <v>931.02323029000001</v>
      </c>
      <c r="G1502">
        <v>1305.79</v>
      </c>
      <c r="H1502">
        <v>931.57</v>
      </c>
    </row>
    <row r="1503" spans="1:8" x14ac:dyDescent="0.2">
      <c r="A1503" s="1">
        <v>41446</v>
      </c>
      <c r="B1503">
        <v>1295.25</v>
      </c>
      <c r="C1503">
        <v>192.6233</v>
      </c>
      <c r="D1503">
        <v>1.3122</v>
      </c>
      <c r="E1503" s="3">
        <v>1222.6030377300001</v>
      </c>
      <c r="F1503">
        <v>938.75476821999996</v>
      </c>
      <c r="G1503">
        <v>1289.27</v>
      </c>
      <c r="H1503">
        <v>925.46</v>
      </c>
    </row>
    <row r="1504" spans="1:8" x14ac:dyDescent="0.2">
      <c r="A1504" s="1">
        <v>41449</v>
      </c>
      <c r="B1504">
        <v>1286.75</v>
      </c>
      <c r="C1504">
        <v>191.80680000000001</v>
      </c>
      <c r="D1504">
        <v>1.3120000000000001</v>
      </c>
      <c r="E1504" s="3">
        <v>1211.7274902500001</v>
      </c>
      <c r="F1504">
        <v>928.98879062000003</v>
      </c>
      <c r="G1504">
        <v>1268.23</v>
      </c>
      <c r="H1504">
        <v>911.42</v>
      </c>
    </row>
    <row r="1505" spans="1:8" x14ac:dyDescent="0.2">
      <c r="A1505" s="1">
        <v>41450</v>
      </c>
      <c r="B1505">
        <v>1279</v>
      </c>
      <c r="C1505">
        <v>191.80109999999999</v>
      </c>
      <c r="D1505">
        <v>1.3077000000000001</v>
      </c>
      <c r="E1505" s="3">
        <v>1224.95766884</v>
      </c>
      <c r="F1505">
        <v>921.52950983000005</v>
      </c>
      <c r="G1505">
        <v>1288.71</v>
      </c>
      <c r="H1505">
        <v>914.99</v>
      </c>
    </row>
    <row r="1506" spans="1:8" x14ac:dyDescent="0.2">
      <c r="A1506" s="1">
        <v>41451</v>
      </c>
      <c r="B1506">
        <v>1236.25</v>
      </c>
      <c r="C1506">
        <v>192.33330000000001</v>
      </c>
      <c r="D1506">
        <v>1.3011999999999999</v>
      </c>
      <c r="E1506" s="3">
        <v>1237.4914398400001</v>
      </c>
      <c r="F1506">
        <v>927.35912687999996</v>
      </c>
      <c r="G1506">
        <v>1313.39</v>
      </c>
      <c r="H1506">
        <v>929.38</v>
      </c>
    </row>
    <row r="1507" spans="1:8" x14ac:dyDescent="0.2">
      <c r="A1507" s="1">
        <v>41452</v>
      </c>
      <c r="B1507">
        <v>1232.75</v>
      </c>
      <c r="C1507">
        <v>192.94139999999999</v>
      </c>
      <c r="D1507">
        <v>1.3038000000000001</v>
      </c>
      <c r="E1507" s="3">
        <v>1246.7746804400001</v>
      </c>
      <c r="F1507">
        <v>940.56713579999996</v>
      </c>
      <c r="G1507">
        <v>1326.18</v>
      </c>
      <c r="H1507">
        <v>948.46</v>
      </c>
    </row>
    <row r="1508" spans="1:8" x14ac:dyDescent="0.2">
      <c r="A1508" s="1">
        <v>41453</v>
      </c>
      <c r="B1508">
        <v>1192</v>
      </c>
      <c r="C1508">
        <v>193.0718</v>
      </c>
      <c r="D1508">
        <v>1.3009999999999999</v>
      </c>
      <c r="E1508" s="3">
        <v>1240.7040689800001</v>
      </c>
      <c r="F1508">
        <v>956.36215256000003</v>
      </c>
      <c r="G1508">
        <v>1319.92</v>
      </c>
      <c r="H1508">
        <v>976.47</v>
      </c>
    </row>
    <row r="1509" spans="1:8" x14ac:dyDescent="0.2">
      <c r="A1509" s="1">
        <v>41456</v>
      </c>
      <c r="B1509">
        <v>1242.75</v>
      </c>
      <c r="C1509">
        <v>193.1378</v>
      </c>
      <c r="D1509">
        <v>1.3064</v>
      </c>
      <c r="E1509" s="3">
        <v>1249.1041291700001</v>
      </c>
      <c r="F1509">
        <v>957.87966491999998</v>
      </c>
      <c r="G1509">
        <v>1334.88</v>
      </c>
      <c r="H1509">
        <v>973.87</v>
      </c>
    </row>
    <row r="1510" spans="1:8" x14ac:dyDescent="0.2">
      <c r="A1510" s="1">
        <v>41457</v>
      </c>
      <c r="B1510">
        <v>1252.5</v>
      </c>
      <c r="C1510">
        <v>193.32550000000001</v>
      </c>
      <c r="D1510">
        <v>1.2979000000000001</v>
      </c>
      <c r="E1510" s="3">
        <v>1248.2242530599999</v>
      </c>
      <c r="F1510">
        <v>969.12156907999997</v>
      </c>
      <c r="G1510">
        <v>1331.8</v>
      </c>
      <c r="H1510">
        <v>970.38</v>
      </c>
    </row>
    <row r="1511" spans="1:8" x14ac:dyDescent="0.2">
      <c r="A1511" s="1">
        <v>41458</v>
      </c>
      <c r="B1511">
        <v>1250</v>
      </c>
      <c r="C1511">
        <v>193.1404</v>
      </c>
      <c r="D1511">
        <v>1.3008999999999999</v>
      </c>
      <c r="E1511" s="3">
        <v>1249.7863340900001</v>
      </c>
      <c r="F1511">
        <v>966.67464214999995</v>
      </c>
      <c r="G1511">
        <v>1325.19</v>
      </c>
      <c r="H1511">
        <v>952.43</v>
      </c>
    </row>
    <row r="1512" spans="1:8" x14ac:dyDescent="0.2">
      <c r="A1512" s="1">
        <v>41459</v>
      </c>
      <c r="B1512">
        <v>1251.75</v>
      </c>
      <c r="C1512">
        <v>193.29400000000001</v>
      </c>
      <c r="D1512">
        <v>1.2914000000000001</v>
      </c>
      <c r="E1512" s="3">
        <v>1249.7863340900001</v>
      </c>
      <c r="F1512">
        <v>967.20373432999997</v>
      </c>
      <c r="G1512">
        <v>1355.48</v>
      </c>
      <c r="H1512">
        <v>959.66</v>
      </c>
    </row>
    <row r="1513" spans="1:8" x14ac:dyDescent="0.2">
      <c r="A1513" s="1">
        <v>41460</v>
      </c>
      <c r="B1513">
        <v>1212.75</v>
      </c>
      <c r="C1513">
        <v>192.31440000000001</v>
      </c>
      <c r="D1513">
        <v>1.2828999999999999</v>
      </c>
      <c r="E1513" s="3">
        <v>1260.8991611599999</v>
      </c>
      <c r="F1513">
        <v>971.13973840000006</v>
      </c>
      <c r="G1513">
        <v>1338.69</v>
      </c>
      <c r="H1513">
        <v>954.14</v>
      </c>
    </row>
    <row r="1514" spans="1:8" x14ac:dyDescent="0.2">
      <c r="A1514" s="1">
        <v>41463</v>
      </c>
      <c r="B1514">
        <v>1235.25</v>
      </c>
      <c r="C1514">
        <v>192.69120000000001</v>
      </c>
      <c r="D1514">
        <v>1.2869999999999999</v>
      </c>
      <c r="E1514" s="3">
        <v>1264.6634762199999</v>
      </c>
      <c r="F1514">
        <v>958.94987906999995</v>
      </c>
      <c r="G1514">
        <v>1354.87</v>
      </c>
      <c r="H1514">
        <v>939.54</v>
      </c>
    </row>
    <row r="1515" spans="1:8" x14ac:dyDescent="0.2">
      <c r="A1515" s="1">
        <v>41464</v>
      </c>
      <c r="B1515">
        <v>1255.5</v>
      </c>
      <c r="C1515">
        <v>192.97839999999999</v>
      </c>
      <c r="D1515">
        <v>1.2781</v>
      </c>
      <c r="E1515" s="3">
        <v>1273.9959221700001</v>
      </c>
      <c r="F1515">
        <v>980.58132706000004</v>
      </c>
      <c r="G1515">
        <v>1365.08</v>
      </c>
      <c r="H1515">
        <v>948.62</v>
      </c>
    </row>
    <row r="1516" spans="1:8" x14ac:dyDescent="0.2">
      <c r="A1516" s="1">
        <v>41465</v>
      </c>
      <c r="B1516">
        <v>1256</v>
      </c>
      <c r="C1516">
        <v>192.76820000000001</v>
      </c>
      <c r="D1516">
        <v>1.2978000000000001</v>
      </c>
      <c r="E1516" s="3">
        <v>1277.89040464</v>
      </c>
      <c r="F1516">
        <v>988.34362252999995</v>
      </c>
      <c r="G1516">
        <v>1368.59</v>
      </c>
      <c r="H1516">
        <v>948.82</v>
      </c>
    </row>
    <row r="1517" spans="1:8" x14ac:dyDescent="0.2">
      <c r="A1517" s="1">
        <v>41466</v>
      </c>
      <c r="B1517">
        <v>1285</v>
      </c>
      <c r="C1517">
        <v>193.34520000000001</v>
      </c>
      <c r="D1517">
        <v>1.3097000000000001</v>
      </c>
      <c r="E1517" s="3">
        <v>1293.1179298300001</v>
      </c>
      <c r="F1517">
        <v>999.30161685999997</v>
      </c>
      <c r="G1517">
        <v>1373.55</v>
      </c>
      <c r="H1517">
        <v>974.88</v>
      </c>
    </row>
    <row r="1518" spans="1:8" x14ac:dyDescent="0.2">
      <c r="A1518" s="1">
        <v>41467</v>
      </c>
      <c r="B1518">
        <v>1279.75</v>
      </c>
      <c r="C1518">
        <v>193.41990000000001</v>
      </c>
      <c r="D1518">
        <v>1.3067</v>
      </c>
      <c r="E1518" s="3">
        <v>1297.5299483900001</v>
      </c>
      <c r="F1518">
        <v>995.17988599</v>
      </c>
      <c r="G1518">
        <v>1373.9</v>
      </c>
      <c r="H1518">
        <v>981.69</v>
      </c>
    </row>
    <row r="1519" spans="1:8" x14ac:dyDescent="0.2">
      <c r="A1519" s="1">
        <v>41470</v>
      </c>
      <c r="B1519">
        <v>1284.75</v>
      </c>
      <c r="C1519">
        <v>193.60939999999999</v>
      </c>
      <c r="D1519">
        <v>1.3062</v>
      </c>
      <c r="E1519" s="3">
        <v>1297.8277118000001</v>
      </c>
      <c r="F1519">
        <v>993.12949082</v>
      </c>
      <c r="G1519">
        <v>1379.06</v>
      </c>
      <c r="H1519">
        <v>988.85</v>
      </c>
    </row>
    <row r="1520" spans="1:8" x14ac:dyDescent="0.2">
      <c r="A1520" s="1">
        <v>41471</v>
      </c>
      <c r="B1520">
        <v>1291.5</v>
      </c>
      <c r="C1520">
        <v>193.797</v>
      </c>
      <c r="D1520">
        <v>1.3162</v>
      </c>
      <c r="E1520" s="3">
        <v>1293.0318777699999</v>
      </c>
      <c r="F1520">
        <v>1004.95782238</v>
      </c>
      <c r="G1520">
        <v>1366</v>
      </c>
      <c r="H1520">
        <v>988.44</v>
      </c>
    </row>
    <row r="1521" spans="1:8" x14ac:dyDescent="0.2">
      <c r="A1521" s="1">
        <v>41472</v>
      </c>
      <c r="B1521">
        <v>1297.25</v>
      </c>
      <c r="C1521">
        <v>193.9915</v>
      </c>
      <c r="D1521">
        <v>1.3125</v>
      </c>
      <c r="E1521" s="3">
        <v>1293.6174632699999</v>
      </c>
      <c r="F1521">
        <v>1001.25711998</v>
      </c>
      <c r="G1521">
        <v>1372.7</v>
      </c>
      <c r="H1521">
        <v>995.82</v>
      </c>
    </row>
    <row r="1522" spans="1:8" x14ac:dyDescent="0.2">
      <c r="A1522" s="1">
        <v>41473</v>
      </c>
      <c r="B1522">
        <v>1283.25</v>
      </c>
      <c r="C1522">
        <v>193.99420000000001</v>
      </c>
      <c r="D1522">
        <v>1.3109</v>
      </c>
      <c r="E1522" s="3">
        <v>1300.8069096300001</v>
      </c>
      <c r="F1522">
        <v>1001.12046212</v>
      </c>
      <c r="G1522">
        <v>1380.1</v>
      </c>
      <c r="H1522">
        <v>991.24</v>
      </c>
    </row>
    <row r="1523" spans="1:8" x14ac:dyDescent="0.2">
      <c r="A1523" s="1">
        <v>41474</v>
      </c>
      <c r="B1523">
        <v>1295.75</v>
      </c>
      <c r="C1523">
        <v>194.18559999999999</v>
      </c>
      <c r="D1523">
        <v>1.3143</v>
      </c>
      <c r="E1523" s="3">
        <v>1305.39609114</v>
      </c>
      <c r="F1523">
        <v>995.34369850999997</v>
      </c>
      <c r="G1523">
        <v>1382.53</v>
      </c>
      <c r="H1523">
        <v>978.28</v>
      </c>
    </row>
    <row r="1524" spans="1:8" x14ac:dyDescent="0.2">
      <c r="A1524" s="1">
        <v>41477</v>
      </c>
      <c r="B1524">
        <v>1327</v>
      </c>
      <c r="C1524">
        <v>194.36750000000001</v>
      </c>
      <c r="D1524">
        <v>1.3186</v>
      </c>
      <c r="E1524" s="3">
        <v>1305.81488999</v>
      </c>
      <c r="F1524">
        <v>1005.95742662</v>
      </c>
      <c r="G1524">
        <v>1383.13</v>
      </c>
      <c r="H1524">
        <v>982.06</v>
      </c>
    </row>
    <row r="1525" spans="1:8" x14ac:dyDescent="0.2">
      <c r="A1525" s="1">
        <v>41478</v>
      </c>
      <c r="B1525">
        <v>1333.5</v>
      </c>
      <c r="C1525">
        <v>194.16810000000001</v>
      </c>
      <c r="D1525">
        <v>1.3223</v>
      </c>
      <c r="E1525" s="3">
        <v>1303.0630404200001</v>
      </c>
      <c r="F1525">
        <v>1009.1525284000001</v>
      </c>
      <c r="G1525">
        <v>1376.05</v>
      </c>
      <c r="H1525">
        <v>994.9</v>
      </c>
    </row>
    <row r="1526" spans="1:8" x14ac:dyDescent="0.2">
      <c r="A1526" s="1">
        <v>41479</v>
      </c>
      <c r="B1526">
        <v>1335</v>
      </c>
      <c r="C1526">
        <v>193.7236</v>
      </c>
      <c r="D1526">
        <v>1.3201000000000001</v>
      </c>
      <c r="E1526" s="3">
        <v>1296.0104084899999</v>
      </c>
      <c r="F1526">
        <v>1005.20591783</v>
      </c>
      <c r="G1526">
        <v>1384.36</v>
      </c>
      <c r="H1526">
        <v>993.5</v>
      </c>
    </row>
    <row r="1527" spans="1:8" x14ac:dyDescent="0.2">
      <c r="A1527" s="1">
        <v>41480</v>
      </c>
      <c r="B1527">
        <v>1326</v>
      </c>
      <c r="C1527">
        <v>193.56100000000001</v>
      </c>
      <c r="D1527">
        <v>1.3277000000000001</v>
      </c>
      <c r="E1527" s="3">
        <v>1303.86489665</v>
      </c>
      <c r="F1527">
        <v>999.54585727000006</v>
      </c>
      <c r="G1527">
        <v>1380.67</v>
      </c>
      <c r="H1527">
        <v>987.27</v>
      </c>
    </row>
    <row r="1528" spans="1:8" x14ac:dyDescent="0.2">
      <c r="A1528" s="1">
        <v>41481</v>
      </c>
      <c r="B1528">
        <v>1331</v>
      </c>
      <c r="C1528">
        <v>193.82830000000001</v>
      </c>
      <c r="D1528">
        <v>1.3279000000000001</v>
      </c>
      <c r="E1528" s="3">
        <v>1306.1778035100001</v>
      </c>
      <c r="F1528">
        <v>991.29969309000001</v>
      </c>
      <c r="G1528">
        <v>1377.32</v>
      </c>
      <c r="H1528">
        <v>984.78</v>
      </c>
    </row>
    <row r="1529" spans="1:8" x14ac:dyDescent="0.2">
      <c r="A1529" s="1">
        <v>41484</v>
      </c>
      <c r="B1529">
        <v>1329.75</v>
      </c>
      <c r="C1529">
        <v>193.75210000000001</v>
      </c>
      <c r="D1529">
        <v>1.3262</v>
      </c>
      <c r="E1529" s="3">
        <v>1300.92266649</v>
      </c>
      <c r="F1529">
        <v>968.49757924000005</v>
      </c>
      <c r="G1529">
        <v>1379.98</v>
      </c>
      <c r="H1529">
        <v>977.95</v>
      </c>
    </row>
    <row r="1530" spans="1:8" x14ac:dyDescent="0.2">
      <c r="A1530" s="1">
        <v>41485</v>
      </c>
      <c r="B1530">
        <v>1324.15</v>
      </c>
      <c r="C1530">
        <v>193.74189999999999</v>
      </c>
      <c r="D1530">
        <v>1.3263</v>
      </c>
      <c r="E1530" s="3">
        <v>1302.9384524500001</v>
      </c>
      <c r="F1530">
        <v>973.07231200000001</v>
      </c>
      <c r="G1530">
        <v>1381.71</v>
      </c>
      <c r="H1530">
        <v>974.88</v>
      </c>
    </row>
    <row r="1531" spans="1:8" x14ac:dyDescent="0.2">
      <c r="A1531" s="1">
        <v>41486</v>
      </c>
      <c r="B1531">
        <v>1314.5</v>
      </c>
      <c r="C1531">
        <v>193.8031</v>
      </c>
      <c r="D1531">
        <v>1.3302</v>
      </c>
      <c r="E1531" s="3">
        <v>1302.2046016100001</v>
      </c>
      <c r="F1531">
        <v>960.48928122999996</v>
      </c>
      <c r="G1531">
        <v>1379.21</v>
      </c>
      <c r="H1531">
        <v>969.04</v>
      </c>
    </row>
    <row r="1532" spans="1:8" x14ac:dyDescent="0.2">
      <c r="A1532" s="1">
        <v>41487</v>
      </c>
      <c r="B1532">
        <v>1315</v>
      </c>
      <c r="C1532">
        <v>193.39089999999999</v>
      </c>
      <c r="D1532">
        <v>1.3207</v>
      </c>
      <c r="E1532" s="3">
        <v>1320.91840622</v>
      </c>
      <c r="F1532">
        <v>972.01607844</v>
      </c>
      <c r="G1532">
        <v>1397.02</v>
      </c>
      <c r="H1532">
        <v>975.05</v>
      </c>
    </row>
    <row r="1533" spans="1:8" x14ac:dyDescent="0.2">
      <c r="A1533" s="1">
        <v>41488</v>
      </c>
      <c r="B1533">
        <v>1309.25</v>
      </c>
      <c r="C1533">
        <v>193.8399</v>
      </c>
      <c r="D1533">
        <v>1.3275999999999999</v>
      </c>
      <c r="E1533" s="3">
        <v>1322.9807820799999</v>
      </c>
      <c r="F1533">
        <v>995.91344903000004</v>
      </c>
      <c r="G1533">
        <v>1398.93</v>
      </c>
      <c r="H1533">
        <v>976.43</v>
      </c>
    </row>
    <row r="1534" spans="1:8" x14ac:dyDescent="0.2">
      <c r="A1534" s="1">
        <v>41491</v>
      </c>
      <c r="B1534">
        <v>1304.75</v>
      </c>
      <c r="C1534">
        <v>193.7407</v>
      </c>
      <c r="D1534">
        <v>1.3258000000000001</v>
      </c>
      <c r="E1534" s="3">
        <v>1321.4023273</v>
      </c>
      <c r="F1534">
        <v>987.46884112999999</v>
      </c>
      <c r="G1534">
        <v>1403.61</v>
      </c>
      <c r="H1534">
        <v>974.78</v>
      </c>
    </row>
    <row r="1535" spans="1:8" x14ac:dyDescent="0.2">
      <c r="A1535" s="1">
        <v>41492</v>
      </c>
      <c r="B1535">
        <v>1280.5</v>
      </c>
      <c r="C1535">
        <v>193.68809999999999</v>
      </c>
      <c r="D1535">
        <v>1.3305</v>
      </c>
      <c r="E1535" s="3">
        <v>1313.0561994699999</v>
      </c>
      <c r="F1535">
        <v>1001.65069706</v>
      </c>
      <c r="G1535">
        <v>1402.04</v>
      </c>
      <c r="H1535">
        <v>962.07</v>
      </c>
    </row>
    <row r="1536" spans="1:8" x14ac:dyDescent="0.2">
      <c r="A1536" s="1">
        <v>41493</v>
      </c>
      <c r="B1536">
        <v>1282.5</v>
      </c>
      <c r="C1536">
        <v>193.90700000000001</v>
      </c>
      <c r="D1536">
        <v>1.3335999999999999</v>
      </c>
      <c r="E1536" s="3">
        <v>1307.5320938100001</v>
      </c>
      <c r="F1536">
        <v>979.75605073999998</v>
      </c>
      <c r="G1536">
        <v>1400.9</v>
      </c>
      <c r="H1536">
        <v>956.64</v>
      </c>
    </row>
    <row r="1537" spans="1:8" x14ac:dyDescent="0.2">
      <c r="A1537" s="1">
        <v>41494</v>
      </c>
      <c r="B1537">
        <v>1298.25</v>
      </c>
      <c r="C1537">
        <v>194.048</v>
      </c>
      <c r="D1537">
        <v>1.3381000000000001</v>
      </c>
      <c r="E1537" s="3">
        <v>1313.1745752700001</v>
      </c>
      <c r="F1537">
        <v>982.00929119</v>
      </c>
      <c r="G1537">
        <v>1404.06</v>
      </c>
      <c r="H1537">
        <v>965.38</v>
      </c>
    </row>
    <row r="1538" spans="1:8" x14ac:dyDescent="0.2">
      <c r="A1538" s="1">
        <v>41495</v>
      </c>
      <c r="B1538">
        <v>1309</v>
      </c>
      <c r="C1538">
        <v>194.0992</v>
      </c>
      <c r="D1538">
        <v>1.3342000000000001</v>
      </c>
      <c r="E1538" s="3">
        <v>1310.6154971200001</v>
      </c>
      <c r="F1538">
        <v>980.29120956999998</v>
      </c>
      <c r="G1538">
        <v>1410.48</v>
      </c>
      <c r="H1538">
        <v>968.08</v>
      </c>
    </row>
    <row r="1539" spans="1:8" x14ac:dyDescent="0.2">
      <c r="A1539" s="1">
        <v>41498</v>
      </c>
      <c r="B1539">
        <v>1341</v>
      </c>
      <c r="C1539">
        <v>194.0753</v>
      </c>
      <c r="D1539">
        <v>1.33</v>
      </c>
      <c r="E1539" s="3">
        <v>1309.3523206</v>
      </c>
      <c r="F1539">
        <v>976.50176595000005</v>
      </c>
      <c r="G1539">
        <v>1413.39</v>
      </c>
      <c r="H1539">
        <v>970.37</v>
      </c>
    </row>
    <row r="1540" spans="1:8" x14ac:dyDescent="0.2">
      <c r="A1540" s="1">
        <v>41499</v>
      </c>
      <c r="B1540">
        <v>1328.5</v>
      </c>
      <c r="C1540">
        <v>193.3646</v>
      </c>
      <c r="D1540">
        <v>1.3263</v>
      </c>
      <c r="E1540" s="3">
        <v>1311.8918684400001</v>
      </c>
      <c r="F1540">
        <v>979.29840392000006</v>
      </c>
      <c r="G1540">
        <v>1422.02</v>
      </c>
      <c r="H1540">
        <v>977.23</v>
      </c>
    </row>
    <row r="1541" spans="1:8" x14ac:dyDescent="0.2">
      <c r="A1541" s="1">
        <v>41500</v>
      </c>
      <c r="B1541">
        <v>1326.5</v>
      </c>
      <c r="C1541">
        <v>193.32640000000001</v>
      </c>
      <c r="D1541">
        <v>1.3254999999999999</v>
      </c>
      <c r="E1541" s="3">
        <v>1302.77170136</v>
      </c>
      <c r="F1541">
        <v>990.90620989000001</v>
      </c>
      <c r="G1541">
        <v>1425.07</v>
      </c>
      <c r="H1541">
        <v>978.8</v>
      </c>
    </row>
    <row r="1542" spans="1:8" x14ac:dyDescent="0.2">
      <c r="A1542" s="1">
        <v>41501</v>
      </c>
      <c r="B1542">
        <v>1329.75</v>
      </c>
      <c r="C1542">
        <v>192.86019999999999</v>
      </c>
      <c r="D1542">
        <v>1.3347</v>
      </c>
      <c r="E1542" s="3">
        <v>1282.60522427</v>
      </c>
      <c r="F1542">
        <v>977.85772755000005</v>
      </c>
      <c r="G1542">
        <v>1409.44</v>
      </c>
      <c r="H1542">
        <v>968.4</v>
      </c>
    </row>
    <row r="1543" spans="1:8" x14ac:dyDescent="0.2">
      <c r="A1543" s="1">
        <v>41502</v>
      </c>
      <c r="B1543">
        <v>1369.25</v>
      </c>
      <c r="C1543">
        <v>192.60429999999999</v>
      </c>
      <c r="D1543">
        <v>1.3329</v>
      </c>
      <c r="E1543" s="3">
        <v>1278.9823740100001</v>
      </c>
      <c r="F1543">
        <v>974.52839809</v>
      </c>
      <c r="G1543">
        <v>1410.83</v>
      </c>
      <c r="H1543">
        <v>964.63</v>
      </c>
    </row>
    <row r="1544" spans="1:8" x14ac:dyDescent="0.2">
      <c r="A1544" s="1">
        <v>41505</v>
      </c>
      <c r="B1544">
        <v>1365</v>
      </c>
      <c r="C1544">
        <v>192.22909999999999</v>
      </c>
      <c r="D1544">
        <v>1.3334999999999999</v>
      </c>
      <c r="E1544" s="3">
        <v>1273.0224040400001</v>
      </c>
      <c r="F1544">
        <v>975.69523857000001</v>
      </c>
      <c r="G1544">
        <v>1404.93</v>
      </c>
      <c r="H1544">
        <v>947.35</v>
      </c>
    </row>
    <row r="1545" spans="1:8" x14ac:dyDescent="0.2">
      <c r="A1545" s="1">
        <v>41506</v>
      </c>
      <c r="B1545">
        <v>1372.5</v>
      </c>
      <c r="C1545">
        <v>192.62899999999999</v>
      </c>
      <c r="D1545">
        <v>1.3416999999999999</v>
      </c>
      <c r="E1545" s="3">
        <v>1279.4995176100001</v>
      </c>
      <c r="F1545">
        <v>962.41157571999997</v>
      </c>
      <c r="G1545">
        <v>1393.67</v>
      </c>
      <c r="H1545">
        <v>932.81</v>
      </c>
    </row>
    <row r="1546" spans="1:8" x14ac:dyDescent="0.2">
      <c r="A1546" s="1">
        <v>41507</v>
      </c>
      <c r="B1546">
        <v>1363</v>
      </c>
      <c r="C1546">
        <v>192.32550000000001</v>
      </c>
      <c r="D1546">
        <v>1.3354999999999999</v>
      </c>
      <c r="E1546" s="3">
        <v>1272.4567329900001</v>
      </c>
      <c r="F1546">
        <v>959.54191999</v>
      </c>
      <c r="G1546">
        <v>1387.01</v>
      </c>
      <c r="H1546">
        <v>923.67</v>
      </c>
    </row>
    <row r="1547" spans="1:8" x14ac:dyDescent="0.2">
      <c r="A1547" s="1">
        <v>41508</v>
      </c>
      <c r="B1547">
        <v>1375.5</v>
      </c>
      <c r="C1547">
        <v>192.09299999999999</v>
      </c>
      <c r="D1547">
        <v>1.3355999999999999</v>
      </c>
      <c r="E1547" s="3">
        <v>1281.1574541</v>
      </c>
      <c r="F1547">
        <v>950.19345475</v>
      </c>
      <c r="G1547">
        <v>1399.15</v>
      </c>
      <c r="H1547">
        <v>919.49</v>
      </c>
    </row>
    <row r="1548" spans="1:8" x14ac:dyDescent="0.2">
      <c r="A1548" s="1">
        <v>41509</v>
      </c>
      <c r="B1548">
        <v>1377.5</v>
      </c>
      <c r="C1548">
        <v>192.3939</v>
      </c>
      <c r="D1548">
        <v>1.3383</v>
      </c>
      <c r="E1548" s="3">
        <v>1284.59807529</v>
      </c>
      <c r="F1548">
        <v>968.58138133</v>
      </c>
      <c r="G1548">
        <v>1404.89</v>
      </c>
      <c r="H1548">
        <v>933.3</v>
      </c>
    </row>
    <row r="1549" spans="1:8" x14ac:dyDescent="0.2">
      <c r="A1549" s="1">
        <v>41512</v>
      </c>
      <c r="B1549">
        <v>1377.5</v>
      </c>
      <c r="C1549">
        <v>192.55</v>
      </c>
      <c r="D1549">
        <v>1.3368</v>
      </c>
      <c r="E1549" s="3">
        <v>1279.7924917600001</v>
      </c>
      <c r="F1549">
        <v>967.57439843999998</v>
      </c>
      <c r="G1549">
        <v>1404.49</v>
      </c>
      <c r="H1549">
        <v>930.56</v>
      </c>
    </row>
    <row r="1550" spans="1:8" x14ac:dyDescent="0.2">
      <c r="A1550" s="1">
        <v>41513</v>
      </c>
      <c r="B1550">
        <v>1419.25</v>
      </c>
      <c r="C1550">
        <v>193.0523</v>
      </c>
      <c r="D1550">
        <v>1.3392999999999999</v>
      </c>
      <c r="E1550" s="3">
        <v>1260.0710478000001</v>
      </c>
      <c r="F1550">
        <v>972.33832792999999</v>
      </c>
      <c r="G1550">
        <v>1380.62</v>
      </c>
      <c r="H1550">
        <v>910.45</v>
      </c>
    </row>
    <row r="1551" spans="1:8" x14ac:dyDescent="0.2">
      <c r="A1551" s="1">
        <v>41514</v>
      </c>
      <c r="B1551">
        <v>1419.5</v>
      </c>
      <c r="C1551">
        <v>192.7886</v>
      </c>
      <c r="D1551">
        <v>1.3340000000000001</v>
      </c>
      <c r="E1551" s="3">
        <v>1262.8571206700001</v>
      </c>
      <c r="F1551">
        <v>955.17557123999995</v>
      </c>
      <c r="G1551">
        <v>1373.72</v>
      </c>
      <c r="H1551">
        <v>904.49</v>
      </c>
    </row>
    <row r="1552" spans="1:8" x14ac:dyDescent="0.2">
      <c r="A1552" s="1">
        <v>41515</v>
      </c>
      <c r="B1552">
        <v>1407.75</v>
      </c>
      <c r="C1552">
        <v>193.0214</v>
      </c>
      <c r="D1552">
        <v>1.3241000000000001</v>
      </c>
      <c r="E1552" s="3">
        <v>1265.9640188400001</v>
      </c>
      <c r="F1552">
        <v>953.95958087999998</v>
      </c>
      <c r="G1552">
        <v>1391</v>
      </c>
      <c r="H1552">
        <v>921.04</v>
      </c>
    </row>
    <row r="1553" spans="1:8" x14ac:dyDescent="0.2">
      <c r="A1553" s="1">
        <v>41516</v>
      </c>
      <c r="B1553">
        <v>1394.75</v>
      </c>
      <c r="C1553">
        <v>193.03909999999999</v>
      </c>
      <c r="D1553">
        <v>1.3222</v>
      </c>
      <c r="E1553" s="3">
        <v>1261.2390102700001</v>
      </c>
      <c r="F1553">
        <v>951.68541330000005</v>
      </c>
      <c r="G1553">
        <v>1378.54</v>
      </c>
      <c r="H1553">
        <v>934.77</v>
      </c>
    </row>
    <row r="1554" spans="1:8" x14ac:dyDescent="0.2">
      <c r="A1554" s="1">
        <v>41519</v>
      </c>
      <c r="B1554">
        <v>1392.25</v>
      </c>
      <c r="C1554">
        <v>192.9162</v>
      </c>
      <c r="D1554">
        <v>1.3191999999999999</v>
      </c>
      <c r="E1554" s="3">
        <v>1261.2390102700001</v>
      </c>
      <c r="F1554">
        <v>954.16870359999996</v>
      </c>
      <c r="G1554">
        <v>1406.86</v>
      </c>
      <c r="H1554">
        <v>944.14</v>
      </c>
    </row>
    <row r="1555" spans="1:8" x14ac:dyDescent="0.2">
      <c r="A1555" s="1">
        <v>41520</v>
      </c>
      <c r="B1555">
        <v>1399.5</v>
      </c>
      <c r="C1555">
        <v>192.4271</v>
      </c>
      <c r="D1555">
        <v>1.3169999999999999</v>
      </c>
      <c r="E1555" s="3">
        <v>1267.64350362</v>
      </c>
      <c r="F1555">
        <v>973.14365882000004</v>
      </c>
      <c r="G1555">
        <v>1393.79</v>
      </c>
      <c r="H1555">
        <v>935.89</v>
      </c>
    </row>
    <row r="1556" spans="1:8" x14ac:dyDescent="0.2">
      <c r="A1556" s="1">
        <v>41521</v>
      </c>
      <c r="B1556">
        <v>1390</v>
      </c>
      <c r="C1556">
        <v>192.20429999999999</v>
      </c>
      <c r="D1556">
        <v>1.3207</v>
      </c>
      <c r="E1556" s="3">
        <v>1276.4719918599999</v>
      </c>
      <c r="F1556">
        <v>980.79194649999999</v>
      </c>
      <c r="G1556">
        <v>1399.9</v>
      </c>
      <c r="H1556">
        <v>940.45</v>
      </c>
    </row>
    <row r="1557" spans="1:8" x14ac:dyDescent="0.2">
      <c r="A1557" s="1">
        <v>41522</v>
      </c>
      <c r="B1557">
        <v>1385</v>
      </c>
      <c r="C1557">
        <v>191.43219999999999</v>
      </c>
      <c r="D1557">
        <v>1.3120000000000001</v>
      </c>
      <c r="E1557" s="3">
        <v>1277.63849486</v>
      </c>
      <c r="F1557">
        <v>976.60000318000004</v>
      </c>
      <c r="G1557">
        <v>1407.57</v>
      </c>
      <c r="H1557">
        <v>948.41</v>
      </c>
    </row>
    <row r="1558" spans="1:8" x14ac:dyDescent="0.2">
      <c r="A1558" s="1">
        <v>41523</v>
      </c>
      <c r="B1558">
        <v>1387</v>
      </c>
      <c r="C1558">
        <v>191.85820000000001</v>
      </c>
      <c r="D1558">
        <v>1.3178000000000001</v>
      </c>
      <c r="E1558" s="3">
        <v>1277.94645784</v>
      </c>
      <c r="F1558">
        <v>980.84133885000006</v>
      </c>
      <c r="G1558">
        <v>1413.53</v>
      </c>
      <c r="H1558">
        <v>957.97</v>
      </c>
    </row>
    <row r="1559" spans="1:8" x14ac:dyDescent="0.2">
      <c r="A1559" s="1">
        <v>41526</v>
      </c>
      <c r="B1559">
        <v>1390</v>
      </c>
      <c r="C1559">
        <v>192.16890000000001</v>
      </c>
      <c r="D1559">
        <v>1.3254999999999999</v>
      </c>
      <c r="E1559" s="3">
        <v>1291.5512810600001</v>
      </c>
      <c r="F1559">
        <v>993.55898365999997</v>
      </c>
      <c r="G1559">
        <v>1412.59</v>
      </c>
      <c r="H1559">
        <v>976.03</v>
      </c>
    </row>
    <row r="1560" spans="1:8" x14ac:dyDescent="0.2">
      <c r="A1560" s="1">
        <v>41527</v>
      </c>
      <c r="B1560">
        <v>1358.25</v>
      </c>
      <c r="C1560">
        <v>191.76509999999999</v>
      </c>
      <c r="D1560">
        <v>1.3268</v>
      </c>
      <c r="E1560" s="3">
        <v>1300.20109738</v>
      </c>
      <c r="F1560">
        <v>1002.22502476</v>
      </c>
      <c r="G1560">
        <v>1431.06</v>
      </c>
      <c r="H1560">
        <v>996.77</v>
      </c>
    </row>
    <row r="1561" spans="1:8" x14ac:dyDescent="0.2">
      <c r="A1561" s="1">
        <v>41528</v>
      </c>
      <c r="B1561">
        <v>1363.75</v>
      </c>
      <c r="C1561">
        <v>192.05340000000001</v>
      </c>
      <c r="D1561">
        <v>1.3310999999999999</v>
      </c>
      <c r="E1561" s="3">
        <v>1306.45984021</v>
      </c>
      <c r="F1561">
        <v>1005.26494186</v>
      </c>
      <c r="G1561">
        <v>1433.6</v>
      </c>
      <c r="H1561">
        <v>999.47</v>
      </c>
    </row>
    <row r="1562" spans="1:8" x14ac:dyDescent="0.2">
      <c r="A1562" s="1">
        <v>41529</v>
      </c>
      <c r="B1562">
        <v>1328</v>
      </c>
      <c r="C1562">
        <v>192.27619999999999</v>
      </c>
      <c r="D1562">
        <v>1.3299000000000001</v>
      </c>
      <c r="E1562" s="3">
        <v>1303.26003412</v>
      </c>
      <c r="F1562">
        <v>1007.26424381</v>
      </c>
      <c r="G1562">
        <v>1434.61</v>
      </c>
      <c r="H1562">
        <v>997.36</v>
      </c>
    </row>
    <row r="1563" spans="1:8" x14ac:dyDescent="0.2">
      <c r="A1563" s="1">
        <v>41530</v>
      </c>
      <c r="B1563">
        <v>1318.5</v>
      </c>
      <c r="C1563">
        <v>192.35980000000001</v>
      </c>
      <c r="D1563">
        <v>1.3293999999999999</v>
      </c>
      <c r="E1563" s="3">
        <v>1306.0694132199999</v>
      </c>
      <c r="F1563">
        <v>1003.69505974</v>
      </c>
      <c r="G1563">
        <v>1438.12</v>
      </c>
      <c r="H1563">
        <v>991.39</v>
      </c>
    </row>
    <row r="1564" spans="1:8" x14ac:dyDescent="0.2">
      <c r="A1564" s="1">
        <v>41533</v>
      </c>
      <c r="B1564">
        <v>1324</v>
      </c>
      <c r="C1564">
        <v>192.6814</v>
      </c>
      <c r="D1564">
        <v>1.3333999999999999</v>
      </c>
      <c r="E1564" s="3">
        <v>1313.7596381999999</v>
      </c>
      <c r="F1564">
        <v>1012.57295855</v>
      </c>
      <c r="G1564">
        <v>1448.18</v>
      </c>
      <c r="H1564">
        <v>1007.95</v>
      </c>
    </row>
    <row r="1565" spans="1:8" x14ac:dyDescent="0.2">
      <c r="A1565" s="1">
        <v>41534</v>
      </c>
      <c r="B1565">
        <v>1312.25</v>
      </c>
      <c r="C1565">
        <v>192.75229999999999</v>
      </c>
      <c r="D1565">
        <v>1.3359000000000001</v>
      </c>
      <c r="E1565" s="3">
        <v>1317.2241831900001</v>
      </c>
      <c r="F1565">
        <v>1008.35661248</v>
      </c>
      <c r="G1565">
        <v>1441.82</v>
      </c>
      <c r="H1565">
        <v>1011.01</v>
      </c>
    </row>
    <row r="1566" spans="1:8" x14ac:dyDescent="0.2">
      <c r="A1566" s="1">
        <v>41535</v>
      </c>
      <c r="B1566">
        <v>1301</v>
      </c>
      <c r="C1566">
        <v>193.28460000000001</v>
      </c>
      <c r="D1566">
        <v>1.3521000000000001</v>
      </c>
      <c r="E1566" s="3">
        <v>1333.33754853</v>
      </c>
      <c r="F1566">
        <v>1018.6878841400001</v>
      </c>
      <c r="G1566">
        <v>1448.82</v>
      </c>
      <c r="H1566">
        <v>1007.92</v>
      </c>
    </row>
    <row r="1567" spans="1:8" x14ac:dyDescent="0.2">
      <c r="A1567" s="1">
        <v>41536</v>
      </c>
      <c r="B1567">
        <v>1365.5</v>
      </c>
      <c r="C1567">
        <v>193.59360000000001</v>
      </c>
      <c r="D1567">
        <v>1.353</v>
      </c>
      <c r="E1567" s="3">
        <v>1329.90622411</v>
      </c>
      <c r="F1567">
        <v>1033.9362971099999</v>
      </c>
      <c r="G1567">
        <v>1456.57</v>
      </c>
      <c r="H1567">
        <v>1031.1300000000001</v>
      </c>
    </row>
    <row r="1568" spans="1:8" x14ac:dyDescent="0.2">
      <c r="A1568" s="1">
        <v>41537</v>
      </c>
      <c r="B1568">
        <v>1349.25</v>
      </c>
      <c r="C1568">
        <v>193.56780000000001</v>
      </c>
      <c r="D1568">
        <v>1.3524</v>
      </c>
      <c r="E1568" s="3">
        <v>1320.23644388</v>
      </c>
      <c r="F1568">
        <v>1030.2277450300001</v>
      </c>
      <c r="G1568">
        <v>1452.86</v>
      </c>
      <c r="H1568">
        <v>1020.29</v>
      </c>
    </row>
    <row r="1569" spans="1:8" x14ac:dyDescent="0.2">
      <c r="A1569" s="1">
        <v>41540</v>
      </c>
      <c r="B1569">
        <v>1323</v>
      </c>
      <c r="C1569">
        <v>193.80449999999999</v>
      </c>
      <c r="D1569">
        <v>1.3492999999999999</v>
      </c>
      <c r="E1569" s="3">
        <v>1313.73424729</v>
      </c>
      <c r="F1569">
        <v>1037.6451844400001</v>
      </c>
      <c r="G1569">
        <v>1445.81</v>
      </c>
      <c r="H1569">
        <v>1025.5999999999999</v>
      </c>
    </row>
    <row r="1570" spans="1:8" x14ac:dyDescent="0.2">
      <c r="A1570" s="1">
        <v>41541</v>
      </c>
      <c r="B1570">
        <v>1314.25</v>
      </c>
      <c r="C1570">
        <v>194.30600000000001</v>
      </c>
      <c r="D1570">
        <v>1.3473999999999999</v>
      </c>
      <c r="E1570" s="3">
        <v>1312.9604334600001</v>
      </c>
      <c r="F1570">
        <v>1031.9254791599999</v>
      </c>
      <c r="G1570">
        <v>1451.36</v>
      </c>
      <c r="H1570">
        <v>1020.7</v>
      </c>
    </row>
    <row r="1571" spans="1:8" x14ac:dyDescent="0.2">
      <c r="A1571" s="1">
        <v>41542</v>
      </c>
      <c r="B1571">
        <v>1322.75</v>
      </c>
      <c r="C1571">
        <v>194.5421</v>
      </c>
      <c r="D1571">
        <v>1.3526</v>
      </c>
      <c r="E1571" s="3">
        <v>1310.14294468</v>
      </c>
      <c r="F1571">
        <v>1034.31968192</v>
      </c>
      <c r="G1571">
        <v>1451.5</v>
      </c>
      <c r="H1571">
        <v>1015.97</v>
      </c>
    </row>
    <row r="1572" spans="1:8" x14ac:dyDescent="0.2">
      <c r="A1572" s="1">
        <v>41543</v>
      </c>
      <c r="B1572">
        <v>1333</v>
      </c>
      <c r="C1572">
        <v>194.33969999999999</v>
      </c>
      <c r="D1572">
        <v>1.3489</v>
      </c>
      <c r="E1572" s="3">
        <v>1314.57260225</v>
      </c>
      <c r="F1572">
        <v>1042.0117562099999</v>
      </c>
      <c r="G1572">
        <v>1451.6</v>
      </c>
      <c r="H1572">
        <v>1010.98</v>
      </c>
    </row>
    <row r="1573" spans="1:8" x14ac:dyDescent="0.2">
      <c r="A1573" s="1">
        <v>41544</v>
      </c>
      <c r="B1573">
        <v>1341</v>
      </c>
      <c r="C1573">
        <v>194.511</v>
      </c>
      <c r="D1573">
        <v>1.3522000000000001</v>
      </c>
      <c r="E1573" s="3">
        <v>1307.3604581899999</v>
      </c>
      <c r="F1573">
        <v>1043.41672397</v>
      </c>
      <c r="G1573">
        <v>1448.32</v>
      </c>
      <c r="H1573">
        <v>1009.51</v>
      </c>
    </row>
    <row r="1574" spans="1:8" x14ac:dyDescent="0.2">
      <c r="A1574" s="1">
        <v>41547</v>
      </c>
      <c r="B1574">
        <v>1326.5</v>
      </c>
      <c r="C1574">
        <v>194.55340000000001</v>
      </c>
      <c r="D1574">
        <v>1.3527</v>
      </c>
      <c r="E1574" s="3">
        <v>1300.3801866900001</v>
      </c>
      <c r="F1574">
        <v>1027.29411916</v>
      </c>
      <c r="G1574">
        <v>1442.18</v>
      </c>
      <c r="H1574">
        <v>994.65</v>
      </c>
    </row>
    <row r="1575" spans="1:8" x14ac:dyDescent="0.2">
      <c r="A1575" s="1">
        <v>41548</v>
      </c>
      <c r="B1575">
        <v>1290.75</v>
      </c>
      <c r="C1575">
        <v>194.5532</v>
      </c>
      <c r="D1575">
        <v>1.3526</v>
      </c>
      <c r="E1575" s="3">
        <v>1308.6080186700001</v>
      </c>
      <c r="F1575">
        <v>1027.6176502799999</v>
      </c>
      <c r="G1575">
        <v>1454.51</v>
      </c>
      <c r="H1575">
        <v>1003.58</v>
      </c>
    </row>
    <row r="1576" spans="1:8" x14ac:dyDescent="0.2">
      <c r="A1576" s="1">
        <v>41549</v>
      </c>
      <c r="B1576">
        <v>1306.25</v>
      </c>
      <c r="C1576">
        <v>194.72919999999999</v>
      </c>
      <c r="D1576">
        <v>1.3579000000000001</v>
      </c>
      <c r="E1576" s="3">
        <v>1306.3372528</v>
      </c>
      <c r="F1576">
        <v>1021.21112239</v>
      </c>
      <c r="G1576">
        <v>1444.65</v>
      </c>
      <c r="H1576">
        <v>1005.74</v>
      </c>
    </row>
    <row r="1577" spans="1:8" x14ac:dyDescent="0.2">
      <c r="A1577" s="1">
        <v>41550</v>
      </c>
      <c r="B1577">
        <v>1316</v>
      </c>
      <c r="C1577">
        <v>194.80539999999999</v>
      </c>
      <c r="D1577">
        <v>1.3619000000000001</v>
      </c>
      <c r="E1577" s="3">
        <v>1295.45126736</v>
      </c>
      <c r="F1577">
        <v>1021.39640112</v>
      </c>
      <c r="G1577">
        <v>1438.87</v>
      </c>
      <c r="H1577">
        <v>1016.75</v>
      </c>
    </row>
    <row r="1578" spans="1:8" x14ac:dyDescent="0.2">
      <c r="A1578" s="1">
        <v>41551</v>
      </c>
      <c r="B1578">
        <v>1309.75</v>
      </c>
      <c r="C1578">
        <v>194.60579999999999</v>
      </c>
      <c r="D1578">
        <v>1.3557999999999999</v>
      </c>
      <c r="E1578" s="3">
        <v>1305.4131069699999</v>
      </c>
      <c r="F1578">
        <v>1017.33370929</v>
      </c>
      <c r="G1578">
        <v>1435.92</v>
      </c>
      <c r="H1578">
        <v>1017.16</v>
      </c>
    </row>
    <row r="1579" spans="1:8" x14ac:dyDescent="0.2">
      <c r="A1579" s="1">
        <v>41554</v>
      </c>
      <c r="B1579">
        <v>1323.5</v>
      </c>
      <c r="C1579">
        <v>194.77709999999999</v>
      </c>
      <c r="D1579">
        <v>1.3581000000000001</v>
      </c>
      <c r="E1579" s="3">
        <v>1292.5422660500001</v>
      </c>
      <c r="F1579">
        <v>1005.661969</v>
      </c>
      <c r="G1579">
        <v>1429.11</v>
      </c>
      <c r="H1579">
        <v>1015.58</v>
      </c>
    </row>
    <row r="1580" spans="1:8" x14ac:dyDescent="0.2">
      <c r="A1580" s="1">
        <v>41555</v>
      </c>
      <c r="B1580">
        <v>1329.5</v>
      </c>
      <c r="C1580">
        <v>194.66220000000001</v>
      </c>
      <c r="D1580">
        <v>1.3573</v>
      </c>
      <c r="E1580" s="3">
        <v>1276.5026343</v>
      </c>
      <c r="F1580">
        <v>1007.36605445</v>
      </c>
      <c r="G1580">
        <v>1417.26</v>
      </c>
      <c r="H1580">
        <v>1018.48</v>
      </c>
    </row>
    <row r="1581" spans="1:8" x14ac:dyDescent="0.2">
      <c r="A1581" s="1">
        <v>41556</v>
      </c>
      <c r="B1581">
        <v>1304</v>
      </c>
      <c r="C1581">
        <v>194.66249999999999</v>
      </c>
      <c r="D1581">
        <v>1.3524</v>
      </c>
      <c r="E1581" s="3">
        <v>1278.41568869</v>
      </c>
      <c r="F1581">
        <v>1016.02694922</v>
      </c>
      <c r="G1581">
        <v>1407</v>
      </c>
      <c r="H1581">
        <v>1017.16</v>
      </c>
    </row>
    <row r="1582" spans="1:8" x14ac:dyDescent="0.2">
      <c r="A1582" s="1">
        <v>41557</v>
      </c>
      <c r="B1582">
        <v>1298.5</v>
      </c>
      <c r="C1582">
        <v>194.52010000000001</v>
      </c>
      <c r="D1582">
        <v>1.3520000000000001</v>
      </c>
      <c r="E1582" s="3">
        <v>1307.05804298</v>
      </c>
      <c r="F1582">
        <v>1017.38057463</v>
      </c>
      <c r="G1582">
        <v>1432.96</v>
      </c>
      <c r="H1582">
        <v>1028.3</v>
      </c>
    </row>
    <row r="1583" spans="1:8" x14ac:dyDescent="0.2">
      <c r="A1583" s="1">
        <v>41558</v>
      </c>
      <c r="B1583">
        <v>1265.5</v>
      </c>
      <c r="C1583">
        <v>194.63810000000001</v>
      </c>
      <c r="D1583">
        <v>1.3544</v>
      </c>
      <c r="E1583" s="3">
        <v>1316.0569408700001</v>
      </c>
      <c r="F1583">
        <v>1032.21221287</v>
      </c>
      <c r="G1583">
        <v>1441.06</v>
      </c>
      <c r="H1583">
        <v>1038.47</v>
      </c>
    </row>
    <row r="1584" spans="1:8" x14ac:dyDescent="0.2">
      <c r="A1584" s="1">
        <v>41561</v>
      </c>
      <c r="B1584">
        <v>1285.5</v>
      </c>
      <c r="C1584">
        <v>194.6566</v>
      </c>
      <c r="D1584">
        <v>1.3561000000000001</v>
      </c>
      <c r="E1584" s="3">
        <v>1320.8140783599999</v>
      </c>
      <c r="F1584">
        <v>1033.0297045</v>
      </c>
      <c r="G1584">
        <v>1445.14</v>
      </c>
      <c r="H1584">
        <v>1038.0999999999999</v>
      </c>
    </row>
    <row r="1585" spans="1:8" x14ac:dyDescent="0.2">
      <c r="A1585" s="1">
        <v>41562</v>
      </c>
      <c r="B1585">
        <v>1270.5</v>
      </c>
      <c r="C1585">
        <v>194.39089999999999</v>
      </c>
      <c r="D1585">
        <v>1.3524</v>
      </c>
      <c r="E1585" s="3">
        <v>1312.04062688</v>
      </c>
      <c r="F1585">
        <v>1033.8990444900001</v>
      </c>
      <c r="G1585">
        <v>1456.51</v>
      </c>
      <c r="H1585">
        <v>1044.69</v>
      </c>
    </row>
    <row r="1586" spans="1:8" x14ac:dyDescent="0.2">
      <c r="A1586" s="1">
        <v>41563</v>
      </c>
      <c r="B1586">
        <v>1273.5</v>
      </c>
      <c r="C1586">
        <v>194.60659999999999</v>
      </c>
      <c r="D1586">
        <v>1.3533999999999999</v>
      </c>
      <c r="E1586" s="3">
        <v>1331.0414603199999</v>
      </c>
      <c r="F1586">
        <v>1030.78595677</v>
      </c>
      <c r="G1586">
        <v>1462.15</v>
      </c>
      <c r="H1586">
        <v>1047.1300000000001</v>
      </c>
    </row>
    <row r="1587" spans="1:8" x14ac:dyDescent="0.2">
      <c r="A1587" s="1">
        <v>41564</v>
      </c>
      <c r="B1587">
        <v>1319.25</v>
      </c>
      <c r="C1587">
        <v>195.19239999999999</v>
      </c>
      <c r="D1587">
        <v>1.3674999999999999</v>
      </c>
      <c r="E1587" s="3">
        <v>1337.37413451</v>
      </c>
      <c r="F1587">
        <v>1049.5798017499999</v>
      </c>
      <c r="G1587">
        <v>1463.84</v>
      </c>
      <c r="H1587">
        <v>1047.74</v>
      </c>
    </row>
    <row r="1588" spans="1:8" x14ac:dyDescent="0.2">
      <c r="A1588" s="1">
        <v>41565</v>
      </c>
      <c r="B1588">
        <v>1316.5</v>
      </c>
      <c r="C1588">
        <v>195.3879</v>
      </c>
      <c r="D1588">
        <v>1.3687</v>
      </c>
      <c r="E1588" s="3">
        <v>1343.3339306800001</v>
      </c>
      <c r="F1588">
        <v>1052.84441821</v>
      </c>
      <c r="G1588">
        <v>1474.82</v>
      </c>
      <c r="H1588">
        <v>1058.74</v>
      </c>
    </row>
    <row r="1589" spans="1:8" x14ac:dyDescent="0.2">
      <c r="A1589" s="1">
        <v>41568</v>
      </c>
      <c r="B1589">
        <v>1317.5</v>
      </c>
      <c r="C1589">
        <v>195.28210000000001</v>
      </c>
      <c r="D1589">
        <v>1.3681000000000001</v>
      </c>
      <c r="E1589" s="3">
        <v>1342.0034158200001</v>
      </c>
      <c r="F1589">
        <v>1053.49283507</v>
      </c>
      <c r="G1589">
        <v>1482.1</v>
      </c>
      <c r="H1589">
        <v>1055.1600000000001</v>
      </c>
    </row>
    <row r="1590" spans="1:8" x14ac:dyDescent="0.2">
      <c r="A1590" s="1">
        <v>41569</v>
      </c>
      <c r="B1590">
        <v>1333</v>
      </c>
      <c r="C1590">
        <v>195.91399999999999</v>
      </c>
      <c r="D1590">
        <v>1.3781000000000001</v>
      </c>
      <c r="E1590" s="3">
        <v>1351.57928924</v>
      </c>
      <c r="F1590">
        <v>1056.24377815</v>
      </c>
      <c r="G1590">
        <v>1492.12</v>
      </c>
      <c r="H1590">
        <v>1057.44</v>
      </c>
    </row>
    <row r="1591" spans="1:8" x14ac:dyDescent="0.2">
      <c r="A1591" s="1">
        <v>41570</v>
      </c>
      <c r="B1591">
        <v>1331.25</v>
      </c>
      <c r="C1591">
        <v>196.17959999999999</v>
      </c>
      <c r="D1591">
        <v>1.3775999999999999</v>
      </c>
      <c r="E1591" s="3">
        <v>1344.5103418900001</v>
      </c>
      <c r="F1591">
        <v>1046.10165392</v>
      </c>
      <c r="G1591">
        <v>1487.09</v>
      </c>
      <c r="H1591">
        <v>1051.3499999999999</v>
      </c>
    </row>
    <row r="1592" spans="1:8" x14ac:dyDescent="0.2">
      <c r="A1592" s="1">
        <v>41571</v>
      </c>
      <c r="B1592">
        <v>1344.75</v>
      </c>
      <c r="C1592">
        <v>196.00059999999999</v>
      </c>
      <c r="D1592">
        <v>1.3801000000000001</v>
      </c>
      <c r="E1592" s="3">
        <v>1348.25901613</v>
      </c>
      <c r="F1592">
        <v>1048.26420921</v>
      </c>
      <c r="G1592">
        <v>1492.68</v>
      </c>
      <c r="H1592">
        <v>1049.56</v>
      </c>
    </row>
    <row r="1593" spans="1:8" x14ac:dyDescent="0.2">
      <c r="A1593" s="1">
        <v>41572</v>
      </c>
      <c r="B1593">
        <v>1347.75</v>
      </c>
      <c r="C1593">
        <v>196.05449999999999</v>
      </c>
      <c r="D1593">
        <v>1.3802000000000001</v>
      </c>
      <c r="E1593" s="3">
        <v>1353.2079991200001</v>
      </c>
      <c r="F1593">
        <v>1033.0769697000001</v>
      </c>
      <c r="G1593">
        <v>1489.65</v>
      </c>
      <c r="H1593">
        <v>1045.29</v>
      </c>
    </row>
    <row r="1594" spans="1:8" x14ac:dyDescent="0.2">
      <c r="A1594" s="1">
        <v>41575</v>
      </c>
      <c r="B1594">
        <v>1361</v>
      </c>
      <c r="C1594">
        <v>196.09690000000001</v>
      </c>
      <c r="D1594">
        <v>1.3785000000000001</v>
      </c>
      <c r="E1594" s="3">
        <v>1353.47177981</v>
      </c>
      <c r="F1594">
        <v>1046.3490320799999</v>
      </c>
      <c r="G1594">
        <v>1486.49</v>
      </c>
      <c r="H1594">
        <v>1052.33</v>
      </c>
    </row>
    <row r="1595" spans="1:8" x14ac:dyDescent="0.2">
      <c r="A1595" s="1">
        <v>41576</v>
      </c>
      <c r="B1595">
        <v>1349.25</v>
      </c>
      <c r="C1595">
        <v>196.179</v>
      </c>
      <c r="D1595">
        <v>1.3745000000000001</v>
      </c>
      <c r="E1595" s="3">
        <v>1363.510871</v>
      </c>
      <c r="F1595">
        <v>1036.5307096500001</v>
      </c>
      <c r="G1595">
        <v>1490.69</v>
      </c>
      <c r="H1595">
        <v>1055.21</v>
      </c>
    </row>
    <row r="1596" spans="1:8" x14ac:dyDescent="0.2">
      <c r="A1596" s="1">
        <v>41577</v>
      </c>
      <c r="B1596">
        <v>1354.75</v>
      </c>
      <c r="C1596">
        <v>196.28790000000001</v>
      </c>
      <c r="D1596">
        <v>1.3735999999999999</v>
      </c>
      <c r="E1596" s="3">
        <v>1356.62008113</v>
      </c>
      <c r="F1596">
        <v>1045.1563148299999</v>
      </c>
      <c r="G1596">
        <v>1488.81</v>
      </c>
      <c r="H1596">
        <v>1057.3399999999999</v>
      </c>
    </row>
    <row r="1597" spans="1:8" x14ac:dyDescent="0.2">
      <c r="A1597" s="1">
        <v>41578</v>
      </c>
      <c r="B1597">
        <v>1324</v>
      </c>
      <c r="C1597">
        <v>196.28</v>
      </c>
      <c r="D1597">
        <v>1.3584000000000001</v>
      </c>
      <c r="E1597" s="3">
        <v>1352.55433784</v>
      </c>
      <c r="F1597">
        <v>1036.98405774</v>
      </c>
      <c r="G1597">
        <v>1494.81</v>
      </c>
      <c r="H1597">
        <v>1047.6400000000001</v>
      </c>
    </row>
    <row r="1598" spans="1:8" x14ac:dyDescent="0.2">
      <c r="A1598" s="1">
        <v>41579</v>
      </c>
      <c r="B1598">
        <v>1306.75</v>
      </c>
      <c r="C1598">
        <v>195.98759999999999</v>
      </c>
      <c r="D1598">
        <v>1.3487</v>
      </c>
      <c r="E1598" s="3">
        <v>1357.0650907900001</v>
      </c>
      <c r="F1598">
        <v>1023.14987185</v>
      </c>
      <c r="G1598">
        <v>1495.06</v>
      </c>
      <c r="H1598">
        <v>1038.4000000000001</v>
      </c>
    </row>
    <row r="1599" spans="1:8" x14ac:dyDescent="0.2">
      <c r="A1599" s="1">
        <v>41582</v>
      </c>
      <c r="B1599">
        <v>1320.5</v>
      </c>
      <c r="C1599">
        <v>196.1046</v>
      </c>
      <c r="D1599">
        <v>1.3513999999999999</v>
      </c>
      <c r="E1599" s="3">
        <v>1360.4606450599999</v>
      </c>
      <c r="F1599">
        <v>1024.33025903</v>
      </c>
      <c r="G1599">
        <v>1500.14</v>
      </c>
      <c r="H1599">
        <v>1036.68</v>
      </c>
    </row>
    <row r="1600" spans="1:8" x14ac:dyDescent="0.2">
      <c r="A1600" s="1">
        <v>41583</v>
      </c>
      <c r="B1600">
        <v>1307.25</v>
      </c>
      <c r="C1600">
        <v>195.60169999999999</v>
      </c>
      <c r="D1600">
        <v>1.3473999999999999</v>
      </c>
      <c r="E1600" s="3">
        <v>1356.86344231</v>
      </c>
      <c r="F1600">
        <v>1023.87449739</v>
      </c>
      <c r="G1600">
        <v>1495.61</v>
      </c>
      <c r="H1600">
        <v>1025.96</v>
      </c>
    </row>
    <row r="1601" spans="1:8" x14ac:dyDescent="0.2">
      <c r="A1601" s="1">
        <v>41584</v>
      </c>
      <c r="B1601">
        <v>1319</v>
      </c>
      <c r="C1601">
        <v>195.6549</v>
      </c>
      <c r="D1601">
        <v>1.3512999999999999</v>
      </c>
      <c r="E1601" s="3">
        <v>1361.0230569600001</v>
      </c>
      <c r="F1601">
        <v>1031.3412496999999</v>
      </c>
      <c r="G1601">
        <v>1502.99</v>
      </c>
      <c r="H1601">
        <v>1024.74</v>
      </c>
    </row>
    <row r="1602" spans="1:8" x14ac:dyDescent="0.2">
      <c r="A1602" s="1">
        <v>41585</v>
      </c>
      <c r="B1602">
        <v>1307.25</v>
      </c>
      <c r="C1602">
        <v>196.04349999999999</v>
      </c>
      <c r="D1602">
        <v>1.3419000000000001</v>
      </c>
      <c r="E1602" s="3">
        <v>1340.7999224099999</v>
      </c>
      <c r="F1602">
        <v>1022.31674373</v>
      </c>
      <c r="G1602">
        <v>1502.33</v>
      </c>
      <c r="H1602">
        <v>1019.61</v>
      </c>
    </row>
    <row r="1603" spans="1:8" x14ac:dyDescent="0.2">
      <c r="A1603" s="1">
        <v>41586</v>
      </c>
      <c r="B1603">
        <v>1285.5</v>
      </c>
      <c r="C1603">
        <v>195.3689</v>
      </c>
      <c r="D1603">
        <v>1.3367</v>
      </c>
      <c r="E1603" s="3">
        <v>1355.96030821</v>
      </c>
      <c r="F1603">
        <v>1013.63378029</v>
      </c>
      <c r="G1603">
        <v>1500.9</v>
      </c>
      <c r="H1603">
        <v>1006.51</v>
      </c>
    </row>
    <row r="1604" spans="1:8" x14ac:dyDescent="0.2">
      <c r="A1604" s="1">
        <v>41589</v>
      </c>
      <c r="B1604">
        <v>1282.5</v>
      </c>
      <c r="C1604">
        <v>195.35669999999999</v>
      </c>
      <c r="D1604">
        <v>1.3407</v>
      </c>
      <c r="E1604" s="3">
        <v>1357.14941649</v>
      </c>
      <c r="F1604">
        <v>1019.62711796</v>
      </c>
      <c r="G1604">
        <v>1504.68</v>
      </c>
      <c r="H1604">
        <v>997.69</v>
      </c>
    </row>
    <row r="1605" spans="1:8" x14ac:dyDescent="0.2">
      <c r="A1605" s="1">
        <v>41590</v>
      </c>
      <c r="B1605">
        <v>1281.25</v>
      </c>
      <c r="C1605">
        <v>195.1951</v>
      </c>
      <c r="D1605">
        <v>1.3435999999999999</v>
      </c>
      <c r="E1605" s="3">
        <v>1354.9638025899999</v>
      </c>
      <c r="F1605">
        <v>1029.3600628700001</v>
      </c>
      <c r="G1605">
        <v>1497.57</v>
      </c>
      <c r="H1605">
        <v>995.38</v>
      </c>
    </row>
    <row r="1606" spans="1:8" x14ac:dyDescent="0.2">
      <c r="A1606" s="1">
        <v>41591</v>
      </c>
      <c r="B1606">
        <v>1272.5</v>
      </c>
      <c r="C1606">
        <v>195.46449999999999</v>
      </c>
      <c r="D1606">
        <v>1.3487</v>
      </c>
      <c r="E1606" s="3">
        <v>1367.3811109799999</v>
      </c>
      <c r="F1606">
        <v>1024.6540255499999</v>
      </c>
      <c r="G1606">
        <v>1490.57</v>
      </c>
      <c r="H1606">
        <v>986.01</v>
      </c>
    </row>
    <row r="1607" spans="1:8" x14ac:dyDescent="0.2">
      <c r="A1607" s="1">
        <v>41592</v>
      </c>
      <c r="B1607">
        <v>1286</v>
      </c>
      <c r="C1607">
        <v>195.81630000000001</v>
      </c>
      <c r="D1607">
        <v>1.3461000000000001</v>
      </c>
      <c r="E1607" s="3">
        <v>1367.51183513</v>
      </c>
      <c r="F1607">
        <v>1035.1802510699999</v>
      </c>
      <c r="G1607">
        <v>1505.49</v>
      </c>
      <c r="H1607">
        <v>995.88</v>
      </c>
    </row>
    <row r="1608" spans="1:8" x14ac:dyDescent="0.2">
      <c r="A1608" s="1">
        <v>41593</v>
      </c>
      <c r="B1608">
        <v>1287.25</v>
      </c>
      <c r="C1608">
        <v>195.81299999999999</v>
      </c>
      <c r="D1608">
        <v>1.3495999999999999</v>
      </c>
      <c r="E1608" s="3">
        <v>1374.28838015</v>
      </c>
      <c r="F1608">
        <v>1049.7223340200001</v>
      </c>
      <c r="G1608">
        <v>1507.79</v>
      </c>
      <c r="H1608">
        <v>1005.63</v>
      </c>
    </row>
    <row r="1609" spans="1:8" x14ac:dyDescent="0.2">
      <c r="A1609" s="1">
        <v>41596</v>
      </c>
      <c r="B1609">
        <v>1283.5</v>
      </c>
      <c r="C1609">
        <v>196.0899</v>
      </c>
      <c r="D1609">
        <v>1.3506</v>
      </c>
      <c r="E1609" s="3">
        <v>1368.04508521</v>
      </c>
      <c r="F1609">
        <v>1052.9004976000001</v>
      </c>
      <c r="G1609">
        <v>1516.17</v>
      </c>
      <c r="H1609">
        <v>1020.48</v>
      </c>
    </row>
    <row r="1610" spans="1:8" x14ac:dyDescent="0.2">
      <c r="A1610" s="1">
        <v>41597</v>
      </c>
      <c r="B1610">
        <v>1275.75</v>
      </c>
      <c r="C1610">
        <v>195.89670000000001</v>
      </c>
      <c r="D1610">
        <v>1.3537999999999999</v>
      </c>
      <c r="E1610" s="3">
        <v>1366.1828561100001</v>
      </c>
      <c r="F1610">
        <v>1047.6999532100001</v>
      </c>
      <c r="G1610">
        <v>1505.17</v>
      </c>
      <c r="H1610">
        <v>1018.48</v>
      </c>
    </row>
    <row r="1611" spans="1:8" x14ac:dyDescent="0.2">
      <c r="A1611" s="1">
        <v>41598</v>
      </c>
      <c r="B1611">
        <v>1257</v>
      </c>
      <c r="C1611">
        <v>195.68010000000001</v>
      </c>
      <c r="D1611">
        <v>1.3439000000000001</v>
      </c>
      <c r="E1611" s="3">
        <v>1363.4902031500001</v>
      </c>
      <c r="F1611">
        <v>1045.20729213</v>
      </c>
      <c r="G1611">
        <v>1507.27</v>
      </c>
      <c r="H1611">
        <v>1010.13</v>
      </c>
    </row>
    <row r="1612" spans="1:8" x14ac:dyDescent="0.2">
      <c r="A1612" s="1">
        <v>41599</v>
      </c>
      <c r="B1612">
        <v>1240</v>
      </c>
      <c r="C1612">
        <v>195.5641</v>
      </c>
      <c r="D1612">
        <v>1.3482000000000001</v>
      </c>
      <c r="E1612" s="3">
        <v>1375.4752415099999</v>
      </c>
      <c r="F1612">
        <v>1042.0512108600001</v>
      </c>
      <c r="G1612">
        <v>1506.65</v>
      </c>
      <c r="H1612">
        <v>993.68</v>
      </c>
    </row>
    <row r="1613" spans="1:8" x14ac:dyDescent="0.2">
      <c r="A1613" s="1">
        <v>41600</v>
      </c>
      <c r="B1613">
        <v>1246.25</v>
      </c>
      <c r="C1613">
        <v>195.7124</v>
      </c>
      <c r="D1613">
        <v>1.3557999999999999</v>
      </c>
      <c r="E1613" s="3">
        <v>1382.95828697</v>
      </c>
      <c r="F1613">
        <v>1041.17113982</v>
      </c>
      <c r="G1613">
        <v>1507.98</v>
      </c>
      <c r="H1613">
        <v>995.65</v>
      </c>
    </row>
    <row r="1614" spans="1:8" x14ac:dyDescent="0.2">
      <c r="A1614" s="1">
        <v>41603</v>
      </c>
      <c r="B1614">
        <v>1243</v>
      </c>
      <c r="C1614">
        <v>195.81540000000001</v>
      </c>
      <c r="D1614">
        <v>1.3516999999999999</v>
      </c>
      <c r="E1614" s="3">
        <v>1380.32170707</v>
      </c>
      <c r="F1614">
        <v>1045.4023930400001</v>
      </c>
      <c r="G1614">
        <v>1514.44</v>
      </c>
      <c r="H1614">
        <v>998.16</v>
      </c>
    </row>
    <row r="1615" spans="1:8" x14ac:dyDescent="0.2">
      <c r="A1615" s="1">
        <v>41604</v>
      </c>
      <c r="B1615">
        <v>1247.5</v>
      </c>
      <c r="C1615">
        <v>196.10769999999999</v>
      </c>
      <c r="D1615">
        <v>1.3572</v>
      </c>
      <c r="E1615" s="3">
        <v>1381.03312056</v>
      </c>
      <c r="F1615">
        <v>1044.6806163399999</v>
      </c>
      <c r="G1615">
        <v>1506.9</v>
      </c>
      <c r="H1615">
        <v>995.85</v>
      </c>
    </row>
    <row r="1616" spans="1:8" x14ac:dyDescent="0.2">
      <c r="A1616" s="1">
        <v>41605</v>
      </c>
      <c r="B1616">
        <v>1245</v>
      </c>
      <c r="C1616">
        <v>195.9795</v>
      </c>
      <c r="D1616">
        <v>1.3579000000000001</v>
      </c>
      <c r="E1616" s="3">
        <v>1384.9356739699999</v>
      </c>
      <c r="F1616">
        <v>1035.5748924699999</v>
      </c>
      <c r="G1616">
        <v>1515.45</v>
      </c>
      <c r="H1616">
        <v>1000.32</v>
      </c>
    </row>
    <row r="1617" spans="1:8" x14ac:dyDescent="0.2">
      <c r="A1617" s="1">
        <v>41606</v>
      </c>
      <c r="B1617">
        <v>1245.5</v>
      </c>
      <c r="C1617">
        <v>195.97020000000001</v>
      </c>
      <c r="D1617">
        <v>1.3606</v>
      </c>
      <c r="E1617" s="3">
        <v>1384.9356739699999</v>
      </c>
      <c r="F1617">
        <v>1044.49863914</v>
      </c>
      <c r="G1617">
        <v>1520.27</v>
      </c>
      <c r="H1617">
        <v>1004</v>
      </c>
    </row>
    <row r="1618" spans="1:8" x14ac:dyDescent="0.2">
      <c r="A1618" s="1">
        <v>41607</v>
      </c>
      <c r="B1618">
        <v>1253</v>
      </c>
      <c r="C1618">
        <v>196</v>
      </c>
      <c r="D1618">
        <v>1.3591</v>
      </c>
      <c r="E1618" s="3">
        <v>1382.92774199</v>
      </c>
      <c r="F1618">
        <v>1043.17590692</v>
      </c>
      <c r="G1618">
        <v>1518.87</v>
      </c>
      <c r="H1618">
        <v>1008.62</v>
      </c>
    </row>
    <row r="1619" spans="1:8" x14ac:dyDescent="0.2">
      <c r="A1619" s="1">
        <v>41610</v>
      </c>
      <c r="B1619">
        <v>1229.5</v>
      </c>
      <c r="C1619">
        <v>195.61179999999999</v>
      </c>
      <c r="D1619">
        <v>1.3542000000000001</v>
      </c>
      <c r="E1619" s="3">
        <v>1377.4620213600001</v>
      </c>
      <c r="F1619">
        <v>1035.35813811</v>
      </c>
      <c r="G1619">
        <v>1515.19</v>
      </c>
      <c r="H1619">
        <v>1005.63</v>
      </c>
    </row>
    <row r="1620" spans="1:8" x14ac:dyDescent="0.2">
      <c r="A1620" s="1">
        <v>41611</v>
      </c>
      <c r="B1620">
        <v>1217.25</v>
      </c>
      <c r="C1620">
        <v>195.71469999999999</v>
      </c>
      <c r="D1620">
        <v>1.3588</v>
      </c>
      <c r="E1620" s="3">
        <v>1372.5765835699999</v>
      </c>
      <c r="F1620">
        <v>1040.9588108999999</v>
      </c>
      <c r="G1620">
        <v>1495.07</v>
      </c>
      <c r="H1620">
        <v>994.76</v>
      </c>
    </row>
    <row r="1621" spans="1:8" x14ac:dyDescent="0.2">
      <c r="A1621" s="1">
        <v>41612</v>
      </c>
      <c r="B1621">
        <v>1227.5</v>
      </c>
      <c r="C1621">
        <v>195.23439999999999</v>
      </c>
      <c r="D1621">
        <v>1.3593</v>
      </c>
      <c r="E1621" s="3">
        <v>1370.35975005</v>
      </c>
      <c r="F1621">
        <v>1020.74982368</v>
      </c>
      <c r="G1621">
        <v>1484.38</v>
      </c>
      <c r="H1621">
        <v>990.04</v>
      </c>
    </row>
    <row r="1622" spans="1:8" x14ac:dyDescent="0.2">
      <c r="A1622" s="1">
        <v>41613</v>
      </c>
      <c r="B1622">
        <v>1222.5</v>
      </c>
      <c r="C1622">
        <v>195.04480000000001</v>
      </c>
      <c r="D1622">
        <v>1.3667</v>
      </c>
      <c r="E1622" s="3">
        <v>1366.3154156000001</v>
      </c>
      <c r="F1622">
        <v>1012.21744262</v>
      </c>
      <c r="G1622">
        <v>1471.23</v>
      </c>
      <c r="H1622">
        <v>991.17</v>
      </c>
    </row>
    <row r="1623" spans="1:8" x14ac:dyDescent="0.2">
      <c r="A1623" s="1">
        <v>41614</v>
      </c>
      <c r="B1623">
        <v>1233</v>
      </c>
      <c r="C1623">
        <v>195.08</v>
      </c>
      <c r="D1623">
        <v>1.3706</v>
      </c>
      <c r="E1623" s="3">
        <v>1382.7063072799999</v>
      </c>
      <c r="F1623">
        <v>1013.56569474</v>
      </c>
      <c r="G1623">
        <v>1480.35</v>
      </c>
      <c r="H1623">
        <v>994.37</v>
      </c>
    </row>
    <row r="1624" spans="1:8" x14ac:dyDescent="0.2">
      <c r="A1624" s="1">
        <v>41617</v>
      </c>
      <c r="B1624">
        <v>1237</v>
      </c>
      <c r="C1624">
        <v>195.2972</v>
      </c>
      <c r="D1624">
        <v>1.3738999999999999</v>
      </c>
      <c r="E1624" s="3">
        <v>1383.5032208499999</v>
      </c>
      <c r="F1624">
        <v>1021.57611562</v>
      </c>
      <c r="G1624">
        <v>1481.74</v>
      </c>
      <c r="H1624">
        <v>1006.1</v>
      </c>
    </row>
    <row r="1625" spans="1:8" x14ac:dyDescent="0.2">
      <c r="A1625" s="1">
        <v>41618</v>
      </c>
      <c r="B1625">
        <v>1266.25</v>
      </c>
      <c r="C1625">
        <v>195.63550000000001</v>
      </c>
      <c r="D1625">
        <v>1.3761000000000001</v>
      </c>
      <c r="E1625" s="3">
        <v>1377.0269208100001</v>
      </c>
      <c r="F1625">
        <v>1025.2620204299999</v>
      </c>
      <c r="G1625">
        <v>1470.51</v>
      </c>
      <c r="H1625">
        <v>1004.68</v>
      </c>
    </row>
    <row r="1626" spans="1:8" x14ac:dyDescent="0.2">
      <c r="A1626" s="1">
        <v>41619</v>
      </c>
      <c r="B1626">
        <v>1260.75</v>
      </c>
      <c r="C1626">
        <v>195.48519999999999</v>
      </c>
      <c r="D1626">
        <v>1.3786</v>
      </c>
      <c r="E1626" s="3">
        <v>1361.2364964000001</v>
      </c>
      <c r="F1626">
        <v>1020.14839152</v>
      </c>
      <c r="G1626">
        <v>1464.26</v>
      </c>
      <c r="H1626">
        <v>998.51</v>
      </c>
    </row>
    <row r="1627" spans="1:8" x14ac:dyDescent="0.2">
      <c r="A1627" s="1">
        <v>41620</v>
      </c>
      <c r="B1627">
        <v>1225.25</v>
      </c>
      <c r="C1627">
        <v>195.29589999999999</v>
      </c>
      <c r="D1627">
        <v>1.3753</v>
      </c>
      <c r="E1627" s="3">
        <v>1355.12295417</v>
      </c>
      <c r="F1627">
        <v>1005.14621183</v>
      </c>
      <c r="G1627">
        <v>1448.59</v>
      </c>
      <c r="H1627">
        <v>985.67</v>
      </c>
    </row>
    <row r="1628" spans="1:8" x14ac:dyDescent="0.2">
      <c r="A1628" s="1">
        <v>41621</v>
      </c>
      <c r="B1628">
        <v>1232</v>
      </c>
      <c r="C1628">
        <v>195.34530000000001</v>
      </c>
      <c r="D1628">
        <v>1.3742000000000001</v>
      </c>
      <c r="E1628" s="3">
        <v>1356.2632397499999</v>
      </c>
      <c r="F1628">
        <v>1006.2570997</v>
      </c>
      <c r="G1628">
        <v>1448.36</v>
      </c>
      <c r="H1628">
        <v>983.77</v>
      </c>
    </row>
    <row r="1629" spans="1:8" x14ac:dyDescent="0.2">
      <c r="A1629" s="1">
        <v>41624</v>
      </c>
      <c r="B1629">
        <v>1234.75</v>
      </c>
      <c r="C1629">
        <v>195.40479999999999</v>
      </c>
      <c r="D1629">
        <v>1.3761000000000001</v>
      </c>
      <c r="E1629" s="3">
        <v>1365.6221216900001</v>
      </c>
      <c r="F1629">
        <v>997.90375712000002</v>
      </c>
      <c r="G1629">
        <v>1465.79</v>
      </c>
      <c r="H1629">
        <v>983.57</v>
      </c>
    </row>
    <row r="1630" spans="1:8" x14ac:dyDescent="0.2">
      <c r="A1630" s="1">
        <v>41625</v>
      </c>
      <c r="B1630">
        <v>1231.75</v>
      </c>
      <c r="C1630">
        <v>195.63120000000001</v>
      </c>
      <c r="D1630">
        <v>1.3768</v>
      </c>
      <c r="E1630" s="3">
        <v>1363.7087630999999</v>
      </c>
      <c r="F1630">
        <v>1004.1743218399999</v>
      </c>
      <c r="G1630">
        <v>1454.37</v>
      </c>
      <c r="H1630">
        <v>987.91</v>
      </c>
    </row>
    <row r="1631" spans="1:8" x14ac:dyDescent="0.2">
      <c r="A1631" s="1">
        <v>41626</v>
      </c>
      <c r="B1631">
        <v>1230.5</v>
      </c>
      <c r="C1631">
        <v>195.4915</v>
      </c>
      <c r="D1631">
        <v>1.3685</v>
      </c>
      <c r="E1631" s="3">
        <v>1385.78703019</v>
      </c>
      <c r="F1631">
        <v>1011.80541772</v>
      </c>
      <c r="G1631">
        <v>1466.66</v>
      </c>
      <c r="H1631">
        <v>986.38</v>
      </c>
    </row>
    <row r="1632" spans="1:8" x14ac:dyDescent="0.2">
      <c r="A1632" s="1">
        <v>41627</v>
      </c>
      <c r="B1632">
        <v>1196</v>
      </c>
      <c r="C1632">
        <v>195.2783</v>
      </c>
      <c r="D1632">
        <v>1.3661000000000001</v>
      </c>
      <c r="E1632" s="3">
        <v>1384.56490287</v>
      </c>
      <c r="F1632">
        <v>1018.69297036</v>
      </c>
      <c r="G1632">
        <v>1495.24</v>
      </c>
      <c r="H1632">
        <v>988.05</v>
      </c>
    </row>
    <row r="1633" spans="1:8" x14ac:dyDescent="0.2">
      <c r="A1633" s="1">
        <v>41628</v>
      </c>
      <c r="B1633">
        <v>1195.25</v>
      </c>
      <c r="C1633">
        <v>195.43379999999999</v>
      </c>
      <c r="D1633">
        <v>1.3673</v>
      </c>
      <c r="E1633" s="3">
        <v>1391.58771757</v>
      </c>
      <c r="F1633">
        <v>1021.84572838</v>
      </c>
      <c r="G1633">
        <v>1503.79</v>
      </c>
      <c r="H1633">
        <v>987.76</v>
      </c>
    </row>
    <row r="1634" spans="1:8" x14ac:dyDescent="0.2">
      <c r="A1634" s="1">
        <v>41631</v>
      </c>
      <c r="B1634">
        <v>1199</v>
      </c>
      <c r="C1634">
        <v>195.27340000000001</v>
      </c>
      <c r="D1634">
        <v>1.3695999999999999</v>
      </c>
      <c r="E1634" s="3">
        <v>1398.82606814</v>
      </c>
      <c r="F1634">
        <v>1025.4662418200001</v>
      </c>
      <c r="G1634">
        <v>1514.23</v>
      </c>
      <c r="H1634">
        <v>990.85</v>
      </c>
    </row>
    <row r="1635" spans="1:8" x14ac:dyDescent="0.2">
      <c r="A1635" s="1">
        <v>41632</v>
      </c>
      <c r="B1635">
        <v>1199</v>
      </c>
      <c r="C1635">
        <v>195.06190000000001</v>
      </c>
      <c r="D1635">
        <v>1.3680000000000001</v>
      </c>
      <c r="E1635" s="3">
        <v>1403.3679956399999</v>
      </c>
      <c r="F1635">
        <v>1024.8678471200001</v>
      </c>
      <c r="G1635">
        <v>1518.6</v>
      </c>
      <c r="H1635">
        <v>991.71</v>
      </c>
    </row>
    <row r="1636" spans="1:8" x14ac:dyDescent="0.2">
      <c r="A1636" s="1">
        <v>41633</v>
      </c>
      <c r="B1636">
        <v>1199</v>
      </c>
      <c r="C1636">
        <v>195.04349999999999</v>
      </c>
      <c r="D1636">
        <v>1.3681000000000001</v>
      </c>
      <c r="E1636" s="3">
        <v>1403.3679956399999</v>
      </c>
      <c r="F1636">
        <v>1026.0743107000001</v>
      </c>
      <c r="G1636">
        <v>1518.6</v>
      </c>
      <c r="H1636">
        <v>991.66</v>
      </c>
    </row>
    <row r="1637" spans="1:8" x14ac:dyDescent="0.2">
      <c r="A1637" s="1">
        <v>41634</v>
      </c>
      <c r="B1637">
        <v>1199</v>
      </c>
      <c r="C1637">
        <v>195.0008</v>
      </c>
      <c r="D1637">
        <v>1.3691</v>
      </c>
      <c r="E1637" s="3">
        <v>1408.54127128</v>
      </c>
      <c r="F1637">
        <v>1030.38541519</v>
      </c>
      <c r="G1637">
        <v>1519.33</v>
      </c>
      <c r="H1637">
        <v>992.3</v>
      </c>
    </row>
    <row r="1638" spans="1:8" x14ac:dyDescent="0.2">
      <c r="A1638" s="1">
        <v>41635</v>
      </c>
      <c r="B1638">
        <v>1214.5</v>
      </c>
      <c r="C1638">
        <v>194.75579999999999</v>
      </c>
      <c r="D1638">
        <v>1.3749</v>
      </c>
      <c r="E1638" s="3">
        <v>1409.5157593199999</v>
      </c>
      <c r="F1638">
        <v>1033.1907534899999</v>
      </c>
      <c r="G1638">
        <v>1533.58</v>
      </c>
      <c r="H1638">
        <v>996.24</v>
      </c>
    </row>
    <row r="1639" spans="1:8" x14ac:dyDescent="0.2">
      <c r="A1639" s="1">
        <v>41638</v>
      </c>
      <c r="B1639">
        <v>1204.5</v>
      </c>
      <c r="C1639">
        <v>195.03210000000001</v>
      </c>
      <c r="D1639">
        <v>1.3801000000000001</v>
      </c>
      <c r="E1639" s="3">
        <v>1412.2963328799999</v>
      </c>
      <c r="F1639">
        <v>1042.2006193699999</v>
      </c>
      <c r="G1639">
        <v>1532</v>
      </c>
      <c r="H1639">
        <v>1002.7</v>
      </c>
    </row>
    <row r="1640" spans="1:8" x14ac:dyDescent="0.2">
      <c r="A1640" s="1">
        <v>41639</v>
      </c>
      <c r="B1640">
        <v>1204.5</v>
      </c>
      <c r="C1640">
        <v>194.95939999999999</v>
      </c>
      <c r="D1640">
        <v>1.3743000000000001</v>
      </c>
      <c r="E1640" s="3">
        <v>1416.7021807000001</v>
      </c>
      <c r="F1640">
        <v>1042.5759743799999</v>
      </c>
      <c r="G1640">
        <v>1537.31</v>
      </c>
      <c r="H1640">
        <v>1003.07</v>
      </c>
    </row>
    <row r="1641" spans="1:8" x14ac:dyDescent="0.2">
      <c r="A1641" s="1">
        <v>41640</v>
      </c>
      <c r="B1641">
        <v>1204.5</v>
      </c>
      <c r="C1641">
        <v>194.95939999999999</v>
      </c>
      <c r="D1641">
        <v>1.3763000000000001</v>
      </c>
      <c r="E1641" s="3">
        <v>1416.7021807000001</v>
      </c>
      <c r="F1641">
        <v>1042.5759743799999</v>
      </c>
      <c r="G1641">
        <v>1537.31</v>
      </c>
      <c r="H1641">
        <v>1002.61</v>
      </c>
    </row>
    <row r="1642" spans="1:8" x14ac:dyDescent="0.2">
      <c r="A1642" s="1">
        <v>41641</v>
      </c>
      <c r="B1642">
        <v>1225</v>
      </c>
      <c r="C1642">
        <v>195.09569999999999</v>
      </c>
      <c r="D1642">
        <v>1.3672</v>
      </c>
      <c r="E1642" s="3">
        <v>1401.2471556200001</v>
      </c>
      <c r="F1642">
        <v>1042.94704701</v>
      </c>
      <c r="G1642">
        <v>1528.26</v>
      </c>
      <c r="H1642">
        <v>992.61</v>
      </c>
    </row>
    <row r="1643" spans="1:8" x14ac:dyDescent="0.2">
      <c r="A1643" s="1">
        <v>41642</v>
      </c>
      <c r="B1643">
        <v>1234.5</v>
      </c>
      <c r="C1643">
        <v>195.13079999999999</v>
      </c>
      <c r="D1643">
        <v>1.3589</v>
      </c>
      <c r="E1643" s="3">
        <v>1401.84351139</v>
      </c>
      <c r="F1643">
        <v>1047.36056586</v>
      </c>
      <c r="G1643">
        <v>1537.31</v>
      </c>
      <c r="H1643">
        <v>984.11</v>
      </c>
    </row>
    <row r="1644" spans="1:8" x14ac:dyDescent="0.2">
      <c r="A1644" s="1">
        <v>41645</v>
      </c>
      <c r="B1644">
        <v>1246.25</v>
      </c>
      <c r="C1644">
        <v>195.4443</v>
      </c>
      <c r="D1644">
        <v>1.3629</v>
      </c>
      <c r="E1644" s="3">
        <v>1396.84443375</v>
      </c>
      <c r="F1644">
        <v>1036.6420512</v>
      </c>
      <c r="G1644">
        <v>1533.4</v>
      </c>
      <c r="H1644">
        <v>977.93</v>
      </c>
    </row>
    <row r="1645" spans="1:8" x14ac:dyDescent="0.2">
      <c r="A1645" s="1">
        <v>41646</v>
      </c>
      <c r="B1645">
        <v>1227.5</v>
      </c>
      <c r="C1645">
        <v>195.7216</v>
      </c>
      <c r="D1645">
        <v>1.3615999999999999</v>
      </c>
      <c r="E1645" s="3">
        <v>1406.35984781</v>
      </c>
      <c r="F1645">
        <v>1030.5903065499999</v>
      </c>
      <c r="G1645">
        <v>1543.41</v>
      </c>
      <c r="H1645">
        <v>975.36</v>
      </c>
    </row>
    <row r="1646" spans="1:8" x14ac:dyDescent="0.2">
      <c r="A1646" s="1">
        <v>41647</v>
      </c>
      <c r="B1646">
        <v>1221</v>
      </c>
      <c r="C1646">
        <v>195.43299999999999</v>
      </c>
      <c r="D1646">
        <v>1.3575999999999999</v>
      </c>
      <c r="E1646" s="3">
        <v>1404.12368262</v>
      </c>
      <c r="F1646">
        <v>1045.2781343900001</v>
      </c>
      <c r="G1646">
        <v>1544.72</v>
      </c>
      <c r="H1646">
        <v>976.28</v>
      </c>
    </row>
    <row r="1647" spans="1:8" x14ac:dyDescent="0.2">
      <c r="A1647" s="1">
        <v>41648</v>
      </c>
      <c r="B1647">
        <v>1226</v>
      </c>
      <c r="C1647">
        <v>195.5095</v>
      </c>
      <c r="D1647">
        <v>1.3608</v>
      </c>
      <c r="E1647" s="3">
        <v>1405.5723028699999</v>
      </c>
      <c r="F1647">
        <v>1039.5557051400001</v>
      </c>
      <c r="G1647">
        <v>1539.81</v>
      </c>
      <c r="H1647">
        <v>964.7</v>
      </c>
    </row>
    <row r="1648" spans="1:8" x14ac:dyDescent="0.2">
      <c r="A1648" s="1">
        <v>41649</v>
      </c>
      <c r="B1648">
        <v>1244.25</v>
      </c>
      <c r="C1648">
        <v>196.1439</v>
      </c>
      <c r="D1648">
        <v>1.367</v>
      </c>
      <c r="E1648" s="3">
        <v>1409.5367478600001</v>
      </c>
      <c r="F1648">
        <v>1047.48178515</v>
      </c>
      <c r="G1648">
        <v>1546.19</v>
      </c>
      <c r="H1648">
        <v>974.16</v>
      </c>
    </row>
    <row r="1649" spans="1:8" x14ac:dyDescent="0.2">
      <c r="A1649" s="1">
        <v>41652</v>
      </c>
      <c r="B1649">
        <v>1248</v>
      </c>
      <c r="C1649">
        <v>196.446</v>
      </c>
      <c r="D1649">
        <v>1.3671</v>
      </c>
      <c r="E1649" s="3">
        <v>1389.8485210700001</v>
      </c>
      <c r="F1649">
        <v>1054.2814679600001</v>
      </c>
      <c r="G1649">
        <v>1546.13</v>
      </c>
      <c r="H1649">
        <v>985.77</v>
      </c>
    </row>
    <row r="1650" spans="1:8" x14ac:dyDescent="0.2">
      <c r="A1650" s="1">
        <v>41653</v>
      </c>
      <c r="B1650">
        <v>1251.5</v>
      </c>
      <c r="C1650">
        <v>196.3278</v>
      </c>
      <c r="D1650">
        <v>1.3678999999999999</v>
      </c>
      <c r="E1650" s="3">
        <v>1403.70272075</v>
      </c>
      <c r="F1650">
        <v>1028.23063938</v>
      </c>
      <c r="G1650">
        <v>1548.99</v>
      </c>
      <c r="H1650">
        <v>982.78</v>
      </c>
    </row>
    <row r="1651" spans="1:8" x14ac:dyDescent="0.2">
      <c r="A1651" s="1">
        <v>41654</v>
      </c>
      <c r="B1651">
        <v>1236</v>
      </c>
      <c r="C1651">
        <v>196.21029999999999</v>
      </c>
      <c r="D1651">
        <v>1.3605</v>
      </c>
      <c r="E1651" s="3">
        <v>1409.01299961</v>
      </c>
      <c r="F1651">
        <v>1038.2675741200001</v>
      </c>
      <c r="G1651">
        <v>1562.98</v>
      </c>
      <c r="H1651">
        <v>986.67</v>
      </c>
    </row>
    <row r="1652" spans="1:8" x14ac:dyDescent="0.2">
      <c r="A1652" s="1">
        <v>41655</v>
      </c>
      <c r="B1652">
        <v>1241.5</v>
      </c>
      <c r="C1652">
        <v>196.5224</v>
      </c>
      <c r="D1652">
        <v>1.3620000000000001</v>
      </c>
      <c r="E1652" s="3">
        <v>1410.66147811</v>
      </c>
      <c r="F1652">
        <v>1039.0759653800001</v>
      </c>
      <c r="G1652">
        <v>1558.68</v>
      </c>
      <c r="H1652">
        <v>985.75</v>
      </c>
    </row>
    <row r="1653" spans="1:8" x14ac:dyDescent="0.2">
      <c r="A1653" s="1">
        <v>41656</v>
      </c>
      <c r="B1653">
        <v>1250</v>
      </c>
      <c r="C1653">
        <v>196.65880000000001</v>
      </c>
      <c r="D1653">
        <v>1.3541000000000001</v>
      </c>
      <c r="E1653" s="3">
        <v>1407.7070212799999</v>
      </c>
      <c r="F1653">
        <v>1037.1699582399999</v>
      </c>
      <c r="G1653">
        <v>1568.14</v>
      </c>
      <c r="H1653">
        <v>981.66</v>
      </c>
    </row>
    <row r="1654" spans="1:8" x14ac:dyDescent="0.2">
      <c r="A1654" s="1">
        <v>41659</v>
      </c>
      <c r="B1654">
        <v>1255.75</v>
      </c>
      <c r="C1654">
        <v>196.7688</v>
      </c>
      <c r="D1654">
        <v>1.3552</v>
      </c>
      <c r="E1654" s="3">
        <v>1407.7070212799999</v>
      </c>
      <c r="F1654">
        <v>1035.0337788100001</v>
      </c>
      <c r="G1654">
        <v>1565.65</v>
      </c>
      <c r="H1654">
        <v>981.84</v>
      </c>
    </row>
    <row r="1655" spans="1:8" x14ac:dyDescent="0.2">
      <c r="A1655" s="1">
        <v>41660</v>
      </c>
      <c r="B1655">
        <v>1238</v>
      </c>
      <c r="C1655">
        <v>196.7294</v>
      </c>
      <c r="D1655">
        <v>1.3561000000000001</v>
      </c>
      <c r="E1655" s="3">
        <v>1411.27448725</v>
      </c>
      <c r="F1655">
        <v>1038.16144579</v>
      </c>
      <c r="G1655">
        <v>1565.67</v>
      </c>
      <c r="H1655">
        <v>979.78</v>
      </c>
    </row>
    <row r="1656" spans="1:8" x14ac:dyDescent="0.2">
      <c r="A1656" s="1">
        <v>41661</v>
      </c>
      <c r="B1656">
        <v>1241</v>
      </c>
      <c r="C1656">
        <v>196.517</v>
      </c>
      <c r="D1656">
        <v>1.3547</v>
      </c>
      <c r="E1656" s="3">
        <v>1412.1837746199999</v>
      </c>
      <c r="F1656">
        <v>1041.95551378</v>
      </c>
      <c r="G1656">
        <v>1567.3</v>
      </c>
      <c r="H1656">
        <v>985.07</v>
      </c>
    </row>
    <row r="1657" spans="1:8" x14ac:dyDescent="0.2">
      <c r="A1657" s="1">
        <v>41662</v>
      </c>
      <c r="B1657">
        <v>1263</v>
      </c>
      <c r="C1657">
        <v>196.9537</v>
      </c>
      <c r="D1657">
        <v>1.3695999999999999</v>
      </c>
      <c r="E1657" s="3">
        <v>1398.0515598699999</v>
      </c>
      <c r="F1657">
        <v>1035.82551825</v>
      </c>
      <c r="G1657">
        <v>1548.47</v>
      </c>
      <c r="H1657">
        <v>976.68</v>
      </c>
    </row>
    <row r="1658" spans="1:8" x14ac:dyDescent="0.2">
      <c r="A1658" s="1">
        <v>41663</v>
      </c>
      <c r="B1658">
        <v>1267</v>
      </c>
      <c r="C1658">
        <v>197.21199999999999</v>
      </c>
      <c r="D1658">
        <v>1.3677999999999999</v>
      </c>
      <c r="E1658" s="3">
        <v>1370.66328572</v>
      </c>
      <c r="F1658">
        <v>1028.7786126399999</v>
      </c>
      <c r="G1658">
        <v>1512.29</v>
      </c>
      <c r="H1658">
        <v>962.06</v>
      </c>
    </row>
    <row r="1659" spans="1:8" x14ac:dyDescent="0.2">
      <c r="A1659" s="1">
        <v>41666</v>
      </c>
      <c r="B1659">
        <v>1260.5</v>
      </c>
      <c r="C1659">
        <v>197.05340000000001</v>
      </c>
      <c r="D1659">
        <v>1.3673</v>
      </c>
      <c r="E1659" s="3">
        <v>1361.25527958</v>
      </c>
      <c r="F1659">
        <v>1008.02328453</v>
      </c>
      <c r="G1659">
        <v>1492.07</v>
      </c>
      <c r="H1659">
        <v>941.18</v>
      </c>
    </row>
    <row r="1660" spans="1:8" x14ac:dyDescent="0.2">
      <c r="A1660" s="1">
        <v>41667</v>
      </c>
      <c r="B1660">
        <v>1251.25</v>
      </c>
      <c r="C1660">
        <v>197.14330000000001</v>
      </c>
      <c r="D1660">
        <v>1.3671</v>
      </c>
      <c r="E1660" s="3">
        <v>1370.4140767399999</v>
      </c>
      <c r="F1660">
        <v>1002.59408383</v>
      </c>
      <c r="G1660">
        <v>1499.57</v>
      </c>
      <c r="H1660">
        <v>944.99</v>
      </c>
    </row>
    <row r="1661" spans="1:8" x14ac:dyDescent="0.2">
      <c r="A1661" s="1">
        <v>41668</v>
      </c>
      <c r="B1661">
        <v>1264</v>
      </c>
      <c r="C1661">
        <v>197.46449999999999</v>
      </c>
      <c r="D1661">
        <v>1.3663000000000001</v>
      </c>
      <c r="E1661" s="3">
        <v>1356.5053129400001</v>
      </c>
      <c r="F1661">
        <v>1027.6846392499999</v>
      </c>
      <c r="G1661">
        <v>1489.77</v>
      </c>
      <c r="H1661">
        <v>943.4</v>
      </c>
    </row>
    <row r="1662" spans="1:8" x14ac:dyDescent="0.2">
      <c r="A1662" s="1">
        <v>41669</v>
      </c>
      <c r="B1662">
        <v>1242.5</v>
      </c>
      <c r="C1662">
        <v>197.52330000000001</v>
      </c>
      <c r="D1662">
        <v>1.3554999999999999</v>
      </c>
      <c r="E1662" s="3">
        <v>1371.90327512</v>
      </c>
      <c r="F1662">
        <v>1004.24392417</v>
      </c>
      <c r="G1662">
        <v>1493.61</v>
      </c>
      <c r="H1662">
        <v>940.86</v>
      </c>
    </row>
    <row r="1663" spans="1:8" x14ac:dyDescent="0.2">
      <c r="A1663" s="1">
        <v>41670</v>
      </c>
      <c r="B1663">
        <v>1251</v>
      </c>
      <c r="C1663">
        <v>197.81890000000001</v>
      </c>
      <c r="D1663">
        <v>1.3486</v>
      </c>
      <c r="E1663" s="3">
        <v>1361.88022772</v>
      </c>
      <c r="F1663">
        <v>1004.80549984</v>
      </c>
      <c r="G1663">
        <v>1494.57</v>
      </c>
      <c r="H1663">
        <v>942.66</v>
      </c>
    </row>
    <row r="1664" spans="1:8" x14ac:dyDescent="0.2">
      <c r="A1664" s="1">
        <v>41673</v>
      </c>
      <c r="B1664">
        <v>1262</v>
      </c>
      <c r="C1664">
        <v>198.19820000000001</v>
      </c>
      <c r="D1664">
        <v>1.3525</v>
      </c>
      <c r="E1664" s="3">
        <v>1332.4312580999999</v>
      </c>
      <c r="F1664">
        <v>999.39315238999995</v>
      </c>
      <c r="G1664">
        <v>1477.69</v>
      </c>
      <c r="H1664">
        <v>931.85</v>
      </c>
    </row>
    <row r="1665" spans="1:8" x14ac:dyDescent="0.2">
      <c r="A1665" s="1">
        <v>41674</v>
      </c>
      <c r="B1665">
        <v>1250.25</v>
      </c>
      <c r="C1665">
        <v>198.06780000000001</v>
      </c>
      <c r="D1665">
        <v>1.3519000000000001</v>
      </c>
      <c r="E1665" s="3">
        <v>1344.6750347300001</v>
      </c>
      <c r="F1665">
        <v>961.67628333000005</v>
      </c>
      <c r="G1665">
        <v>1475.52</v>
      </c>
      <c r="H1665">
        <v>926.92</v>
      </c>
    </row>
    <row r="1666" spans="1:8" x14ac:dyDescent="0.2">
      <c r="A1666" s="1">
        <v>41675</v>
      </c>
      <c r="B1666">
        <v>1254.5</v>
      </c>
      <c r="C1666">
        <v>197.98320000000001</v>
      </c>
      <c r="D1666">
        <v>1.3532999999999999</v>
      </c>
      <c r="E1666" s="3">
        <v>1343.1983509199999</v>
      </c>
      <c r="F1666">
        <v>977.34446720000005</v>
      </c>
      <c r="G1666">
        <v>1476.71</v>
      </c>
      <c r="H1666">
        <v>922.15</v>
      </c>
    </row>
    <row r="1667" spans="1:8" x14ac:dyDescent="0.2">
      <c r="A1667" s="1">
        <v>41676</v>
      </c>
      <c r="B1667">
        <v>1256.5</v>
      </c>
      <c r="C1667">
        <v>197.72929999999999</v>
      </c>
      <c r="D1667">
        <v>1.359</v>
      </c>
      <c r="E1667" s="3">
        <v>1360.7623178900001</v>
      </c>
      <c r="F1667">
        <v>974.54038226</v>
      </c>
      <c r="G1667">
        <v>1502.45</v>
      </c>
      <c r="H1667">
        <v>934.69</v>
      </c>
    </row>
    <row r="1668" spans="1:8" x14ac:dyDescent="0.2">
      <c r="A1668" s="1">
        <v>41677</v>
      </c>
      <c r="B1668">
        <v>1259.25</v>
      </c>
      <c r="C1668">
        <v>198.00620000000001</v>
      </c>
      <c r="D1668">
        <v>1.3634999999999999</v>
      </c>
      <c r="E1668" s="3">
        <v>1376.4201607800001</v>
      </c>
      <c r="F1668">
        <v>989.34079526999994</v>
      </c>
      <c r="G1668">
        <v>1511.15</v>
      </c>
      <c r="H1668">
        <v>942.03</v>
      </c>
    </row>
    <row r="1669" spans="1:8" x14ac:dyDescent="0.2">
      <c r="A1669" s="1">
        <v>41680</v>
      </c>
      <c r="B1669">
        <v>1277</v>
      </c>
      <c r="C1669">
        <v>197.989</v>
      </c>
      <c r="D1669">
        <v>1.3646</v>
      </c>
      <c r="E1669" s="3">
        <v>1380.2635835799999</v>
      </c>
      <c r="F1669">
        <v>999.88685251000004</v>
      </c>
      <c r="G1669">
        <v>1512.66</v>
      </c>
      <c r="H1669">
        <v>938.75</v>
      </c>
    </row>
    <row r="1670" spans="1:8" x14ac:dyDescent="0.2">
      <c r="A1670" s="1">
        <v>41681</v>
      </c>
      <c r="B1670">
        <v>1282</v>
      </c>
      <c r="C1670">
        <v>197.83279999999999</v>
      </c>
      <c r="D1670">
        <v>1.3637999999999999</v>
      </c>
      <c r="E1670" s="3">
        <v>1392.7893507399999</v>
      </c>
      <c r="F1670">
        <v>1002.36986268</v>
      </c>
      <c r="G1670">
        <v>1531.1</v>
      </c>
      <c r="H1670">
        <v>946.23</v>
      </c>
    </row>
    <row r="1671" spans="1:8" x14ac:dyDescent="0.2">
      <c r="A1671" s="1">
        <v>41682</v>
      </c>
      <c r="B1671">
        <v>1289.5</v>
      </c>
      <c r="C1671">
        <v>197.51050000000001</v>
      </c>
      <c r="D1671">
        <v>1.3593</v>
      </c>
      <c r="E1671" s="3">
        <v>1393.4189099600001</v>
      </c>
      <c r="F1671">
        <v>1013.86880868</v>
      </c>
      <c r="G1671">
        <v>1541.93</v>
      </c>
      <c r="H1671">
        <v>953.32</v>
      </c>
    </row>
    <row r="1672" spans="1:8" x14ac:dyDescent="0.2">
      <c r="A1672" s="1">
        <v>41683</v>
      </c>
      <c r="B1672">
        <v>1296</v>
      </c>
      <c r="C1672">
        <v>197.8879</v>
      </c>
      <c r="D1672">
        <v>1.3681000000000001</v>
      </c>
      <c r="E1672" s="3">
        <v>1401.32391607</v>
      </c>
      <c r="F1672">
        <v>1003.79621047</v>
      </c>
      <c r="G1672">
        <v>1543.08</v>
      </c>
      <c r="H1672">
        <v>946.13</v>
      </c>
    </row>
    <row r="1673" spans="1:8" x14ac:dyDescent="0.2">
      <c r="A1673" s="1">
        <v>41684</v>
      </c>
      <c r="B1673">
        <v>1320</v>
      </c>
      <c r="C1673">
        <v>197.88329999999999</v>
      </c>
      <c r="D1673">
        <v>1.3693</v>
      </c>
      <c r="E1673" s="3">
        <v>1408.2737569799999</v>
      </c>
      <c r="F1673">
        <v>1000.25036898</v>
      </c>
      <c r="G1673">
        <v>1550.98</v>
      </c>
      <c r="H1673">
        <v>959.66</v>
      </c>
    </row>
    <row r="1674" spans="1:8" x14ac:dyDescent="0.2">
      <c r="A1674" s="1">
        <v>41687</v>
      </c>
      <c r="B1674">
        <v>1327.5</v>
      </c>
      <c r="C1674">
        <v>197.91890000000001</v>
      </c>
      <c r="D1674">
        <v>1.3707</v>
      </c>
      <c r="E1674" s="3">
        <v>1408.2737569799999</v>
      </c>
      <c r="F1674">
        <v>1005.74863859</v>
      </c>
      <c r="G1674">
        <v>1557.65</v>
      </c>
      <c r="H1674">
        <v>966.14</v>
      </c>
    </row>
    <row r="1675" spans="1:8" x14ac:dyDescent="0.2">
      <c r="A1675" s="1">
        <v>41688</v>
      </c>
      <c r="B1675">
        <v>1320.75</v>
      </c>
      <c r="C1675">
        <v>198.14699999999999</v>
      </c>
      <c r="D1675">
        <v>1.3758999999999999</v>
      </c>
      <c r="E1675" s="3">
        <v>1410.54705064</v>
      </c>
      <c r="F1675">
        <v>1022.50005027</v>
      </c>
      <c r="G1675">
        <v>1557.07</v>
      </c>
      <c r="H1675">
        <v>961.7</v>
      </c>
    </row>
    <row r="1676" spans="1:8" x14ac:dyDescent="0.2">
      <c r="A1676" s="1">
        <v>41689</v>
      </c>
      <c r="B1676">
        <v>1320.5</v>
      </c>
      <c r="C1676">
        <v>198.0685</v>
      </c>
      <c r="D1676">
        <v>1.3733</v>
      </c>
      <c r="E1676" s="3">
        <v>1402.7661825600001</v>
      </c>
      <c r="F1676">
        <v>1021.81862345</v>
      </c>
      <c r="G1676">
        <v>1557.47</v>
      </c>
      <c r="H1676">
        <v>963.8</v>
      </c>
    </row>
    <row r="1677" spans="1:8" x14ac:dyDescent="0.2">
      <c r="A1677" s="1">
        <v>41690</v>
      </c>
      <c r="B1677">
        <v>1316.25</v>
      </c>
      <c r="C1677">
        <v>197.85400000000001</v>
      </c>
      <c r="D1677">
        <v>1.3718999999999999</v>
      </c>
      <c r="E1677" s="3">
        <v>1410.8649923800001</v>
      </c>
      <c r="F1677">
        <v>1005.49451031</v>
      </c>
      <c r="G1677">
        <v>1560.61</v>
      </c>
      <c r="H1677">
        <v>954.87</v>
      </c>
    </row>
    <row r="1678" spans="1:8" x14ac:dyDescent="0.2">
      <c r="A1678" s="1">
        <v>41691</v>
      </c>
      <c r="B1678">
        <v>1323.25</v>
      </c>
      <c r="C1678">
        <v>198.03649999999999</v>
      </c>
      <c r="D1678">
        <v>1.3746</v>
      </c>
      <c r="E1678" s="3">
        <v>1409.7885782400001</v>
      </c>
      <c r="F1678">
        <v>1020.30321377</v>
      </c>
      <c r="G1678">
        <v>1566.92</v>
      </c>
      <c r="H1678">
        <v>964.38</v>
      </c>
    </row>
    <row r="1679" spans="1:8" x14ac:dyDescent="0.2">
      <c r="A1679" s="1">
        <v>41694</v>
      </c>
      <c r="B1679">
        <v>1334.75</v>
      </c>
      <c r="C1679">
        <v>198.03790000000001</v>
      </c>
      <c r="D1679">
        <v>1.3734999999999999</v>
      </c>
      <c r="E1679" s="3">
        <v>1416.8140439900001</v>
      </c>
      <c r="F1679">
        <v>1022.41863469</v>
      </c>
      <c r="G1679">
        <v>1580.14</v>
      </c>
      <c r="H1679">
        <v>967.36</v>
      </c>
    </row>
    <row r="1680" spans="1:8" x14ac:dyDescent="0.2">
      <c r="A1680" s="1">
        <v>41695</v>
      </c>
      <c r="B1680">
        <v>1339</v>
      </c>
      <c r="C1680">
        <v>198.36949999999999</v>
      </c>
      <c r="D1680">
        <v>1.3745000000000001</v>
      </c>
      <c r="E1680" s="3">
        <v>1413.24987766</v>
      </c>
      <c r="F1680">
        <v>1033.37503606</v>
      </c>
      <c r="G1680">
        <v>1585.9</v>
      </c>
      <c r="H1680">
        <v>969.35</v>
      </c>
    </row>
    <row r="1681" spans="1:8" x14ac:dyDescent="0.2">
      <c r="A1681" s="1">
        <v>41696</v>
      </c>
      <c r="B1681">
        <v>1331.75</v>
      </c>
      <c r="C1681">
        <v>198.62549999999999</v>
      </c>
      <c r="D1681">
        <v>1.3687</v>
      </c>
      <c r="E1681" s="3">
        <v>1413.6093842099999</v>
      </c>
      <c r="F1681">
        <v>1029.3662663600001</v>
      </c>
      <c r="G1681">
        <v>1580.77</v>
      </c>
      <c r="H1681">
        <v>967.27</v>
      </c>
    </row>
    <row r="1682" spans="1:8" x14ac:dyDescent="0.2">
      <c r="A1682" s="1">
        <v>41697</v>
      </c>
      <c r="B1682">
        <v>1332.25</v>
      </c>
      <c r="C1682">
        <v>198.9409</v>
      </c>
      <c r="D1682">
        <v>1.371</v>
      </c>
      <c r="E1682" s="3">
        <v>1418.1630612900001</v>
      </c>
      <c r="F1682">
        <v>1025.6344597299999</v>
      </c>
      <c r="G1682">
        <v>1576.69</v>
      </c>
      <c r="H1682">
        <v>973.24</v>
      </c>
    </row>
    <row r="1683" spans="1:8" x14ac:dyDescent="0.2">
      <c r="A1683" s="1">
        <v>41698</v>
      </c>
      <c r="B1683">
        <v>1326.5</v>
      </c>
      <c r="C1683">
        <v>198.77340000000001</v>
      </c>
      <c r="D1683">
        <v>1.3802000000000001</v>
      </c>
      <c r="E1683" s="3">
        <v>1421.9656923699999</v>
      </c>
      <c r="F1683">
        <v>1024.4587075100001</v>
      </c>
      <c r="G1683">
        <v>1577.9</v>
      </c>
      <c r="H1683">
        <v>980.12</v>
      </c>
    </row>
    <row r="1684" spans="1:8" x14ac:dyDescent="0.2">
      <c r="A1684" s="1">
        <v>41701</v>
      </c>
      <c r="B1684">
        <v>1349.5</v>
      </c>
      <c r="C1684">
        <v>199.14789999999999</v>
      </c>
      <c r="D1684">
        <v>1.3734999999999999</v>
      </c>
      <c r="E1684" s="3">
        <v>1410.1694757800001</v>
      </c>
      <c r="F1684">
        <v>1019.02037072</v>
      </c>
      <c r="G1684">
        <v>1539.8</v>
      </c>
      <c r="H1684">
        <v>968.05</v>
      </c>
    </row>
    <row r="1685" spans="1:8" x14ac:dyDescent="0.2">
      <c r="A1685" s="1">
        <v>41702</v>
      </c>
      <c r="B1685">
        <v>1334.75</v>
      </c>
      <c r="C1685">
        <v>198.8306</v>
      </c>
      <c r="D1685">
        <v>1.3743000000000001</v>
      </c>
      <c r="E1685" s="3">
        <v>1431.7710633199999</v>
      </c>
      <c r="F1685">
        <v>1018.1029812100001</v>
      </c>
      <c r="G1685">
        <v>1572.69</v>
      </c>
      <c r="H1685">
        <v>972.03</v>
      </c>
    </row>
    <row r="1686" spans="1:8" x14ac:dyDescent="0.2">
      <c r="A1686" s="1">
        <v>41703</v>
      </c>
      <c r="B1686">
        <v>1337</v>
      </c>
      <c r="C1686">
        <v>198.81280000000001</v>
      </c>
      <c r="D1686">
        <v>1.3733</v>
      </c>
      <c r="E1686" s="3">
        <v>1430.00765417</v>
      </c>
      <c r="F1686">
        <v>1025.5331052700001</v>
      </c>
      <c r="G1686">
        <v>1570.03</v>
      </c>
      <c r="H1686">
        <v>979.05</v>
      </c>
    </row>
    <row r="1687" spans="1:8" x14ac:dyDescent="0.2">
      <c r="A1687" s="1">
        <v>41704</v>
      </c>
      <c r="B1687">
        <v>1345.25</v>
      </c>
      <c r="C1687">
        <v>198.4426</v>
      </c>
      <c r="D1687">
        <v>1.3861000000000001</v>
      </c>
      <c r="E1687" s="3">
        <v>1432.9223917700001</v>
      </c>
      <c r="F1687">
        <v>1032.4415448899999</v>
      </c>
      <c r="G1687">
        <v>1571.6</v>
      </c>
      <c r="H1687">
        <v>994.89</v>
      </c>
    </row>
    <row r="1688" spans="1:8" x14ac:dyDescent="0.2">
      <c r="A1688" s="1">
        <v>41705</v>
      </c>
      <c r="B1688">
        <v>1335.25</v>
      </c>
      <c r="C1688">
        <v>198.23400000000001</v>
      </c>
      <c r="D1688">
        <v>1.3875</v>
      </c>
      <c r="E1688" s="3">
        <v>1433.9460172300001</v>
      </c>
      <c r="F1688">
        <v>1036.4688224199999</v>
      </c>
      <c r="G1688">
        <v>1553.73</v>
      </c>
      <c r="H1688">
        <v>992.22</v>
      </c>
    </row>
    <row r="1689" spans="1:8" x14ac:dyDescent="0.2">
      <c r="A1689" s="1">
        <v>41708</v>
      </c>
      <c r="B1689">
        <v>1344</v>
      </c>
      <c r="C1689">
        <v>198.35149999999999</v>
      </c>
      <c r="D1689">
        <v>1.3876999999999999</v>
      </c>
      <c r="E1689" s="3">
        <v>1431.1223986699999</v>
      </c>
      <c r="F1689">
        <v>1028.81839111</v>
      </c>
      <c r="G1689">
        <v>1542.22</v>
      </c>
      <c r="H1689">
        <v>979.94</v>
      </c>
    </row>
    <row r="1690" spans="1:8" x14ac:dyDescent="0.2">
      <c r="A1690" s="1">
        <v>41709</v>
      </c>
      <c r="B1690">
        <v>1346.25</v>
      </c>
      <c r="C1690">
        <v>198.3623</v>
      </c>
      <c r="D1690">
        <v>1.3859999999999999</v>
      </c>
      <c r="E1690" s="3">
        <v>1427.9975487199999</v>
      </c>
      <c r="F1690">
        <v>1032.7936178699999</v>
      </c>
      <c r="G1690">
        <v>1542.18</v>
      </c>
      <c r="H1690">
        <v>981.79</v>
      </c>
    </row>
    <row r="1691" spans="1:8" x14ac:dyDescent="0.2">
      <c r="A1691" s="1">
        <v>41710</v>
      </c>
      <c r="B1691">
        <v>1366</v>
      </c>
      <c r="C1691">
        <v>198.56979999999999</v>
      </c>
      <c r="D1691">
        <v>1.3903000000000001</v>
      </c>
      <c r="E1691" s="3">
        <v>1428.2047443399999</v>
      </c>
      <c r="F1691">
        <v>1015.6542265</v>
      </c>
      <c r="G1691">
        <v>1530.22</v>
      </c>
      <c r="H1691">
        <v>973.01</v>
      </c>
    </row>
    <row r="1692" spans="1:8" x14ac:dyDescent="0.2">
      <c r="A1692" s="1">
        <v>41711</v>
      </c>
      <c r="B1692">
        <v>1368.75</v>
      </c>
      <c r="C1692">
        <v>198.94569999999999</v>
      </c>
      <c r="D1692">
        <v>1.3868</v>
      </c>
      <c r="E1692" s="3">
        <v>1410.16144962</v>
      </c>
      <c r="F1692">
        <v>1020.92614888</v>
      </c>
      <c r="G1692">
        <v>1511.66</v>
      </c>
      <c r="H1692">
        <v>976.44</v>
      </c>
    </row>
    <row r="1693" spans="1:8" x14ac:dyDescent="0.2">
      <c r="A1693" s="1">
        <v>41712</v>
      </c>
      <c r="B1693">
        <v>1385</v>
      </c>
      <c r="C1693">
        <v>199.00120000000001</v>
      </c>
      <c r="D1693">
        <v>1.3914</v>
      </c>
      <c r="E1693" s="3">
        <v>1405.40966946</v>
      </c>
      <c r="F1693">
        <v>995.56833834999998</v>
      </c>
      <c r="G1693">
        <v>1501.05</v>
      </c>
      <c r="H1693">
        <v>972.36</v>
      </c>
    </row>
    <row r="1694" spans="1:8" x14ac:dyDescent="0.2">
      <c r="A1694" s="1">
        <v>41715</v>
      </c>
      <c r="B1694">
        <v>1378.5</v>
      </c>
      <c r="C1694">
        <v>198.81829999999999</v>
      </c>
      <c r="D1694">
        <v>1.3922000000000001</v>
      </c>
      <c r="E1694" s="3">
        <v>1419.37363809</v>
      </c>
      <c r="F1694">
        <v>988.93902949999995</v>
      </c>
      <c r="G1694">
        <v>1518.08</v>
      </c>
      <c r="H1694">
        <v>978.77</v>
      </c>
    </row>
    <row r="1695" spans="1:8" x14ac:dyDescent="0.2">
      <c r="A1695" s="1">
        <v>41716</v>
      </c>
      <c r="B1695">
        <v>1355.75</v>
      </c>
      <c r="C1695">
        <v>198.92959999999999</v>
      </c>
      <c r="D1695">
        <v>1.3934</v>
      </c>
      <c r="E1695" s="3">
        <v>1428.0341513400001</v>
      </c>
      <c r="F1695">
        <v>998.31790309999997</v>
      </c>
      <c r="G1695">
        <v>1527.44</v>
      </c>
      <c r="H1695">
        <v>983.31</v>
      </c>
    </row>
    <row r="1696" spans="1:8" x14ac:dyDescent="0.2">
      <c r="A1696" s="1">
        <v>41717</v>
      </c>
      <c r="B1696">
        <v>1338</v>
      </c>
      <c r="C1696">
        <v>198.52610000000001</v>
      </c>
      <c r="D1696">
        <v>1.3833</v>
      </c>
      <c r="E1696" s="3">
        <v>1419.8129299100001</v>
      </c>
      <c r="F1696">
        <v>995.52313019999997</v>
      </c>
      <c r="G1696">
        <v>1526.02</v>
      </c>
      <c r="H1696">
        <v>982.2</v>
      </c>
    </row>
    <row r="1697" spans="1:8" x14ac:dyDescent="0.2">
      <c r="A1697" s="1">
        <v>41718</v>
      </c>
      <c r="B1697">
        <v>1327</v>
      </c>
      <c r="C1697">
        <v>198.3092</v>
      </c>
      <c r="D1697">
        <v>1.3778999999999999</v>
      </c>
      <c r="E1697" s="3">
        <v>1428.5624500900001</v>
      </c>
      <c r="F1697">
        <v>972.60268596000003</v>
      </c>
      <c r="G1697">
        <v>1525.87</v>
      </c>
      <c r="H1697">
        <v>971.22</v>
      </c>
    </row>
    <row r="1698" spans="1:8" x14ac:dyDescent="0.2">
      <c r="A1698" s="1">
        <v>41719</v>
      </c>
      <c r="B1698">
        <v>1336</v>
      </c>
      <c r="C1698">
        <v>198.52440000000001</v>
      </c>
      <c r="D1698">
        <v>1.3794</v>
      </c>
      <c r="E1698" s="3">
        <v>1424.11878297</v>
      </c>
      <c r="F1698">
        <v>976.55863839000006</v>
      </c>
      <c r="G1698">
        <v>1523.85</v>
      </c>
      <c r="H1698">
        <v>972.15</v>
      </c>
    </row>
    <row r="1699" spans="1:8" x14ac:dyDescent="0.2">
      <c r="A1699" s="1">
        <v>41722</v>
      </c>
      <c r="B1699">
        <v>1310.75</v>
      </c>
      <c r="C1699">
        <v>198.69489999999999</v>
      </c>
      <c r="D1699">
        <v>1.3838999999999999</v>
      </c>
      <c r="E1699" s="3">
        <v>1418.5651843799999</v>
      </c>
      <c r="F1699">
        <v>988.16101775000004</v>
      </c>
      <c r="G1699">
        <v>1508.17</v>
      </c>
      <c r="H1699">
        <v>979.15</v>
      </c>
    </row>
    <row r="1700" spans="1:8" x14ac:dyDescent="0.2">
      <c r="A1700" s="1">
        <v>41723</v>
      </c>
      <c r="B1700">
        <v>1313.5</v>
      </c>
      <c r="C1700">
        <v>198.76570000000001</v>
      </c>
      <c r="D1700">
        <v>1.3826000000000001</v>
      </c>
      <c r="E1700" s="3">
        <v>1426.2172133399999</v>
      </c>
      <c r="F1700">
        <v>990.97863237000001</v>
      </c>
      <c r="G1700">
        <v>1529.36</v>
      </c>
      <c r="H1700">
        <v>988.48</v>
      </c>
    </row>
    <row r="1701" spans="1:8" x14ac:dyDescent="0.2">
      <c r="A1701" s="1">
        <v>41724</v>
      </c>
      <c r="B1701">
        <v>1304</v>
      </c>
      <c r="C1701">
        <v>198.98419999999999</v>
      </c>
      <c r="D1701">
        <v>1.3781000000000001</v>
      </c>
      <c r="E1701" s="3">
        <v>1416.92793858</v>
      </c>
      <c r="F1701">
        <v>999.83703871</v>
      </c>
      <c r="G1701">
        <v>1539.85</v>
      </c>
      <c r="H1701">
        <v>996.48</v>
      </c>
    </row>
    <row r="1702" spans="1:8" x14ac:dyDescent="0.2">
      <c r="A1702" s="1">
        <v>41725</v>
      </c>
      <c r="B1702">
        <v>1296</v>
      </c>
      <c r="C1702">
        <v>199.21510000000001</v>
      </c>
      <c r="D1702">
        <v>1.3740000000000001</v>
      </c>
      <c r="E1702" s="3">
        <v>1413.0363007799999</v>
      </c>
      <c r="F1702">
        <v>1012.11395972</v>
      </c>
      <c r="G1702">
        <v>1540.71</v>
      </c>
      <c r="H1702">
        <v>1004.55</v>
      </c>
    </row>
    <row r="1703" spans="1:8" x14ac:dyDescent="0.2">
      <c r="A1703" s="1">
        <v>41726</v>
      </c>
      <c r="B1703">
        <v>1294.75</v>
      </c>
      <c r="C1703">
        <v>199.02610000000001</v>
      </c>
      <c r="D1703">
        <v>1.3752</v>
      </c>
      <c r="E1703" s="3">
        <v>1420.7567662399999</v>
      </c>
      <c r="F1703">
        <v>1011.87547104</v>
      </c>
      <c r="G1703">
        <v>1548.68</v>
      </c>
      <c r="H1703">
        <v>1015.12</v>
      </c>
    </row>
    <row r="1704" spans="1:8" x14ac:dyDescent="0.2">
      <c r="A1704" s="1">
        <v>41729</v>
      </c>
      <c r="B1704">
        <v>1291.75</v>
      </c>
      <c r="C1704">
        <v>198.9725</v>
      </c>
      <c r="D1704">
        <v>1.3769</v>
      </c>
      <c r="E1704" s="3">
        <v>1433.16068021</v>
      </c>
      <c r="F1704">
        <v>1024.4816477700001</v>
      </c>
      <c r="G1704">
        <v>1550.47</v>
      </c>
      <c r="H1704">
        <v>1024.82</v>
      </c>
    </row>
    <row r="1705" spans="1:8" x14ac:dyDescent="0.2">
      <c r="A1705" s="1">
        <v>41730</v>
      </c>
      <c r="B1705">
        <v>1283.75</v>
      </c>
      <c r="C1705">
        <v>198.9153</v>
      </c>
      <c r="D1705">
        <v>1.3793</v>
      </c>
      <c r="E1705" s="3">
        <v>1445.32071793</v>
      </c>
      <c r="F1705">
        <v>1019.39774202</v>
      </c>
      <c r="G1705">
        <v>1558.22</v>
      </c>
      <c r="H1705">
        <v>1031.94</v>
      </c>
    </row>
    <row r="1706" spans="1:8" x14ac:dyDescent="0.2">
      <c r="A1706" s="1">
        <v>41731</v>
      </c>
      <c r="B1706">
        <v>1292</v>
      </c>
      <c r="C1706">
        <v>198.6215</v>
      </c>
      <c r="D1706">
        <v>1.3767</v>
      </c>
      <c r="E1706" s="3">
        <v>1449.7279691799999</v>
      </c>
      <c r="F1706">
        <v>1024.61625807</v>
      </c>
      <c r="G1706">
        <v>1562.02</v>
      </c>
      <c r="H1706">
        <v>1034.49</v>
      </c>
    </row>
    <row r="1707" spans="1:8" x14ac:dyDescent="0.2">
      <c r="A1707" s="1">
        <v>41732</v>
      </c>
      <c r="B1707">
        <v>1284</v>
      </c>
      <c r="C1707">
        <v>198.75749999999999</v>
      </c>
      <c r="D1707">
        <v>1.3720000000000001</v>
      </c>
      <c r="E1707" s="3">
        <v>1449.1278296099999</v>
      </c>
      <c r="F1707">
        <v>1027.6123091300001</v>
      </c>
      <c r="G1707">
        <v>1562.22</v>
      </c>
      <c r="H1707">
        <v>1029.94</v>
      </c>
    </row>
    <row r="1708" spans="1:8" x14ac:dyDescent="0.2">
      <c r="A1708" s="1">
        <v>41733</v>
      </c>
      <c r="B1708">
        <v>1297.25</v>
      </c>
      <c r="C1708">
        <v>199.29249999999999</v>
      </c>
      <c r="D1708">
        <v>1.3705000000000001</v>
      </c>
      <c r="E1708" s="3">
        <v>1430.72733573</v>
      </c>
      <c r="F1708">
        <v>1033.5260291899999</v>
      </c>
      <c r="G1708">
        <v>1570.44</v>
      </c>
      <c r="H1708">
        <v>1032.81</v>
      </c>
    </row>
    <row r="1709" spans="1:8" x14ac:dyDescent="0.2">
      <c r="A1709" s="1">
        <v>41736</v>
      </c>
      <c r="B1709">
        <v>1299</v>
      </c>
      <c r="C1709">
        <v>199.54849999999999</v>
      </c>
      <c r="D1709">
        <v>1.3742000000000001</v>
      </c>
      <c r="E1709" s="3">
        <v>1416.8843837100001</v>
      </c>
      <c r="F1709">
        <v>1024.9597730400001</v>
      </c>
      <c r="G1709">
        <v>1550.98</v>
      </c>
      <c r="H1709">
        <v>1038.8499999999999</v>
      </c>
    </row>
    <row r="1710" spans="1:8" x14ac:dyDescent="0.2">
      <c r="A1710" s="1">
        <v>41737</v>
      </c>
      <c r="B1710">
        <v>1309.5</v>
      </c>
      <c r="C1710">
        <v>199.49709999999999</v>
      </c>
      <c r="D1710">
        <v>1.3796999999999999</v>
      </c>
      <c r="E1710" s="3">
        <v>1423.20019303</v>
      </c>
      <c r="F1710">
        <v>1024.1732594699999</v>
      </c>
      <c r="G1710">
        <v>1542.72</v>
      </c>
      <c r="H1710">
        <v>1046</v>
      </c>
    </row>
    <row r="1711" spans="1:8" x14ac:dyDescent="0.2">
      <c r="A1711" s="1">
        <v>41738</v>
      </c>
      <c r="B1711">
        <v>1301.75</v>
      </c>
      <c r="C1711">
        <v>199.51349999999999</v>
      </c>
      <c r="D1711">
        <v>1.3855</v>
      </c>
      <c r="E1711" s="3">
        <v>1437.4254186799999</v>
      </c>
      <c r="F1711">
        <v>1012.93662277</v>
      </c>
      <c r="G1711">
        <v>1549.99</v>
      </c>
      <c r="H1711">
        <v>1046.94</v>
      </c>
    </row>
    <row r="1712" spans="1:8" x14ac:dyDescent="0.2">
      <c r="A1712" s="1">
        <v>41739</v>
      </c>
      <c r="B1712">
        <v>1320.5</v>
      </c>
      <c r="C1712">
        <v>200.00530000000001</v>
      </c>
      <c r="D1712">
        <v>1.3886000000000001</v>
      </c>
      <c r="E1712" s="3">
        <v>1409.43746603</v>
      </c>
      <c r="F1712">
        <v>1018.42034481</v>
      </c>
      <c r="G1712">
        <v>1539.45</v>
      </c>
      <c r="H1712">
        <v>1053.2</v>
      </c>
    </row>
    <row r="1713" spans="1:8" x14ac:dyDescent="0.2">
      <c r="A1713" s="1">
        <v>41740</v>
      </c>
      <c r="B1713">
        <v>1318</v>
      </c>
      <c r="C1713">
        <v>200.065</v>
      </c>
      <c r="D1713">
        <v>1.3885000000000001</v>
      </c>
      <c r="E1713" s="3">
        <v>1397.5496914600001</v>
      </c>
      <c r="F1713">
        <v>1005.31426279</v>
      </c>
      <c r="G1713">
        <v>1517.38</v>
      </c>
      <c r="H1713">
        <v>1051.18</v>
      </c>
    </row>
    <row r="1714" spans="1:8" x14ac:dyDescent="0.2">
      <c r="A1714" s="1">
        <v>41743</v>
      </c>
      <c r="B1714">
        <v>1325.75</v>
      </c>
      <c r="C1714">
        <v>199.99279999999999</v>
      </c>
      <c r="D1714">
        <v>1.3821000000000001</v>
      </c>
      <c r="E1714" s="3">
        <v>1408.8801219899999</v>
      </c>
      <c r="F1714">
        <v>1000.36848011</v>
      </c>
      <c r="G1714">
        <v>1525.4</v>
      </c>
      <c r="H1714">
        <v>1046.81</v>
      </c>
    </row>
    <row r="1715" spans="1:8" x14ac:dyDescent="0.2">
      <c r="A1715" s="1">
        <v>41744</v>
      </c>
      <c r="B1715">
        <v>1298</v>
      </c>
      <c r="C1715">
        <v>200.20240000000001</v>
      </c>
      <c r="D1715">
        <v>1.3815</v>
      </c>
      <c r="E1715" s="3">
        <v>1416.2856066700001</v>
      </c>
      <c r="F1715">
        <v>1003.72217269</v>
      </c>
      <c r="G1715">
        <v>1513.09</v>
      </c>
      <c r="H1715">
        <v>1042.21</v>
      </c>
    </row>
    <row r="1716" spans="1:8" x14ac:dyDescent="0.2">
      <c r="A1716" s="1">
        <v>41745</v>
      </c>
      <c r="B1716">
        <v>1301.5</v>
      </c>
      <c r="C1716">
        <v>200.14959999999999</v>
      </c>
      <c r="D1716">
        <v>1.3815999999999999</v>
      </c>
      <c r="E1716" s="3">
        <v>1428.5044087199999</v>
      </c>
      <c r="F1716">
        <v>1019.4293209800001</v>
      </c>
      <c r="G1716">
        <v>1529.93</v>
      </c>
      <c r="H1716">
        <v>1039.98</v>
      </c>
    </row>
    <row r="1717" spans="1:8" x14ac:dyDescent="0.2">
      <c r="A1717" s="1">
        <v>41746</v>
      </c>
      <c r="B1717">
        <v>1299</v>
      </c>
      <c r="C1717">
        <v>199.80269999999999</v>
      </c>
      <c r="D1717">
        <v>1.3814</v>
      </c>
      <c r="E1717" s="3">
        <v>1428.79008669</v>
      </c>
      <c r="F1717">
        <v>1020.7793273</v>
      </c>
      <c r="G1717">
        <v>1534.11</v>
      </c>
      <c r="H1717">
        <v>1046.8399999999999</v>
      </c>
    </row>
    <row r="1718" spans="1:8" x14ac:dyDescent="0.2">
      <c r="A1718" s="1">
        <v>41747</v>
      </c>
      <c r="B1718">
        <v>1299</v>
      </c>
      <c r="C1718">
        <v>199.81190000000001</v>
      </c>
      <c r="D1718">
        <v>1.3813</v>
      </c>
      <c r="E1718" s="3">
        <v>1428.79008669</v>
      </c>
      <c r="F1718">
        <v>1025.4880132599999</v>
      </c>
      <c r="G1718">
        <v>1534.11</v>
      </c>
      <c r="H1718">
        <v>1050.95</v>
      </c>
    </row>
    <row r="1719" spans="1:8" x14ac:dyDescent="0.2">
      <c r="A1719" s="1">
        <v>41750</v>
      </c>
      <c r="B1719">
        <v>1299</v>
      </c>
      <c r="C1719">
        <v>199.8075</v>
      </c>
      <c r="D1719">
        <v>1.3793</v>
      </c>
      <c r="E1719" s="3">
        <v>1433.24877059</v>
      </c>
      <c r="F1719">
        <v>1022.49083296</v>
      </c>
      <c r="G1719">
        <v>1534.72</v>
      </c>
      <c r="H1719">
        <v>1048.99</v>
      </c>
    </row>
    <row r="1720" spans="1:8" x14ac:dyDescent="0.2">
      <c r="A1720" s="1">
        <v>41751</v>
      </c>
      <c r="B1720">
        <v>1286.75</v>
      </c>
      <c r="C1720">
        <v>199.75749999999999</v>
      </c>
      <c r="D1720">
        <v>1.3805000000000001</v>
      </c>
      <c r="E1720" s="3">
        <v>1439.4236294499999</v>
      </c>
      <c r="F1720">
        <v>1018.98847334</v>
      </c>
      <c r="G1720">
        <v>1553.59</v>
      </c>
      <c r="H1720">
        <v>1045.9000000000001</v>
      </c>
    </row>
    <row r="1721" spans="1:8" x14ac:dyDescent="0.2">
      <c r="A1721" s="1">
        <v>41752</v>
      </c>
      <c r="B1721">
        <v>1285.25</v>
      </c>
      <c r="C1721">
        <v>199.99709999999999</v>
      </c>
      <c r="D1721">
        <v>1.3816999999999999</v>
      </c>
      <c r="E1721" s="3">
        <v>1438.45554754</v>
      </c>
      <c r="F1721">
        <v>1025.5446372599999</v>
      </c>
      <c r="G1721">
        <v>1545.85</v>
      </c>
      <c r="H1721">
        <v>1043.06</v>
      </c>
    </row>
    <row r="1722" spans="1:8" x14ac:dyDescent="0.2">
      <c r="A1722" s="1">
        <v>41753</v>
      </c>
      <c r="B1722">
        <v>1291.5</v>
      </c>
      <c r="C1722">
        <v>199.98140000000001</v>
      </c>
      <c r="D1722">
        <v>1.3831</v>
      </c>
      <c r="E1722" s="3">
        <v>1438.1373219100001</v>
      </c>
      <c r="F1722">
        <v>1020.17231524</v>
      </c>
      <c r="G1722">
        <v>1549.87</v>
      </c>
      <c r="H1722">
        <v>1043.95</v>
      </c>
    </row>
    <row r="1723" spans="1:8" x14ac:dyDescent="0.2">
      <c r="A1723" s="1">
        <v>41754</v>
      </c>
      <c r="B1723">
        <v>1301.25</v>
      </c>
      <c r="C1723">
        <v>200.1893</v>
      </c>
      <c r="D1723">
        <v>1.3834</v>
      </c>
      <c r="E1723" s="3">
        <v>1425.3038020399999</v>
      </c>
      <c r="F1723">
        <v>1024.56895766</v>
      </c>
      <c r="G1723">
        <v>1540.76</v>
      </c>
      <c r="H1723">
        <v>1036.81</v>
      </c>
    </row>
    <row r="1724" spans="1:8" x14ac:dyDescent="0.2">
      <c r="A1724" s="1">
        <v>41757</v>
      </c>
      <c r="B1724">
        <v>1299</v>
      </c>
      <c r="C1724">
        <v>200.1026</v>
      </c>
      <c r="D1724">
        <v>1.3851</v>
      </c>
      <c r="E1724" s="3">
        <v>1427.2755160500001</v>
      </c>
      <c r="F1724">
        <v>1015.17545912</v>
      </c>
      <c r="G1724">
        <v>1541.2</v>
      </c>
      <c r="H1724">
        <v>1037.05</v>
      </c>
    </row>
    <row r="1725" spans="1:8" x14ac:dyDescent="0.2">
      <c r="A1725" s="1">
        <v>41758</v>
      </c>
      <c r="B1725">
        <v>1297.75</v>
      </c>
      <c r="C1725">
        <v>200.03710000000001</v>
      </c>
      <c r="D1725">
        <v>1.3812</v>
      </c>
      <c r="E1725" s="3">
        <v>1436.3469021799999</v>
      </c>
      <c r="F1725">
        <v>1012.75956789</v>
      </c>
      <c r="G1725">
        <v>1560.81</v>
      </c>
      <c r="H1725">
        <v>1044.5899999999999</v>
      </c>
    </row>
    <row r="1726" spans="1:8" x14ac:dyDescent="0.2">
      <c r="A1726" s="1">
        <v>41759</v>
      </c>
      <c r="B1726">
        <v>1288.5</v>
      </c>
      <c r="C1726">
        <v>200.35640000000001</v>
      </c>
      <c r="D1726">
        <v>1.3867</v>
      </c>
      <c r="E1726" s="3">
        <v>1442.9102651999999</v>
      </c>
      <c r="F1726">
        <v>1015.660782</v>
      </c>
      <c r="G1726">
        <v>1562.18</v>
      </c>
      <c r="H1726">
        <v>1044.1099999999999</v>
      </c>
    </row>
    <row r="1727" spans="1:8" x14ac:dyDescent="0.2">
      <c r="A1727" s="1">
        <v>41760</v>
      </c>
      <c r="B1727">
        <v>1278.5</v>
      </c>
      <c r="C1727">
        <v>200.58250000000001</v>
      </c>
      <c r="D1727">
        <v>1.387</v>
      </c>
      <c r="E1727" s="3">
        <v>1441.2444129099999</v>
      </c>
      <c r="F1727">
        <v>1023.8893801</v>
      </c>
      <c r="G1727">
        <v>1565.6</v>
      </c>
      <c r="H1727">
        <v>1045.19</v>
      </c>
    </row>
    <row r="1728" spans="1:8" x14ac:dyDescent="0.2">
      <c r="A1728" s="1">
        <v>41761</v>
      </c>
      <c r="B1728">
        <v>1281.25</v>
      </c>
      <c r="C1728">
        <v>200.744</v>
      </c>
      <c r="D1728">
        <v>1.3869</v>
      </c>
      <c r="E1728" s="3">
        <v>1440.37061324</v>
      </c>
      <c r="F1728">
        <v>1023.83392721</v>
      </c>
      <c r="G1728">
        <v>1561.42</v>
      </c>
      <c r="H1728">
        <v>1051.8900000000001</v>
      </c>
    </row>
    <row r="1729" spans="1:8" x14ac:dyDescent="0.2">
      <c r="A1729" s="1">
        <v>41764</v>
      </c>
      <c r="B1729">
        <v>1281.25</v>
      </c>
      <c r="C1729">
        <v>200.69200000000001</v>
      </c>
      <c r="D1729">
        <v>1.3875</v>
      </c>
      <c r="E1729" s="3">
        <v>1444.2196884299999</v>
      </c>
      <c r="F1729">
        <v>1024.0855410700001</v>
      </c>
      <c r="G1729">
        <v>1556.42</v>
      </c>
      <c r="H1729">
        <v>1046.6300000000001</v>
      </c>
    </row>
    <row r="1730" spans="1:8" x14ac:dyDescent="0.2">
      <c r="A1730" s="1">
        <v>41765</v>
      </c>
      <c r="B1730">
        <v>1306.25</v>
      </c>
      <c r="C1730">
        <v>200.79900000000001</v>
      </c>
      <c r="D1730">
        <v>1.3928</v>
      </c>
      <c r="E1730" s="3">
        <v>1433.4892910200001</v>
      </c>
      <c r="F1730">
        <v>1030.86455093</v>
      </c>
      <c r="G1730">
        <v>1554.66</v>
      </c>
      <c r="H1730">
        <v>1047.46</v>
      </c>
    </row>
    <row r="1731" spans="1:8" x14ac:dyDescent="0.2">
      <c r="A1731" s="1">
        <v>41766</v>
      </c>
      <c r="B1731">
        <v>1296</v>
      </c>
      <c r="C1731">
        <v>200.86279999999999</v>
      </c>
      <c r="D1731">
        <v>1.391</v>
      </c>
      <c r="E1731" s="3">
        <v>1444.5412783300001</v>
      </c>
      <c r="F1731">
        <v>1009.24121676</v>
      </c>
      <c r="G1731">
        <v>1556.36</v>
      </c>
      <c r="H1731">
        <v>1047.76</v>
      </c>
    </row>
    <row r="1732" spans="1:8" x14ac:dyDescent="0.2">
      <c r="A1732" s="1">
        <v>41767</v>
      </c>
      <c r="B1732">
        <v>1287</v>
      </c>
      <c r="C1732">
        <v>201.10230000000001</v>
      </c>
      <c r="D1732">
        <v>1.3839999999999999</v>
      </c>
      <c r="E1732" s="3">
        <v>1443.570804</v>
      </c>
      <c r="F1732">
        <v>1021.33985753</v>
      </c>
      <c r="G1732">
        <v>1571.2</v>
      </c>
      <c r="H1732">
        <v>1053.23</v>
      </c>
    </row>
    <row r="1733" spans="1:8" x14ac:dyDescent="0.2">
      <c r="A1733" s="1">
        <v>41768</v>
      </c>
      <c r="B1733">
        <v>1291.25</v>
      </c>
      <c r="C1733">
        <v>200.96430000000001</v>
      </c>
      <c r="D1733">
        <v>1.3757999999999999</v>
      </c>
      <c r="E1733" s="3">
        <v>1448.0412262299999</v>
      </c>
      <c r="F1733">
        <v>1023.41634978</v>
      </c>
      <c r="G1733">
        <v>1569.42</v>
      </c>
      <c r="H1733">
        <v>1054.6300000000001</v>
      </c>
    </row>
    <row r="1734" spans="1:8" x14ac:dyDescent="0.2">
      <c r="A1734" s="1">
        <v>41771</v>
      </c>
      <c r="B1734">
        <v>1298.75</v>
      </c>
      <c r="C1734">
        <v>200.7818</v>
      </c>
      <c r="D1734">
        <v>1.3756999999999999</v>
      </c>
      <c r="E1734" s="3">
        <v>1462.6799302100001</v>
      </c>
      <c r="F1734">
        <v>1017.35943797</v>
      </c>
      <c r="G1734">
        <v>1577.01</v>
      </c>
      <c r="H1734">
        <v>1058.3399999999999</v>
      </c>
    </row>
    <row r="1735" spans="1:8" x14ac:dyDescent="0.2">
      <c r="A1735" s="1">
        <v>41772</v>
      </c>
      <c r="B1735">
        <v>1296.5</v>
      </c>
      <c r="C1735">
        <v>201.1163</v>
      </c>
      <c r="D1735">
        <v>1.3704000000000001</v>
      </c>
      <c r="E1735" s="3">
        <v>1461.6143949299999</v>
      </c>
      <c r="F1735">
        <v>1033.83106062</v>
      </c>
      <c r="G1735">
        <v>1583.6</v>
      </c>
      <c r="H1735">
        <v>1066.42</v>
      </c>
    </row>
    <row r="1736" spans="1:8" x14ac:dyDescent="0.2">
      <c r="A1736" s="1">
        <v>41773</v>
      </c>
      <c r="B1736">
        <v>1305.25</v>
      </c>
      <c r="C1736">
        <v>201.666</v>
      </c>
      <c r="D1736">
        <v>1.3714999999999999</v>
      </c>
      <c r="E1736" s="3">
        <v>1454.2416140400001</v>
      </c>
      <c r="F1736">
        <v>1039.8974618300001</v>
      </c>
      <c r="G1736">
        <v>1585.35</v>
      </c>
      <c r="H1736">
        <v>1073.06</v>
      </c>
    </row>
    <row r="1737" spans="1:8" x14ac:dyDescent="0.2">
      <c r="A1737" s="1">
        <v>41774</v>
      </c>
      <c r="B1737">
        <v>1299</v>
      </c>
      <c r="C1737">
        <v>201.8819</v>
      </c>
      <c r="D1737">
        <v>1.371</v>
      </c>
      <c r="E1737" s="3">
        <v>1444.49336608</v>
      </c>
      <c r="F1737">
        <v>1038.11149157</v>
      </c>
      <c r="G1737">
        <v>1572.5</v>
      </c>
      <c r="H1737">
        <v>1069.7</v>
      </c>
    </row>
    <row r="1738" spans="1:8" x14ac:dyDescent="0.2">
      <c r="A1738" s="1">
        <v>41775</v>
      </c>
      <c r="B1738">
        <v>1291.5</v>
      </c>
      <c r="C1738">
        <v>201.74760000000001</v>
      </c>
      <c r="D1738">
        <v>1.3694</v>
      </c>
      <c r="E1738" s="3">
        <v>1451.8501311099999</v>
      </c>
      <c r="F1738">
        <v>1026.4157867399999</v>
      </c>
      <c r="G1738">
        <v>1577.77</v>
      </c>
      <c r="H1738">
        <v>1070.96</v>
      </c>
    </row>
    <row r="1739" spans="1:8" x14ac:dyDescent="0.2">
      <c r="A1739" s="1">
        <v>41778</v>
      </c>
      <c r="B1739">
        <v>1302</v>
      </c>
      <c r="C1739">
        <v>201.6455</v>
      </c>
      <c r="D1739">
        <v>1.3709</v>
      </c>
      <c r="E1739" s="3">
        <v>1457.59949686</v>
      </c>
      <c r="F1739">
        <v>1019.6348263899999</v>
      </c>
      <c r="G1739">
        <v>1579.8</v>
      </c>
      <c r="H1739">
        <v>1070.5</v>
      </c>
    </row>
    <row r="1740" spans="1:8" x14ac:dyDescent="0.2">
      <c r="A1740" s="1">
        <v>41779</v>
      </c>
      <c r="B1740">
        <v>1295.5</v>
      </c>
      <c r="C1740">
        <v>201.584</v>
      </c>
      <c r="D1740">
        <v>1.3702000000000001</v>
      </c>
      <c r="E1740" s="3">
        <v>1446.6836460500001</v>
      </c>
      <c r="F1740">
        <v>1018.4562240400001</v>
      </c>
      <c r="G1740">
        <v>1576.51</v>
      </c>
      <c r="H1740">
        <v>1065.7</v>
      </c>
    </row>
    <row r="1741" spans="1:8" x14ac:dyDescent="0.2">
      <c r="A1741" s="1">
        <v>41780</v>
      </c>
      <c r="B1741">
        <v>1287.25</v>
      </c>
      <c r="C1741">
        <v>201.47579999999999</v>
      </c>
      <c r="D1741">
        <v>1.3687</v>
      </c>
      <c r="E1741" s="3">
        <v>1456.9092991499999</v>
      </c>
      <c r="F1741">
        <v>1014.3558255</v>
      </c>
      <c r="G1741">
        <v>1584.37</v>
      </c>
      <c r="H1741">
        <v>1065.5899999999999</v>
      </c>
    </row>
    <row r="1742" spans="1:8" x14ac:dyDescent="0.2">
      <c r="A1742" s="1">
        <v>41781</v>
      </c>
      <c r="B1742">
        <v>1298.5</v>
      </c>
      <c r="C1742">
        <v>201.41739999999999</v>
      </c>
      <c r="D1742">
        <v>1.3655999999999999</v>
      </c>
      <c r="E1742" s="3">
        <v>1459.1959115300001</v>
      </c>
      <c r="F1742">
        <v>1028.8654336100001</v>
      </c>
      <c r="G1742">
        <v>1587.92</v>
      </c>
      <c r="H1742">
        <v>1075.67</v>
      </c>
    </row>
    <row r="1743" spans="1:8" x14ac:dyDescent="0.2">
      <c r="A1743" s="1">
        <v>41782</v>
      </c>
      <c r="B1743">
        <v>1291.5</v>
      </c>
      <c r="C1743">
        <v>201.6191</v>
      </c>
      <c r="D1743">
        <v>1.3629</v>
      </c>
      <c r="E1743" s="3">
        <v>1465.1410492499999</v>
      </c>
      <c r="F1743">
        <v>1037.90366696</v>
      </c>
      <c r="G1743">
        <v>1588.28</v>
      </c>
      <c r="H1743">
        <v>1077.55</v>
      </c>
    </row>
    <row r="1744" spans="1:8" x14ac:dyDescent="0.2">
      <c r="A1744" s="1">
        <v>41785</v>
      </c>
      <c r="B1744">
        <v>1291.5</v>
      </c>
      <c r="C1744">
        <v>201.62459999999999</v>
      </c>
      <c r="D1744">
        <v>1.3646</v>
      </c>
      <c r="E1744" s="3">
        <v>1465.1410492499999</v>
      </c>
      <c r="F1744">
        <v>1046.4596100599999</v>
      </c>
      <c r="G1744">
        <v>1595.93</v>
      </c>
      <c r="H1744">
        <v>1076.8800000000001</v>
      </c>
    </row>
    <row r="1745" spans="1:8" x14ac:dyDescent="0.2">
      <c r="A1745" s="1">
        <v>41786</v>
      </c>
      <c r="B1745">
        <v>1275.5</v>
      </c>
      <c r="C1745">
        <v>201.89689999999999</v>
      </c>
      <c r="D1745">
        <v>1.3634999999999999</v>
      </c>
      <c r="E1745" s="3">
        <v>1473.0866786399999</v>
      </c>
      <c r="F1745">
        <v>1044.21375246</v>
      </c>
      <c r="G1745">
        <v>1601.36</v>
      </c>
      <c r="H1745">
        <v>1069.28</v>
      </c>
    </row>
    <row r="1746" spans="1:8" x14ac:dyDescent="0.2">
      <c r="A1746" s="1">
        <v>41787</v>
      </c>
      <c r="B1746">
        <v>1263.5</v>
      </c>
      <c r="C1746">
        <v>202.4811</v>
      </c>
      <c r="D1746">
        <v>1.3591</v>
      </c>
      <c r="E1746" s="3">
        <v>1470.7766567900001</v>
      </c>
      <c r="F1746">
        <v>1046.1064770800001</v>
      </c>
      <c r="G1746">
        <v>1598.31</v>
      </c>
      <c r="H1746">
        <v>1073.1500000000001</v>
      </c>
    </row>
    <row r="1747" spans="1:8" x14ac:dyDescent="0.2">
      <c r="A1747" s="1">
        <v>41788</v>
      </c>
      <c r="B1747">
        <v>1255</v>
      </c>
      <c r="C1747">
        <v>202.42330000000001</v>
      </c>
      <c r="D1747">
        <v>1.3602000000000001</v>
      </c>
      <c r="E1747" s="3">
        <v>1476.9670851999999</v>
      </c>
      <c r="F1747">
        <v>1051.6854587099999</v>
      </c>
      <c r="G1747">
        <v>1599.33</v>
      </c>
      <c r="H1747">
        <v>1070.3</v>
      </c>
    </row>
    <row r="1748" spans="1:8" x14ac:dyDescent="0.2">
      <c r="A1748" s="1">
        <v>41789</v>
      </c>
      <c r="B1748">
        <v>1250.5</v>
      </c>
      <c r="C1748">
        <v>202.33090000000001</v>
      </c>
      <c r="D1748">
        <v>1.3634999999999999</v>
      </c>
      <c r="E1748" s="3">
        <v>1477.19255761</v>
      </c>
      <c r="F1748">
        <v>1049.1086974499999</v>
      </c>
      <c r="G1748">
        <v>1597.76</v>
      </c>
      <c r="H1748">
        <v>1056.4100000000001</v>
      </c>
    </row>
    <row r="1749" spans="1:8" x14ac:dyDescent="0.2">
      <c r="A1749" s="1">
        <v>41792</v>
      </c>
      <c r="B1749">
        <v>1247.25</v>
      </c>
      <c r="C1749">
        <v>202.0078</v>
      </c>
      <c r="D1749">
        <v>1.3596999999999999</v>
      </c>
      <c r="E1749" s="3">
        <v>1480.7101871299999</v>
      </c>
      <c r="F1749">
        <v>1059.04687672</v>
      </c>
      <c r="G1749">
        <v>1604.6</v>
      </c>
      <c r="H1749">
        <v>1057.3699999999999</v>
      </c>
    </row>
    <row r="1750" spans="1:8" x14ac:dyDescent="0.2">
      <c r="A1750" s="1">
        <v>41793</v>
      </c>
      <c r="B1750">
        <v>1242.75</v>
      </c>
      <c r="C1750">
        <v>201.6576</v>
      </c>
      <c r="D1750">
        <v>1.3628</v>
      </c>
      <c r="E1750" s="3">
        <v>1480.6083326600001</v>
      </c>
      <c r="F1750">
        <v>1057.9593069</v>
      </c>
      <c r="G1750">
        <v>1598.19</v>
      </c>
      <c r="H1750">
        <v>1062.1600000000001</v>
      </c>
    </row>
    <row r="1751" spans="1:8" x14ac:dyDescent="0.2">
      <c r="A1751" s="1">
        <v>41794</v>
      </c>
      <c r="B1751">
        <v>1245.25</v>
      </c>
      <c r="C1751">
        <v>201.51820000000001</v>
      </c>
      <c r="D1751">
        <v>1.3599000000000001</v>
      </c>
      <c r="E1751" s="3">
        <v>1483.4823889500001</v>
      </c>
      <c r="F1751">
        <v>1058.7446191399999</v>
      </c>
      <c r="G1751">
        <v>1598.26</v>
      </c>
      <c r="H1751">
        <v>1058.42</v>
      </c>
    </row>
    <row r="1752" spans="1:8" x14ac:dyDescent="0.2">
      <c r="A1752" s="1">
        <v>41795</v>
      </c>
      <c r="B1752">
        <v>1252.5</v>
      </c>
      <c r="C1752">
        <v>201.7604</v>
      </c>
      <c r="D1752">
        <v>1.3660000000000001</v>
      </c>
      <c r="E1752" s="3">
        <v>1491.3841694600001</v>
      </c>
      <c r="F1752">
        <v>1058.71786137</v>
      </c>
      <c r="G1752">
        <v>1605.78</v>
      </c>
      <c r="H1752">
        <v>1062.6600000000001</v>
      </c>
    </row>
    <row r="1753" spans="1:8" x14ac:dyDescent="0.2">
      <c r="A1753" s="1">
        <v>41796</v>
      </c>
      <c r="B1753">
        <v>1247.5</v>
      </c>
      <c r="C1753">
        <v>202.0838</v>
      </c>
      <c r="D1753">
        <v>1.3643000000000001</v>
      </c>
      <c r="E1753" s="3">
        <v>1498.48293829</v>
      </c>
      <c r="F1753">
        <v>1060.48743446</v>
      </c>
      <c r="G1753">
        <v>1615.8</v>
      </c>
      <c r="H1753">
        <v>1075.71</v>
      </c>
    </row>
    <row r="1754" spans="1:8" x14ac:dyDescent="0.2">
      <c r="A1754" s="1">
        <v>41799</v>
      </c>
      <c r="B1754">
        <v>1253.5</v>
      </c>
      <c r="C1754">
        <v>202.0703</v>
      </c>
      <c r="D1754">
        <v>1.3593999999999999</v>
      </c>
      <c r="E1754" s="3">
        <v>1498.0878484100001</v>
      </c>
      <c r="F1754">
        <v>1062.66311436</v>
      </c>
      <c r="G1754">
        <v>1621.23</v>
      </c>
      <c r="H1754">
        <v>1080.3800000000001</v>
      </c>
    </row>
    <row r="1755" spans="1:8" x14ac:dyDescent="0.2">
      <c r="A1755" s="1">
        <v>41800</v>
      </c>
      <c r="B1755">
        <v>1259.5</v>
      </c>
      <c r="C1755">
        <v>201.85059999999999</v>
      </c>
      <c r="D1755">
        <v>1.3547</v>
      </c>
      <c r="E1755" s="3">
        <v>1494.7062733400001</v>
      </c>
      <c r="F1755">
        <v>1061.2462973900001</v>
      </c>
      <c r="G1755">
        <v>1626.78</v>
      </c>
      <c r="H1755">
        <v>1089.8900000000001</v>
      </c>
    </row>
    <row r="1756" spans="1:8" x14ac:dyDescent="0.2">
      <c r="A1756" s="1">
        <v>41801</v>
      </c>
      <c r="B1756">
        <v>1262</v>
      </c>
      <c r="C1756">
        <v>201.83240000000001</v>
      </c>
      <c r="D1756">
        <v>1.3532</v>
      </c>
      <c r="E1756" s="3">
        <v>1491.4458423799999</v>
      </c>
      <c r="F1756">
        <v>1069.4263605799999</v>
      </c>
      <c r="G1756">
        <v>1620.49</v>
      </c>
      <c r="H1756">
        <v>1090.99</v>
      </c>
    </row>
    <row r="1757" spans="1:8" x14ac:dyDescent="0.2">
      <c r="A1757" s="1">
        <v>41802</v>
      </c>
      <c r="B1757">
        <v>1265.75</v>
      </c>
      <c r="C1757">
        <v>202.04839999999999</v>
      </c>
      <c r="D1757">
        <v>1.3552</v>
      </c>
      <c r="E1757" s="3">
        <v>1483.1755043400001</v>
      </c>
      <c r="F1757">
        <v>1066.87338589</v>
      </c>
      <c r="G1757">
        <v>1621.46</v>
      </c>
      <c r="H1757">
        <v>1090.93</v>
      </c>
    </row>
    <row r="1758" spans="1:8" x14ac:dyDescent="0.2">
      <c r="A1758" s="1">
        <v>41803</v>
      </c>
      <c r="B1758">
        <v>1273</v>
      </c>
      <c r="C1758">
        <v>201.99760000000001</v>
      </c>
      <c r="D1758">
        <v>1.3540000000000001</v>
      </c>
      <c r="E1758" s="3">
        <v>1488.87330671</v>
      </c>
      <c r="F1758">
        <v>1066.99546738</v>
      </c>
      <c r="G1758">
        <v>1614.66</v>
      </c>
      <c r="H1758">
        <v>1084.2</v>
      </c>
    </row>
    <row r="1759" spans="1:8" x14ac:dyDescent="0.2">
      <c r="A1759" s="1">
        <v>41806</v>
      </c>
      <c r="B1759">
        <v>1276.25</v>
      </c>
      <c r="C1759">
        <v>202.12280000000001</v>
      </c>
      <c r="D1759">
        <v>1.3573999999999999</v>
      </c>
      <c r="E1759" s="3">
        <v>1487.75288712</v>
      </c>
      <c r="F1759">
        <v>1062.41175297</v>
      </c>
      <c r="G1759">
        <v>1609.65</v>
      </c>
      <c r="H1759">
        <v>1083.77</v>
      </c>
    </row>
    <row r="1760" spans="1:8" x14ac:dyDescent="0.2">
      <c r="A1760" s="1">
        <v>41807</v>
      </c>
      <c r="B1760">
        <v>1267.5</v>
      </c>
      <c r="C1760">
        <v>201.76949999999999</v>
      </c>
      <c r="D1760">
        <v>1.3547</v>
      </c>
      <c r="E1760" s="3">
        <v>1491.7829001600001</v>
      </c>
      <c r="F1760">
        <v>1061.62383909</v>
      </c>
      <c r="G1760">
        <v>1614.74</v>
      </c>
      <c r="H1760">
        <v>1081.56</v>
      </c>
    </row>
    <row r="1761" spans="1:8" x14ac:dyDescent="0.2">
      <c r="A1761" s="1">
        <v>41808</v>
      </c>
      <c r="B1761">
        <v>1269.75</v>
      </c>
      <c r="C1761">
        <v>201.9853</v>
      </c>
      <c r="D1761">
        <v>1.3594999999999999</v>
      </c>
      <c r="E1761" s="3">
        <v>1500.6230581299999</v>
      </c>
      <c r="F1761">
        <v>1064.5644787199999</v>
      </c>
      <c r="G1761">
        <v>1611.71</v>
      </c>
      <c r="H1761">
        <v>1081.82</v>
      </c>
    </row>
    <row r="1762" spans="1:8" x14ac:dyDescent="0.2">
      <c r="A1762" s="1">
        <v>41809</v>
      </c>
      <c r="B1762">
        <v>1293</v>
      </c>
      <c r="C1762">
        <v>202.17179999999999</v>
      </c>
      <c r="D1762">
        <v>1.3608</v>
      </c>
      <c r="E1762" s="3">
        <v>1502.7403523400001</v>
      </c>
      <c r="F1762">
        <v>1084.6375486100001</v>
      </c>
      <c r="G1762">
        <v>1619.94</v>
      </c>
      <c r="H1762">
        <v>1093.1300000000001</v>
      </c>
    </row>
    <row r="1763" spans="1:8" x14ac:dyDescent="0.2">
      <c r="A1763" s="1">
        <v>41810</v>
      </c>
      <c r="B1763">
        <v>1312.5</v>
      </c>
      <c r="C1763">
        <v>202.09360000000001</v>
      </c>
      <c r="D1763">
        <v>1.36</v>
      </c>
      <c r="E1763" s="3">
        <v>1506.0571442099999</v>
      </c>
      <c r="F1763">
        <v>1080.0653394799999</v>
      </c>
      <c r="G1763">
        <v>1618.84</v>
      </c>
      <c r="H1763">
        <v>1085.83</v>
      </c>
    </row>
    <row r="1764" spans="1:8" x14ac:dyDescent="0.2">
      <c r="A1764" s="1">
        <v>41813</v>
      </c>
      <c r="B1764">
        <v>1313.5</v>
      </c>
      <c r="C1764">
        <v>202.22110000000001</v>
      </c>
      <c r="D1764">
        <v>1.3605</v>
      </c>
      <c r="E1764" s="3">
        <v>1504.5655981899999</v>
      </c>
      <c r="F1764">
        <v>1083.9667835099999</v>
      </c>
      <c r="G1764">
        <v>1610.27</v>
      </c>
      <c r="H1764">
        <v>1085.6400000000001</v>
      </c>
    </row>
    <row r="1765" spans="1:8" x14ac:dyDescent="0.2">
      <c r="A1765" s="1">
        <v>41814</v>
      </c>
      <c r="B1765">
        <v>1318.5</v>
      </c>
      <c r="C1765">
        <v>202.41149999999999</v>
      </c>
      <c r="D1765">
        <v>1.3606</v>
      </c>
      <c r="E1765" s="3">
        <v>1495.97223506</v>
      </c>
      <c r="F1765">
        <v>1079.74430947</v>
      </c>
      <c r="G1765">
        <v>1606.46</v>
      </c>
      <c r="H1765">
        <v>1091.96</v>
      </c>
    </row>
    <row r="1766" spans="1:8" x14ac:dyDescent="0.2">
      <c r="A1766" s="1">
        <v>41815</v>
      </c>
      <c r="B1766">
        <v>1316.75</v>
      </c>
      <c r="C1766">
        <v>202.75790000000001</v>
      </c>
      <c r="D1766">
        <v>1.3629</v>
      </c>
      <c r="E1766" s="3">
        <v>1502.71361398</v>
      </c>
      <c r="F1766">
        <v>1076.5459015500001</v>
      </c>
      <c r="G1766">
        <v>1589.76</v>
      </c>
      <c r="H1766">
        <v>1086.53</v>
      </c>
    </row>
    <row r="1767" spans="1:8" x14ac:dyDescent="0.2">
      <c r="A1767" s="1">
        <v>41816</v>
      </c>
      <c r="B1767">
        <v>1311.75</v>
      </c>
      <c r="C1767">
        <v>202.99639999999999</v>
      </c>
      <c r="D1767">
        <v>1.3612</v>
      </c>
      <c r="E1767" s="3">
        <v>1500.90859858</v>
      </c>
      <c r="F1767">
        <v>1085.3980909100001</v>
      </c>
      <c r="G1767">
        <v>1593.14</v>
      </c>
      <c r="H1767">
        <v>1088.76</v>
      </c>
    </row>
    <row r="1768" spans="1:8" x14ac:dyDescent="0.2">
      <c r="A1768" s="1">
        <v>41817</v>
      </c>
      <c r="B1768">
        <v>1317.5</v>
      </c>
      <c r="C1768">
        <v>202.9564</v>
      </c>
      <c r="D1768">
        <v>1.3649</v>
      </c>
      <c r="E1768" s="3">
        <v>1506.2350615600001</v>
      </c>
      <c r="F1768">
        <v>1079.1654679999999</v>
      </c>
      <c r="G1768">
        <v>1594.3</v>
      </c>
      <c r="H1768">
        <v>1090.5899999999999</v>
      </c>
    </row>
    <row r="1769" spans="1:8" x14ac:dyDescent="0.2">
      <c r="A1769" s="1">
        <v>41820</v>
      </c>
      <c r="B1769">
        <v>1315</v>
      </c>
      <c r="C1769">
        <v>203.03190000000001</v>
      </c>
      <c r="D1769">
        <v>1.3692</v>
      </c>
      <c r="E1769" s="3">
        <v>1507.4110670600001</v>
      </c>
      <c r="F1769">
        <v>1082.88518585</v>
      </c>
      <c r="G1769">
        <v>1595.56</v>
      </c>
      <c r="H1769">
        <v>1095.8</v>
      </c>
    </row>
    <row r="1770" spans="1:8" x14ac:dyDescent="0.2">
      <c r="A1770" s="1">
        <v>41821</v>
      </c>
      <c r="B1770">
        <v>1327.5</v>
      </c>
      <c r="C1770">
        <v>202.858</v>
      </c>
      <c r="D1770">
        <v>1.3678999999999999</v>
      </c>
      <c r="E1770" s="3">
        <v>1517.9734917999999</v>
      </c>
      <c r="F1770">
        <v>1090.0871491</v>
      </c>
      <c r="G1770">
        <v>1605.94</v>
      </c>
      <c r="H1770">
        <v>1096.21</v>
      </c>
    </row>
    <row r="1771" spans="1:8" x14ac:dyDescent="0.2">
      <c r="A1771" s="1">
        <v>41822</v>
      </c>
      <c r="B1771">
        <v>1326.5</v>
      </c>
      <c r="C1771">
        <v>202.44640000000001</v>
      </c>
      <c r="D1771">
        <v>1.3660000000000001</v>
      </c>
      <c r="E1771" s="3">
        <v>1519.01988321</v>
      </c>
      <c r="F1771">
        <v>1094.7495219299999</v>
      </c>
      <c r="G1771">
        <v>1610.94</v>
      </c>
      <c r="H1771">
        <v>1104.94</v>
      </c>
    </row>
    <row r="1772" spans="1:8" x14ac:dyDescent="0.2">
      <c r="A1772" s="1">
        <v>41823</v>
      </c>
      <c r="B1772">
        <v>1317.5</v>
      </c>
      <c r="C1772">
        <v>202.35489999999999</v>
      </c>
      <c r="D1772">
        <v>1.361</v>
      </c>
      <c r="E1772" s="3">
        <v>1528.06210115</v>
      </c>
      <c r="F1772">
        <v>1089.4381501299999</v>
      </c>
      <c r="G1772">
        <v>1627.81</v>
      </c>
      <c r="H1772">
        <v>1107.1400000000001</v>
      </c>
    </row>
    <row r="1773" spans="1:8" x14ac:dyDescent="0.2">
      <c r="A1773" s="1">
        <v>41824</v>
      </c>
      <c r="B1773">
        <v>1319.25</v>
      </c>
      <c r="C1773">
        <v>202.42160000000001</v>
      </c>
      <c r="D1773">
        <v>1.3594999999999999</v>
      </c>
      <c r="E1773" s="3">
        <v>1528.06210115</v>
      </c>
      <c r="F1773">
        <v>1095.8156542300001</v>
      </c>
      <c r="G1773">
        <v>1624.8</v>
      </c>
      <c r="H1773">
        <v>1109.8800000000001</v>
      </c>
    </row>
    <row r="1774" spans="1:8" x14ac:dyDescent="0.2">
      <c r="A1774" s="1">
        <v>41827</v>
      </c>
      <c r="B1774">
        <v>1313</v>
      </c>
      <c r="C1774">
        <v>202.5805</v>
      </c>
      <c r="D1774">
        <v>1.3605</v>
      </c>
      <c r="E1774" s="3">
        <v>1520.81340026</v>
      </c>
      <c r="F1774">
        <v>1094.5583054700001</v>
      </c>
      <c r="G1774">
        <v>1613.05</v>
      </c>
      <c r="H1774">
        <v>1113.1500000000001</v>
      </c>
    </row>
    <row r="1775" spans="1:8" x14ac:dyDescent="0.2">
      <c r="A1775" s="1">
        <v>41828</v>
      </c>
      <c r="B1775">
        <v>1323</v>
      </c>
      <c r="C1775">
        <v>202.9144</v>
      </c>
      <c r="D1775">
        <v>1.3612</v>
      </c>
      <c r="E1775" s="3">
        <v>1513.0744940699999</v>
      </c>
      <c r="F1775">
        <v>1095.0186553799999</v>
      </c>
      <c r="G1775">
        <v>1592.35</v>
      </c>
      <c r="H1775">
        <v>1113.02</v>
      </c>
    </row>
    <row r="1776" spans="1:8" x14ac:dyDescent="0.2">
      <c r="A1776" s="1">
        <v>41829</v>
      </c>
      <c r="B1776">
        <v>1322.75</v>
      </c>
      <c r="C1776">
        <v>202.9598</v>
      </c>
      <c r="D1776">
        <v>1.3642000000000001</v>
      </c>
      <c r="E1776" s="3">
        <v>1522.49466416</v>
      </c>
      <c r="F1776">
        <v>1089.33191655</v>
      </c>
      <c r="G1776">
        <v>1591.33</v>
      </c>
      <c r="H1776">
        <v>1110.33</v>
      </c>
    </row>
    <row r="1777" spans="1:8" x14ac:dyDescent="0.2">
      <c r="A1777" s="1">
        <v>41830</v>
      </c>
      <c r="B1777">
        <v>1340.25</v>
      </c>
      <c r="C1777">
        <v>203.03790000000001</v>
      </c>
      <c r="D1777">
        <v>1.3609</v>
      </c>
      <c r="E1777" s="3">
        <v>1515.02072075</v>
      </c>
      <c r="F1777">
        <v>1086.0131565500001</v>
      </c>
      <c r="G1777">
        <v>1575.69</v>
      </c>
      <c r="H1777">
        <v>1110.72</v>
      </c>
    </row>
    <row r="1778" spans="1:8" x14ac:dyDescent="0.2">
      <c r="A1778" s="1">
        <v>41831</v>
      </c>
      <c r="B1778">
        <v>1335</v>
      </c>
      <c r="C1778">
        <v>203.19309999999999</v>
      </c>
      <c r="D1778">
        <v>1.3608</v>
      </c>
      <c r="E1778" s="3">
        <v>1514.88356752</v>
      </c>
      <c r="F1778">
        <v>1085.5536181800001</v>
      </c>
      <c r="G1778">
        <v>1578.05</v>
      </c>
      <c r="H1778">
        <v>1109.95</v>
      </c>
    </row>
    <row r="1779" spans="1:8" x14ac:dyDescent="0.2">
      <c r="A1779" s="1">
        <v>41834</v>
      </c>
      <c r="B1779">
        <v>1306</v>
      </c>
      <c r="C1779">
        <v>203.09649999999999</v>
      </c>
      <c r="D1779">
        <v>1.3619000000000001</v>
      </c>
      <c r="E1779" s="3">
        <v>1521.3434664500001</v>
      </c>
      <c r="F1779">
        <v>1091.2776257800001</v>
      </c>
      <c r="G1779">
        <v>1592.13</v>
      </c>
      <c r="H1779">
        <v>1112.3</v>
      </c>
    </row>
    <row r="1780" spans="1:8" x14ac:dyDescent="0.2">
      <c r="A1780" s="1">
        <v>41835</v>
      </c>
      <c r="B1780">
        <v>1310</v>
      </c>
      <c r="C1780">
        <v>203.06530000000001</v>
      </c>
      <c r="D1780">
        <v>1.3568</v>
      </c>
      <c r="E1780" s="3">
        <v>1517.8597702</v>
      </c>
      <c r="F1780">
        <v>1095.6972735100001</v>
      </c>
      <c r="G1780">
        <v>1589.71</v>
      </c>
      <c r="H1780">
        <v>1112.23</v>
      </c>
    </row>
    <row r="1781" spans="1:8" x14ac:dyDescent="0.2">
      <c r="A1781" s="1">
        <v>41836</v>
      </c>
      <c r="B1781">
        <v>1301</v>
      </c>
      <c r="C1781">
        <v>203.16970000000001</v>
      </c>
      <c r="D1781">
        <v>1.3525</v>
      </c>
      <c r="E1781" s="3">
        <v>1527.0576377899999</v>
      </c>
      <c r="F1781">
        <v>1095.2295289799999</v>
      </c>
      <c r="G1781">
        <v>1607.18</v>
      </c>
      <c r="H1781">
        <v>1109.79</v>
      </c>
    </row>
    <row r="1782" spans="1:8" x14ac:dyDescent="0.2">
      <c r="A1782" s="1">
        <v>41837</v>
      </c>
      <c r="B1782">
        <v>1302.5</v>
      </c>
      <c r="C1782">
        <v>203.5891</v>
      </c>
      <c r="D1782">
        <v>1.3526</v>
      </c>
      <c r="E1782" s="3">
        <v>1511.4197084899999</v>
      </c>
      <c r="F1782">
        <v>1096.78263612</v>
      </c>
      <c r="G1782">
        <v>1595.11</v>
      </c>
      <c r="H1782">
        <v>1100.76</v>
      </c>
    </row>
    <row r="1783" spans="1:8" x14ac:dyDescent="0.2">
      <c r="A1783" s="1">
        <v>41838</v>
      </c>
      <c r="B1783">
        <v>1307.25</v>
      </c>
      <c r="C1783">
        <v>203.56739999999999</v>
      </c>
      <c r="D1783">
        <v>1.3524</v>
      </c>
      <c r="E1783" s="3">
        <v>1527.8003203599999</v>
      </c>
      <c r="F1783">
        <v>1093.9342636399999</v>
      </c>
      <c r="G1783">
        <v>1593.22</v>
      </c>
      <c r="H1783">
        <v>1103.08</v>
      </c>
    </row>
    <row r="1784" spans="1:8" x14ac:dyDescent="0.2">
      <c r="A1784" s="1">
        <v>41841</v>
      </c>
      <c r="B1784">
        <v>1311.5</v>
      </c>
      <c r="C1784">
        <v>203.68279999999999</v>
      </c>
      <c r="D1784">
        <v>1.3524</v>
      </c>
      <c r="E1784" s="3">
        <v>1524.1251407100001</v>
      </c>
      <c r="F1784">
        <v>1094.62444587</v>
      </c>
      <c r="G1784">
        <v>1585.05</v>
      </c>
      <c r="H1784">
        <v>1105.5</v>
      </c>
    </row>
    <row r="1785" spans="1:8" x14ac:dyDescent="0.2">
      <c r="A1785" s="1">
        <v>41842</v>
      </c>
      <c r="B1785">
        <v>1310.25</v>
      </c>
      <c r="C1785">
        <v>203.67699999999999</v>
      </c>
      <c r="D1785">
        <v>1.3466</v>
      </c>
      <c r="E1785" s="3">
        <v>1531.6531186300001</v>
      </c>
      <c r="F1785">
        <v>1100.5569842499999</v>
      </c>
      <c r="G1785">
        <v>1607.54</v>
      </c>
      <c r="H1785">
        <v>1115.76</v>
      </c>
    </row>
    <row r="1786" spans="1:8" x14ac:dyDescent="0.2">
      <c r="A1786" s="1">
        <v>41843</v>
      </c>
      <c r="B1786">
        <v>1308</v>
      </c>
      <c r="C1786">
        <v>203.80670000000001</v>
      </c>
      <c r="D1786">
        <v>1.3464</v>
      </c>
      <c r="E1786" s="3">
        <v>1529.66549216</v>
      </c>
      <c r="F1786">
        <v>1104.03941285</v>
      </c>
      <c r="G1786">
        <v>1611.33</v>
      </c>
      <c r="H1786">
        <v>1119.8900000000001</v>
      </c>
    </row>
    <row r="1787" spans="1:8" x14ac:dyDescent="0.2">
      <c r="A1787" s="1">
        <v>41844</v>
      </c>
      <c r="B1787">
        <v>1292.75</v>
      </c>
      <c r="C1787">
        <v>203.53880000000001</v>
      </c>
      <c r="D1787">
        <v>1.3464</v>
      </c>
      <c r="E1787" s="3">
        <v>1529.29081449</v>
      </c>
      <c r="F1787">
        <v>1101.47774334</v>
      </c>
      <c r="G1787">
        <v>1613.53</v>
      </c>
      <c r="H1787">
        <v>1122.08</v>
      </c>
    </row>
    <row r="1788" spans="1:8" x14ac:dyDescent="0.2">
      <c r="A1788" s="1">
        <v>41845</v>
      </c>
      <c r="B1788">
        <v>1294.75</v>
      </c>
      <c r="C1788">
        <v>203.80940000000001</v>
      </c>
      <c r="D1788">
        <v>1.343</v>
      </c>
      <c r="E1788" s="3">
        <v>1522.4793053799999</v>
      </c>
      <c r="F1788">
        <v>1107.65385541</v>
      </c>
      <c r="G1788">
        <v>1606.35</v>
      </c>
      <c r="H1788">
        <v>1119.3599999999999</v>
      </c>
    </row>
    <row r="1789" spans="1:8" x14ac:dyDescent="0.2">
      <c r="A1789" s="1">
        <v>41848</v>
      </c>
      <c r="B1789">
        <v>1304.5</v>
      </c>
      <c r="C1789">
        <v>203.8014</v>
      </c>
      <c r="D1789">
        <v>1.3440000000000001</v>
      </c>
      <c r="E1789" s="3">
        <v>1523.2264755599999</v>
      </c>
      <c r="F1789">
        <v>1109.6906828799999</v>
      </c>
      <c r="G1789">
        <v>1606.25</v>
      </c>
      <c r="H1789">
        <v>1120.6199999999999</v>
      </c>
    </row>
    <row r="1790" spans="1:8" x14ac:dyDescent="0.2">
      <c r="A1790" s="1">
        <v>41849</v>
      </c>
      <c r="B1790">
        <v>1299.25</v>
      </c>
      <c r="C1790">
        <v>204.0342</v>
      </c>
      <c r="D1790">
        <v>1.3409</v>
      </c>
      <c r="E1790" s="3">
        <v>1515.67892727</v>
      </c>
      <c r="F1790">
        <v>1110.82127479</v>
      </c>
      <c r="G1790">
        <v>1610.58</v>
      </c>
      <c r="H1790">
        <v>1124.8599999999999</v>
      </c>
    </row>
    <row r="1791" spans="1:8" x14ac:dyDescent="0.2">
      <c r="A1791" s="1">
        <v>41850</v>
      </c>
      <c r="B1791">
        <v>1294.5</v>
      </c>
      <c r="C1791">
        <v>203.52979999999999</v>
      </c>
      <c r="D1791">
        <v>1.3396999999999999</v>
      </c>
      <c r="E1791" s="3">
        <v>1516.93269177</v>
      </c>
      <c r="F1791">
        <v>1108.1686529799999</v>
      </c>
      <c r="G1791">
        <v>1604.8</v>
      </c>
      <c r="H1791">
        <v>1120.32</v>
      </c>
    </row>
    <row r="1792" spans="1:8" x14ac:dyDescent="0.2">
      <c r="A1792" s="1">
        <v>41851</v>
      </c>
      <c r="B1792">
        <v>1285.25</v>
      </c>
      <c r="C1792">
        <v>203.44880000000001</v>
      </c>
      <c r="D1792">
        <v>1.339</v>
      </c>
      <c r="E1792" s="3">
        <v>1486.6119705999999</v>
      </c>
      <c r="F1792">
        <v>1104.8189010000001</v>
      </c>
      <c r="G1792">
        <v>1580.62</v>
      </c>
      <c r="H1792">
        <v>1106.8</v>
      </c>
    </row>
    <row r="1793" spans="1:8" x14ac:dyDescent="0.2">
      <c r="A1793" s="1">
        <v>41852</v>
      </c>
      <c r="B1793">
        <v>1291.25</v>
      </c>
      <c r="C1793">
        <v>203.69880000000001</v>
      </c>
      <c r="D1793">
        <v>1.3427</v>
      </c>
      <c r="E1793" s="3">
        <v>1483.34537</v>
      </c>
      <c r="F1793">
        <v>1100.6345643300001</v>
      </c>
      <c r="G1793">
        <v>1558.55</v>
      </c>
      <c r="H1793">
        <v>1102.2</v>
      </c>
    </row>
    <row r="1794" spans="1:8" x14ac:dyDescent="0.2">
      <c r="A1794" s="1">
        <v>41855</v>
      </c>
      <c r="B1794">
        <v>1290.5</v>
      </c>
      <c r="C1794">
        <v>203.86600000000001</v>
      </c>
      <c r="D1794">
        <v>1.3422000000000001</v>
      </c>
      <c r="E1794" s="3">
        <v>1493.5627590500001</v>
      </c>
      <c r="F1794">
        <v>1099.80799634</v>
      </c>
      <c r="G1794">
        <v>1554.06</v>
      </c>
      <c r="H1794">
        <v>1114.0999999999999</v>
      </c>
    </row>
    <row r="1795" spans="1:8" x14ac:dyDescent="0.2">
      <c r="A1795" s="1">
        <v>41856</v>
      </c>
      <c r="B1795">
        <v>1284.75</v>
      </c>
      <c r="C1795">
        <v>203.76</v>
      </c>
      <c r="D1795">
        <v>1.3375999999999999</v>
      </c>
      <c r="E1795" s="3">
        <v>1480.26676527</v>
      </c>
      <c r="F1795">
        <v>1087.0636965000001</v>
      </c>
      <c r="G1795">
        <v>1560.97</v>
      </c>
      <c r="H1795">
        <v>1107.07</v>
      </c>
    </row>
    <row r="1796" spans="1:8" x14ac:dyDescent="0.2">
      <c r="A1796" s="1">
        <v>41857</v>
      </c>
      <c r="B1796">
        <v>1306.5</v>
      </c>
      <c r="C1796">
        <v>203.87960000000001</v>
      </c>
      <c r="D1796">
        <v>1.3383</v>
      </c>
      <c r="E1796" s="3">
        <v>1478.9539157199999</v>
      </c>
      <c r="F1796">
        <v>1083.2104565</v>
      </c>
      <c r="G1796">
        <v>1547.75</v>
      </c>
      <c r="H1796">
        <v>1101.6600000000001</v>
      </c>
    </row>
    <row r="1797" spans="1:8" x14ac:dyDescent="0.2">
      <c r="A1797" s="1">
        <v>41858</v>
      </c>
      <c r="B1797">
        <v>1305.25</v>
      </c>
      <c r="C1797">
        <v>204.13329999999999</v>
      </c>
      <c r="D1797">
        <v>1.3364</v>
      </c>
      <c r="E1797" s="3">
        <v>1468.5198315499999</v>
      </c>
      <c r="F1797">
        <v>1085.4187186300001</v>
      </c>
      <c r="G1797">
        <v>1537.79</v>
      </c>
      <c r="H1797">
        <v>1101.27</v>
      </c>
    </row>
    <row r="1798" spans="1:8" x14ac:dyDescent="0.2">
      <c r="A1798" s="1">
        <v>41859</v>
      </c>
      <c r="B1798">
        <v>1309.75</v>
      </c>
      <c r="C1798">
        <v>204.2902</v>
      </c>
      <c r="D1798">
        <v>1.341</v>
      </c>
      <c r="E1798" s="3">
        <v>1486.10715527</v>
      </c>
      <c r="F1798">
        <v>1064.7461052900001</v>
      </c>
      <c r="G1798">
        <v>1526.38</v>
      </c>
      <c r="H1798">
        <v>1095.8499999999999</v>
      </c>
    </row>
    <row r="1799" spans="1:8" x14ac:dyDescent="0.2">
      <c r="A1799" s="1">
        <v>41862</v>
      </c>
      <c r="B1799">
        <v>1307.25</v>
      </c>
      <c r="C1799">
        <v>204.23519999999999</v>
      </c>
      <c r="D1799">
        <v>1.3385</v>
      </c>
      <c r="E1799" s="3">
        <v>1491.6108382899999</v>
      </c>
      <c r="F1799">
        <v>1080.1474637599999</v>
      </c>
      <c r="G1799">
        <v>1547.49</v>
      </c>
      <c r="H1799">
        <v>1110.73</v>
      </c>
    </row>
    <row r="1800" spans="1:8" x14ac:dyDescent="0.2">
      <c r="A1800" s="1">
        <v>41863</v>
      </c>
      <c r="B1800">
        <v>1315.75</v>
      </c>
      <c r="C1800">
        <v>204.22120000000001</v>
      </c>
      <c r="D1800">
        <v>1.3369</v>
      </c>
      <c r="E1800" s="3">
        <v>1488.2463219199999</v>
      </c>
      <c r="F1800">
        <v>1086.39327658</v>
      </c>
      <c r="G1800">
        <v>1545.65</v>
      </c>
      <c r="H1800">
        <v>1116.21</v>
      </c>
    </row>
    <row r="1801" spans="1:8" x14ac:dyDescent="0.2">
      <c r="A1801" s="1">
        <v>41864</v>
      </c>
      <c r="B1801">
        <v>1312</v>
      </c>
      <c r="C1801">
        <v>204.4555</v>
      </c>
      <c r="D1801">
        <v>1.3364</v>
      </c>
      <c r="E1801" s="3">
        <v>1495.73955426</v>
      </c>
      <c r="F1801">
        <v>1088.89749826</v>
      </c>
      <c r="G1801">
        <v>1553.28</v>
      </c>
      <c r="H1801">
        <v>1124.3699999999999</v>
      </c>
    </row>
    <row r="1802" spans="1:8" x14ac:dyDescent="0.2">
      <c r="A1802" s="1">
        <v>41865</v>
      </c>
      <c r="B1802">
        <v>1313.5</v>
      </c>
      <c r="C1802">
        <v>204.73410000000001</v>
      </c>
      <c r="D1802">
        <v>1.3365</v>
      </c>
      <c r="E1802" s="3">
        <v>1500.40051481</v>
      </c>
      <c r="F1802">
        <v>1095.1192686500001</v>
      </c>
      <c r="G1802">
        <v>1559.35</v>
      </c>
      <c r="H1802">
        <v>1132.5</v>
      </c>
    </row>
    <row r="1803" spans="1:8" x14ac:dyDescent="0.2">
      <c r="A1803" s="1">
        <v>41866</v>
      </c>
      <c r="B1803">
        <v>1296</v>
      </c>
      <c r="C1803">
        <v>205.17439999999999</v>
      </c>
      <c r="D1803">
        <v>1.3401000000000001</v>
      </c>
      <c r="E1803" s="3">
        <v>1501.6287550699999</v>
      </c>
      <c r="F1803">
        <v>1095.72944794</v>
      </c>
      <c r="G1803">
        <v>1553.92</v>
      </c>
      <c r="H1803">
        <v>1132.7</v>
      </c>
    </row>
    <row r="1804" spans="1:8" x14ac:dyDescent="0.2">
      <c r="A1804" s="1">
        <v>41869</v>
      </c>
      <c r="B1804">
        <v>1296.75</v>
      </c>
      <c r="C1804">
        <v>204.83869999999999</v>
      </c>
      <c r="D1804">
        <v>1.3364</v>
      </c>
      <c r="E1804" s="3">
        <v>1514.65387076</v>
      </c>
      <c r="F1804">
        <v>1097.5804109799999</v>
      </c>
      <c r="G1804">
        <v>1571.91</v>
      </c>
      <c r="H1804">
        <v>1133.47</v>
      </c>
    </row>
    <row r="1805" spans="1:8" x14ac:dyDescent="0.2">
      <c r="A1805" s="1">
        <v>41870</v>
      </c>
      <c r="B1805">
        <v>1296.5</v>
      </c>
      <c r="C1805">
        <v>204.8886</v>
      </c>
      <c r="D1805">
        <v>1.3320000000000001</v>
      </c>
      <c r="E1805" s="3">
        <v>1520.54997301</v>
      </c>
      <c r="F1805">
        <v>1102.86768471</v>
      </c>
      <c r="G1805">
        <v>1580.88</v>
      </c>
      <c r="H1805">
        <v>1142.07</v>
      </c>
    </row>
    <row r="1806" spans="1:8" x14ac:dyDescent="0.2">
      <c r="A1806" s="1">
        <v>41871</v>
      </c>
      <c r="B1806">
        <v>1295</v>
      </c>
      <c r="C1806">
        <v>204.8134</v>
      </c>
      <c r="D1806">
        <v>1.3259000000000001</v>
      </c>
      <c r="E1806" s="3">
        <v>1523.6520755199999</v>
      </c>
      <c r="F1806">
        <v>1101.8729727100001</v>
      </c>
      <c r="G1806">
        <v>1581.06</v>
      </c>
      <c r="H1806">
        <v>1140.07</v>
      </c>
    </row>
    <row r="1807" spans="1:8" x14ac:dyDescent="0.2">
      <c r="A1807" s="1">
        <v>41872</v>
      </c>
      <c r="B1807">
        <v>1275.25</v>
      </c>
      <c r="C1807">
        <v>204.8946</v>
      </c>
      <c r="D1807">
        <v>1.3281000000000001</v>
      </c>
      <c r="E1807" s="3">
        <v>1529.3783902099999</v>
      </c>
      <c r="F1807">
        <v>1105.7494090499999</v>
      </c>
      <c r="G1807">
        <v>1588.53</v>
      </c>
      <c r="H1807">
        <v>1139.31</v>
      </c>
    </row>
    <row r="1808" spans="1:8" x14ac:dyDescent="0.2">
      <c r="A1808" s="1">
        <v>41873</v>
      </c>
      <c r="B1808">
        <v>1277.25</v>
      </c>
      <c r="C1808">
        <v>204.96850000000001</v>
      </c>
      <c r="D1808">
        <v>1.3242</v>
      </c>
      <c r="E1808" s="3">
        <v>1527.2387459900001</v>
      </c>
      <c r="F1808">
        <v>1100.9959862799999</v>
      </c>
      <c r="G1808">
        <v>1586.88</v>
      </c>
      <c r="H1808">
        <v>1141.0999999999999</v>
      </c>
    </row>
    <row r="1809" spans="1:8" x14ac:dyDescent="0.2">
      <c r="A1809" s="1">
        <v>41876</v>
      </c>
      <c r="B1809">
        <v>1277.25</v>
      </c>
      <c r="C1809">
        <v>205.06399999999999</v>
      </c>
      <c r="D1809">
        <v>1.3191999999999999</v>
      </c>
      <c r="E1809" s="3">
        <v>1535.43141793</v>
      </c>
      <c r="F1809">
        <v>1104.36229082</v>
      </c>
      <c r="G1809">
        <v>1603.61</v>
      </c>
      <c r="H1809">
        <v>1144.27</v>
      </c>
    </row>
    <row r="1810" spans="1:8" x14ac:dyDescent="0.2">
      <c r="A1810" s="1">
        <v>41877</v>
      </c>
      <c r="B1810">
        <v>1286</v>
      </c>
      <c r="C1810">
        <v>205.4477</v>
      </c>
      <c r="D1810">
        <v>1.3167</v>
      </c>
      <c r="E1810" s="3">
        <v>1537.66524716</v>
      </c>
      <c r="F1810">
        <v>1100.98175874</v>
      </c>
      <c r="G1810">
        <v>1613.74</v>
      </c>
      <c r="H1810">
        <v>1146.3499999999999</v>
      </c>
    </row>
    <row r="1811" spans="1:8" x14ac:dyDescent="0.2">
      <c r="A1811" s="1">
        <v>41878</v>
      </c>
      <c r="B1811">
        <v>1282.75</v>
      </c>
      <c r="C1811">
        <v>205.80529999999999</v>
      </c>
      <c r="D1811">
        <v>1.3192999999999999</v>
      </c>
      <c r="E1811" s="3">
        <v>1538.3031966999999</v>
      </c>
      <c r="F1811">
        <v>1104.2502846699999</v>
      </c>
      <c r="G1811">
        <v>1614.09</v>
      </c>
      <c r="H1811">
        <v>1155.05</v>
      </c>
    </row>
    <row r="1812" spans="1:8" x14ac:dyDescent="0.2">
      <c r="A1812" s="1">
        <v>41879</v>
      </c>
      <c r="B1812">
        <v>1292</v>
      </c>
      <c r="C1812">
        <v>205.91759999999999</v>
      </c>
      <c r="D1812">
        <v>1.3182</v>
      </c>
      <c r="E1812" s="3">
        <v>1537.2019625200001</v>
      </c>
      <c r="F1812">
        <v>1101.5524215299999</v>
      </c>
      <c r="G1812">
        <v>1606.84</v>
      </c>
      <c r="H1812">
        <v>1151.31</v>
      </c>
    </row>
    <row r="1813" spans="1:8" x14ac:dyDescent="0.2">
      <c r="A1813" s="1">
        <v>41880</v>
      </c>
      <c r="B1813">
        <v>1285.75</v>
      </c>
      <c r="C1813">
        <v>205.94380000000001</v>
      </c>
      <c r="D1813">
        <v>1.3131999999999999</v>
      </c>
      <c r="E1813" s="3">
        <v>1542.0860676499999</v>
      </c>
      <c r="F1813">
        <v>1098.8241081900001</v>
      </c>
      <c r="G1813">
        <v>1608.73</v>
      </c>
      <c r="H1813">
        <v>1149.3599999999999</v>
      </c>
    </row>
    <row r="1814" spans="1:8" x14ac:dyDescent="0.2">
      <c r="A1814" s="1">
        <v>41883</v>
      </c>
      <c r="B1814">
        <v>1286.5</v>
      </c>
      <c r="C1814">
        <v>205.9092</v>
      </c>
      <c r="D1814">
        <v>1.3128</v>
      </c>
      <c r="E1814" s="3">
        <v>1542.0860676499999</v>
      </c>
      <c r="F1814">
        <v>1100.2745809600001</v>
      </c>
      <c r="G1814">
        <v>1613.08</v>
      </c>
      <c r="H1814">
        <v>1155.74</v>
      </c>
    </row>
    <row r="1815" spans="1:8" x14ac:dyDescent="0.2">
      <c r="A1815" s="1">
        <v>41884</v>
      </c>
      <c r="B1815">
        <v>1267</v>
      </c>
      <c r="C1815">
        <v>205.4118</v>
      </c>
      <c r="D1815">
        <v>1.3132999999999999</v>
      </c>
      <c r="E1815" s="3">
        <v>1541.0880546200001</v>
      </c>
      <c r="F1815">
        <v>1100.86022525</v>
      </c>
      <c r="G1815">
        <v>1614.54</v>
      </c>
      <c r="H1815">
        <v>1151.33</v>
      </c>
    </row>
    <row r="1816" spans="1:8" x14ac:dyDescent="0.2">
      <c r="A1816" s="1">
        <v>41885</v>
      </c>
      <c r="B1816">
        <v>1265.5</v>
      </c>
      <c r="C1816">
        <v>205.3502</v>
      </c>
      <c r="D1816">
        <v>1.3149999999999999</v>
      </c>
      <c r="E1816" s="3">
        <v>1542.26419205</v>
      </c>
      <c r="F1816">
        <v>1109.20478695</v>
      </c>
      <c r="G1816">
        <v>1623.43</v>
      </c>
      <c r="H1816">
        <v>1166.56</v>
      </c>
    </row>
    <row r="1817" spans="1:8" x14ac:dyDescent="0.2">
      <c r="A1817" s="1">
        <v>41886</v>
      </c>
      <c r="B1817">
        <v>1271.5</v>
      </c>
      <c r="C1817">
        <v>205.26159999999999</v>
      </c>
      <c r="D1817">
        <v>1.2944</v>
      </c>
      <c r="E1817" s="3">
        <v>1538.6657271500001</v>
      </c>
      <c r="F1817">
        <v>1105.1771573799999</v>
      </c>
      <c r="G1817">
        <v>1639.36</v>
      </c>
      <c r="H1817">
        <v>1165.78</v>
      </c>
    </row>
    <row r="1818" spans="1:8" x14ac:dyDescent="0.2">
      <c r="A1818" s="1">
        <v>41887</v>
      </c>
      <c r="B1818">
        <v>1266</v>
      </c>
      <c r="C1818">
        <v>205.38120000000001</v>
      </c>
      <c r="D1818">
        <v>1.2950999999999999</v>
      </c>
      <c r="E1818" s="3">
        <v>1544.2727736300001</v>
      </c>
      <c r="F1818">
        <v>1103.8560339400001</v>
      </c>
      <c r="G1818">
        <v>1630.71</v>
      </c>
      <c r="H1818">
        <v>1162.71</v>
      </c>
    </row>
    <row r="1819" spans="1:8" x14ac:dyDescent="0.2">
      <c r="A1819" s="1">
        <v>41890</v>
      </c>
      <c r="B1819">
        <v>1259</v>
      </c>
      <c r="C1819">
        <v>205.3672</v>
      </c>
      <c r="D1819">
        <v>1.2895000000000001</v>
      </c>
      <c r="E1819" s="3">
        <v>1539.57795164</v>
      </c>
      <c r="F1819">
        <v>1098.7237404800001</v>
      </c>
      <c r="G1819">
        <v>1624.64</v>
      </c>
      <c r="H1819">
        <v>1162.8399999999999</v>
      </c>
    </row>
    <row r="1820" spans="1:8" x14ac:dyDescent="0.2">
      <c r="A1820" s="1">
        <v>41891</v>
      </c>
      <c r="B1820">
        <v>1255.75</v>
      </c>
      <c r="C1820">
        <v>204.9932</v>
      </c>
      <c r="D1820">
        <v>1.2937000000000001</v>
      </c>
      <c r="E1820" s="3">
        <v>1530.7907547299999</v>
      </c>
      <c r="F1820">
        <v>1092.0446786499999</v>
      </c>
      <c r="G1820">
        <v>1619.5</v>
      </c>
      <c r="H1820">
        <v>1150.98</v>
      </c>
    </row>
    <row r="1821" spans="1:8" x14ac:dyDescent="0.2">
      <c r="A1821" s="1">
        <v>41892</v>
      </c>
      <c r="B1821">
        <v>1251</v>
      </c>
      <c r="C1821">
        <v>204.70189999999999</v>
      </c>
      <c r="D1821">
        <v>1.2917000000000001</v>
      </c>
      <c r="E1821" s="3">
        <v>1534.8930782899999</v>
      </c>
      <c r="F1821">
        <v>1089.26916031</v>
      </c>
      <c r="G1821">
        <v>1619.52</v>
      </c>
      <c r="H1821">
        <v>1140.9000000000001</v>
      </c>
    </row>
    <row r="1822" spans="1:8" x14ac:dyDescent="0.2">
      <c r="A1822" s="1">
        <v>41893</v>
      </c>
      <c r="B1822">
        <v>1241.25</v>
      </c>
      <c r="C1822">
        <v>204.65639999999999</v>
      </c>
      <c r="D1822">
        <v>1.2925</v>
      </c>
      <c r="E1822" s="3">
        <v>1536.8755143799999</v>
      </c>
      <c r="F1822">
        <v>1089.08323739</v>
      </c>
      <c r="G1822">
        <v>1619.4</v>
      </c>
      <c r="H1822">
        <v>1133.03</v>
      </c>
    </row>
    <row r="1823" spans="1:8" x14ac:dyDescent="0.2">
      <c r="A1823" s="1">
        <v>41894</v>
      </c>
      <c r="B1823">
        <v>1231.5</v>
      </c>
      <c r="C1823">
        <v>204.22370000000001</v>
      </c>
      <c r="D1823">
        <v>1.2963</v>
      </c>
      <c r="E1823" s="3">
        <v>1525.9212533800001</v>
      </c>
      <c r="F1823">
        <v>1083.6587402800001</v>
      </c>
      <c r="G1823">
        <v>1621.37</v>
      </c>
      <c r="H1823">
        <v>1123.5</v>
      </c>
    </row>
    <row r="1824" spans="1:8" x14ac:dyDescent="0.2">
      <c r="A1824" s="1">
        <v>41897</v>
      </c>
      <c r="B1824">
        <v>1234.25</v>
      </c>
      <c r="C1824">
        <v>204.34360000000001</v>
      </c>
      <c r="D1824">
        <v>1.294</v>
      </c>
      <c r="E1824" s="3">
        <v>1521.76085853</v>
      </c>
      <c r="F1824">
        <v>1079.97170046</v>
      </c>
      <c r="G1824">
        <v>1618.44</v>
      </c>
      <c r="H1824">
        <v>1117.1500000000001</v>
      </c>
    </row>
    <row r="1825" spans="1:8" x14ac:dyDescent="0.2">
      <c r="A1825" s="1">
        <v>41898</v>
      </c>
      <c r="B1825">
        <v>1232.25</v>
      </c>
      <c r="C1825">
        <v>204.31299999999999</v>
      </c>
      <c r="D1825">
        <v>1.296</v>
      </c>
      <c r="E1825" s="3">
        <v>1532.2818926499999</v>
      </c>
      <c r="F1825">
        <v>1076.6403603700001</v>
      </c>
      <c r="G1825">
        <v>1612.91</v>
      </c>
      <c r="H1825">
        <v>1118.33</v>
      </c>
    </row>
    <row r="1826" spans="1:8" x14ac:dyDescent="0.2">
      <c r="A1826" s="1">
        <v>41899</v>
      </c>
      <c r="B1826">
        <v>1236</v>
      </c>
      <c r="C1826">
        <v>204.38810000000001</v>
      </c>
      <c r="D1826">
        <v>1.2865</v>
      </c>
      <c r="E1826" s="3">
        <v>1533.80643422</v>
      </c>
      <c r="F1826">
        <v>1070.1518693</v>
      </c>
      <c r="G1826">
        <v>1621.9</v>
      </c>
      <c r="H1826">
        <v>1127.55</v>
      </c>
    </row>
    <row r="1827" spans="1:8" x14ac:dyDescent="0.2">
      <c r="A1827" s="1">
        <v>41900</v>
      </c>
      <c r="B1827">
        <v>1220.5</v>
      </c>
      <c r="C1827">
        <v>204.12200000000001</v>
      </c>
      <c r="D1827">
        <v>1.2923</v>
      </c>
      <c r="E1827" s="3">
        <v>1542.0339552999999</v>
      </c>
      <c r="F1827">
        <v>1067.55582454</v>
      </c>
      <c r="G1827">
        <v>1641.1</v>
      </c>
      <c r="H1827">
        <v>1127.72</v>
      </c>
    </row>
    <row r="1828" spans="1:8" x14ac:dyDescent="0.2">
      <c r="A1828" s="1">
        <v>41901</v>
      </c>
      <c r="B1828">
        <v>1219.75</v>
      </c>
      <c r="C1828">
        <v>204.55080000000001</v>
      </c>
      <c r="D1828">
        <v>1.2828999999999999</v>
      </c>
      <c r="E1828" s="3">
        <v>1539.3347501400001</v>
      </c>
      <c r="F1828">
        <v>1074.81708703</v>
      </c>
      <c r="G1828">
        <v>1641.96</v>
      </c>
      <c r="H1828">
        <v>1125.74</v>
      </c>
    </row>
    <row r="1829" spans="1:8" x14ac:dyDescent="0.2">
      <c r="A1829" s="1">
        <v>41904</v>
      </c>
      <c r="B1829">
        <v>1213.5</v>
      </c>
      <c r="C1829">
        <v>204.8271</v>
      </c>
      <c r="D1829">
        <v>1.2848999999999999</v>
      </c>
      <c r="E1829" s="3">
        <v>1528.1634088599999</v>
      </c>
      <c r="F1829">
        <v>1068.6877967200001</v>
      </c>
      <c r="G1829">
        <v>1637.24</v>
      </c>
      <c r="H1829">
        <v>1112.2</v>
      </c>
    </row>
    <row r="1830" spans="1:8" x14ac:dyDescent="0.2">
      <c r="A1830" s="1">
        <v>41905</v>
      </c>
      <c r="B1830">
        <v>1222</v>
      </c>
      <c r="C1830">
        <v>205.0145</v>
      </c>
      <c r="D1830">
        <v>1.2847</v>
      </c>
      <c r="E1830" s="3">
        <v>1516.9966831199999</v>
      </c>
      <c r="F1830">
        <v>1071.6983968100001</v>
      </c>
      <c r="G1830">
        <v>1615.91</v>
      </c>
      <c r="H1830">
        <v>1105.52</v>
      </c>
    </row>
    <row r="1831" spans="1:8" x14ac:dyDescent="0.2">
      <c r="A1831" s="1">
        <v>41906</v>
      </c>
      <c r="B1831">
        <v>1217.25</v>
      </c>
      <c r="C1831">
        <v>204.94229999999999</v>
      </c>
      <c r="D1831">
        <v>1.278</v>
      </c>
      <c r="E1831" s="3">
        <v>1529.9635372499999</v>
      </c>
      <c r="F1831">
        <v>1069.3279836900001</v>
      </c>
      <c r="G1831">
        <v>1628.48</v>
      </c>
      <c r="H1831">
        <v>1105.6500000000001</v>
      </c>
    </row>
    <row r="1832" spans="1:8" x14ac:dyDescent="0.2">
      <c r="A1832" s="1">
        <v>41907</v>
      </c>
      <c r="B1832">
        <v>1213.75</v>
      </c>
      <c r="C1832">
        <v>205.25200000000001</v>
      </c>
      <c r="D1832">
        <v>1.2750999999999999</v>
      </c>
      <c r="E1832" s="3">
        <v>1507.0859858399999</v>
      </c>
      <c r="F1832">
        <v>1079.8110863300001</v>
      </c>
      <c r="G1832">
        <v>1615.51</v>
      </c>
      <c r="H1832">
        <v>1097.21</v>
      </c>
    </row>
    <row r="1833" spans="1:8" x14ac:dyDescent="0.2">
      <c r="A1833" s="1">
        <v>41908</v>
      </c>
      <c r="B1833">
        <v>1213.75</v>
      </c>
      <c r="C1833">
        <v>205.15289999999999</v>
      </c>
      <c r="D1833">
        <v>1.2684</v>
      </c>
      <c r="E1833" s="3">
        <v>1521.2234950500001</v>
      </c>
      <c r="F1833">
        <v>1069.2047822300001</v>
      </c>
      <c r="G1833">
        <v>1615.63</v>
      </c>
      <c r="H1833">
        <v>1096.0999999999999</v>
      </c>
    </row>
    <row r="1834" spans="1:8" x14ac:dyDescent="0.2">
      <c r="A1834" s="1">
        <v>41911</v>
      </c>
      <c r="B1834">
        <v>1219.5</v>
      </c>
      <c r="C1834">
        <v>205.25290000000001</v>
      </c>
      <c r="D1834">
        <v>1.2685</v>
      </c>
      <c r="E1834" s="3">
        <v>1518.78944054</v>
      </c>
      <c r="F1834">
        <v>1068.7340778299999</v>
      </c>
      <c r="G1834">
        <v>1613.24</v>
      </c>
      <c r="H1834">
        <v>1083.82</v>
      </c>
    </row>
    <row r="1835" spans="1:8" x14ac:dyDescent="0.2">
      <c r="A1835" s="1">
        <v>41912</v>
      </c>
      <c r="B1835">
        <v>1216.5</v>
      </c>
      <c r="C1835">
        <v>205.26580000000001</v>
      </c>
      <c r="D1835">
        <v>1.2630999999999999</v>
      </c>
      <c r="E1835" s="3">
        <v>1512.1311197800001</v>
      </c>
      <c r="F1835">
        <v>1063.93774794</v>
      </c>
      <c r="G1835">
        <v>1617.45</v>
      </c>
      <c r="H1835">
        <v>1080.49</v>
      </c>
    </row>
    <row r="1836" spans="1:8" x14ac:dyDescent="0.2">
      <c r="A1836" s="1">
        <v>41913</v>
      </c>
      <c r="B1836">
        <v>1216.5</v>
      </c>
      <c r="C1836">
        <v>205.88310000000001</v>
      </c>
      <c r="D1836">
        <v>1.2623</v>
      </c>
      <c r="E1836" s="3">
        <v>1492.1524851900001</v>
      </c>
      <c r="F1836">
        <v>1059.4071721299999</v>
      </c>
      <c r="G1836">
        <v>1604.23</v>
      </c>
      <c r="H1836">
        <v>1075.33</v>
      </c>
    </row>
    <row r="1837" spans="1:8" x14ac:dyDescent="0.2">
      <c r="A1837" s="1">
        <v>41914</v>
      </c>
      <c r="B1837">
        <v>1211.75</v>
      </c>
      <c r="C1837">
        <v>205.76589999999999</v>
      </c>
      <c r="D1837">
        <v>1.2668999999999999</v>
      </c>
      <c r="E1837" s="3">
        <v>1492.5732051299999</v>
      </c>
      <c r="F1837">
        <v>1045.4213307699999</v>
      </c>
      <c r="G1837">
        <v>1567.3</v>
      </c>
      <c r="H1837">
        <v>1072.1600000000001</v>
      </c>
    </row>
    <row r="1838" spans="1:8" x14ac:dyDescent="0.2">
      <c r="A1838" s="1">
        <v>41915</v>
      </c>
      <c r="B1838">
        <v>1195</v>
      </c>
      <c r="C1838">
        <v>205.68279999999999</v>
      </c>
      <c r="D1838">
        <v>1.2516</v>
      </c>
      <c r="E1838" s="3">
        <v>1508.7280487200001</v>
      </c>
      <c r="F1838">
        <v>1035.37501415</v>
      </c>
      <c r="G1838">
        <v>1583.3</v>
      </c>
      <c r="H1838">
        <v>1076.67</v>
      </c>
    </row>
    <row r="1839" spans="1:8" x14ac:dyDescent="0.2">
      <c r="A1839" s="1">
        <v>41918</v>
      </c>
      <c r="B1839">
        <v>1195.75</v>
      </c>
      <c r="C1839">
        <v>205.9169</v>
      </c>
      <c r="D1839">
        <v>1.2655000000000001</v>
      </c>
      <c r="E1839" s="3">
        <v>1505.6452632099999</v>
      </c>
      <c r="F1839">
        <v>1049.4071304700001</v>
      </c>
      <c r="G1839">
        <v>1587.13</v>
      </c>
      <c r="H1839">
        <v>1091.23</v>
      </c>
    </row>
    <row r="1840" spans="1:8" x14ac:dyDescent="0.2">
      <c r="A1840" s="1">
        <v>41919</v>
      </c>
      <c r="B1840">
        <v>1210.5</v>
      </c>
      <c r="C1840">
        <v>206.24760000000001</v>
      </c>
      <c r="D1840">
        <v>1.2668999999999999</v>
      </c>
      <c r="E1840" s="3">
        <v>1482.02816448</v>
      </c>
      <c r="F1840">
        <v>1055.2846526200001</v>
      </c>
      <c r="G1840">
        <v>1563.96</v>
      </c>
      <c r="H1840">
        <v>1090.8499999999999</v>
      </c>
    </row>
    <row r="1841" spans="1:8" x14ac:dyDescent="0.2">
      <c r="A1841" s="1">
        <v>41920</v>
      </c>
      <c r="B1841">
        <v>1217</v>
      </c>
      <c r="C1841">
        <v>206.45269999999999</v>
      </c>
      <c r="D1841">
        <v>1.2734000000000001</v>
      </c>
      <c r="E1841" s="3">
        <v>1507.1053863699999</v>
      </c>
      <c r="F1841">
        <v>1043.7540132199999</v>
      </c>
      <c r="G1841">
        <v>1549.97</v>
      </c>
      <c r="H1841">
        <v>1077.6600000000001</v>
      </c>
    </row>
    <row r="1842" spans="1:8" x14ac:dyDescent="0.2">
      <c r="A1842" s="1">
        <v>41921</v>
      </c>
      <c r="B1842">
        <v>1226.75</v>
      </c>
      <c r="C1842">
        <v>206.50899999999999</v>
      </c>
      <c r="D1842">
        <v>1.2690999999999999</v>
      </c>
      <c r="E1842" s="3">
        <v>1476.3835887499999</v>
      </c>
      <c r="F1842">
        <v>1045.4140475199999</v>
      </c>
      <c r="G1842">
        <v>1541.38</v>
      </c>
      <c r="H1842">
        <v>1090.92</v>
      </c>
    </row>
    <row r="1843" spans="1:8" x14ac:dyDescent="0.2">
      <c r="A1843" s="1">
        <v>41922</v>
      </c>
      <c r="B1843">
        <v>1219</v>
      </c>
      <c r="C1843">
        <v>206.55119999999999</v>
      </c>
      <c r="D1843">
        <v>1.2627999999999999</v>
      </c>
      <c r="E1843" s="3">
        <v>1456.79269546</v>
      </c>
      <c r="F1843">
        <v>1025.5003435000001</v>
      </c>
      <c r="G1843">
        <v>1519.48</v>
      </c>
      <c r="H1843">
        <v>1075.3499999999999</v>
      </c>
    </row>
    <row r="1844" spans="1:8" x14ac:dyDescent="0.2">
      <c r="A1844" s="1">
        <v>41925</v>
      </c>
      <c r="B1844">
        <v>1229</v>
      </c>
      <c r="C1844">
        <v>206.59630000000001</v>
      </c>
      <c r="D1844">
        <v>1.2751999999999999</v>
      </c>
      <c r="E1844" s="3">
        <v>1430.94867881</v>
      </c>
      <c r="F1844">
        <v>1027.7241287300001</v>
      </c>
      <c r="G1844">
        <v>1517.99</v>
      </c>
      <c r="H1844">
        <v>1074.9100000000001</v>
      </c>
    </row>
    <row r="1845" spans="1:8" x14ac:dyDescent="0.2">
      <c r="A1845" s="1">
        <v>41926</v>
      </c>
      <c r="B1845">
        <v>1234.75</v>
      </c>
      <c r="C1845">
        <v>207.13829999999999</v>
      </c>
      <c r="D1845">
        <v>1.2658</v>
      </c>
      <c r="E1845" s="3">
        <v>1433.95814692</v>
      </c>
      <c r="F1845">
        <v>1013.88834919</v>
      </c>
      <c r="G1845">
        <v>1517.52</v>
      </c>
      <c r="H1845">
        <v>1074.22</v>
      </c>
    </row>
    <row r="1846" spans="1:8" x14ac:dyDescent="0.2">
      <c r="A1846" s="1">
        <v>41927</v>
      </c>
      <c r="B1846">
        <v>1237.5</v>
      </c>
      <c r="C1846">
        <v>207.8126</v>
      </c>
      <c r="D1846">
        <v>1.2838000000000001</v>
      </c>
      <c r="E1846" s="3">
        <v>1430.49615926</v>
      </c>
      <c r="F1846">
        <v>1030.328477</v>
      </c>
      <c r="G1846">
        <v>1474.79</v>
      </c>
      <c r="H1846">
        <v>1064.56</v>
      </c>
    </row>
    <row r="1847" spans="1:8" x14ac:dyDescent="0.2">
      <c r="A1847" s="1">
        <v>41928</v>
      </c>
      <c r="B1847">
        <v>1237.75</v>
      </c>
      <c r="C1847">
        <v>207.08449999999999</v>
      </c>
      <c r="D1847">
        <v>1.2808999999999999</v>
      </c>
      <c r="E1847" s="3">
        <v>1432.8876132400001</v>
      </c>
      <c r="F1847">
        <v>1014.76761677</v>
      </c>
      <c r="G1847">
        <v>1472.02</v>
      </c>
      <c r="H1847">
        <v>1054.46</v>
      </c>
    </row>
    <row r="1848" spans="1:8" x14ac:dyDescent="0.2">
      <c r="A1848" s="1">
        <v>41929</v>
      </c>
      <c r="B1848">
        <v>1234.25</v>
      </c>
      <c r="C1848">
        <v>206.8914</v>
      </c>
      <c r="D1848">
        <v>1.2761</v>
      </c>
      <c r="E1848" s="3">
        <v>1451.26585548</v>
      </c>
      <c r="F1848">
        <v>1000.39967959</v>
      </c>
      <c r="G1848">
        <v>1514.07</v>
      </c>
      <c r="H1848">
        <v>1062.51</v>
      </c>
    </row>
    <row r="1849" spans="1:8" x14ac:dyDescent="0.2">
      <c r="A1849" s="1">
        <v>41932</v>
      </c>
      <c r="B1849">
        <v>1244.5</v>
      </c>
      <c r="C1849">
        <v>206.9478</v>
      </c>
      <c r="D1849">
        <v>1.28</v>
      </c>
      <c r="E1849" s="3">
        <v>1458.12758532</v>
      </c>
      <c r="F1849">
        <v>1029.16912411</v>
      </c>
      <c r="G1849">
        <v>1504.98</v>
      </c>
      <c r="H1849">
        <v>1070.06</v>
      </c>
    </row>
    <row r="1850" spans="1:8" x14ac:dyDescent="0.2">
      <c r="A1850" s="1">
        <v>41933</v>
      </c>
      <c r="B1850">
        <v>1250.25</v>
      </c>
      <c r="C1850">
        <v>206.93629999999999</v>
      </c>
      <c r="D1850">
        <v>1.2716000000000001</v>
      </c>
      <c r="E1850" s="3">
        <v>1484.2391755799999</v>
      </c>
      <c r="F1850">
        <v>1020.5539409199999</v>
      </c>
      <c r="G1850">
        <v>1535.72</v>
      </c>
      <c r="H1850">
        <v>1068.8</v>
      </c>
    </row>
    <row r="1851" spans="1:8" x14ac:dyDescent="0.2">
      <c r="A1851" s="1">
        <v>41934</v>
      </c>
      <c r="B1851">
        <v>1243.75</v>
      </c>
      <c r="C1851">
        <v>206.87190000000001</v>
      </c>
      <c r="D1851">
        <v>1.2648999999999999</v>
      </c>
      <c r="E1851" s="3">
        <v>1471.3196861599999</v>
      </c>
      <c r="F1851">
        <v>1039.50066111</v>
      </c>
      <c r="G1851">
        <v>1545.29</v>
      </c>
      <c r="H1851">
        <v>1077.4000000000001</v>
      </c>
    </row>
    <row r="1852" spans="1:8" x14ac:dyDescent="0.2">
      <c r="A1852" s="1">
        <v>41935</v>
      </c>
      <c r="B1852">
        <v>1232.75</v>
      </c>
      <c r="C1852">
        <v>206.6087</v>
      </c>
      <c r="D1852">
        <v>1.2645999999999999</v>
      </c>
      <c r="E1852" s="3">
        <v>1488.7903183799999</v>
      </c>
      <c r="F1852">
        <v>1030.56126002</v>
      </c>
      <c r="G1852">
        <v>1555.74</v>
      </c>
      <c r="H1852">
        <v>1070.07</v>
      </c>
    </row>
    <row r="1853" spans="1:8" x14ac:dyDescent="0.2">
      <c r="A1853" s="1">
        <v>41936</v>
      </c>
      <c r="B1853">
        <v>1232.75</v>
      </c>
      <c r="C1853">
        <v>206.64359999999999</v>
      </c>
      <c r="D1853">
        <v>1.2670999999999999</v>
      </c>
      <c r="E1853" s="3">
        <v>1502.6630294500001</v>
      </c>
      <c r="F1853">
        <v>1037.49024805</v>
      </c>
      <c r="G1853">
        <v>1549.83</v>
      </c>
      <c r="H1853">
        <v>1069.3800000000001</v>
      </c>
    </row>
    <row r="1854" spans="1:8" x14ac:dyDescent="0.2">
      <c r="A1854" s="1">
        <v>41939</v>
      </c>
      <c r="B1854">
        <v>1228.75</v>
      </c>
      <c r="C1854">
        <v>206.7893</v>
      </c>
      <c r="D1854">
        <v>1.2698</v>
      </c>
      <c r="E1854" s="3">
        <v>1503.16929323</v>
      </c>
      <c r="F1854">
        <v>1050.7005801800001</v>
      </c>
      <c r="G1854">
        <v>1543.12</v>
      </c>
      <c r="H1854">
        <v>1068.6199999999999</v>
      </c>
    </row>
    <row r="1855" spans="1:8" x14ac:dyDescent="0.2">
      <c r="A1855" s="1">
        <v>41940</v>
      </c>
      <c r="B1855">
        <v>1229.25</v>
      </c>
      <c r="C1855">
        <v>206.69890000000001</v>
      </c>
      <c r="D1855">
        <v>1.2734000000000001</v>
      </c>
      <c r="E1855" s="3">
        <v>1521.6691333799999</v>
      </c>
      <c r="F1855">
        <v>1049.7240171000001</v>
      </c>
      <c r="G1855">
        <v>1554.85</v>
      </c>
      <c r="H1855">
        <v>1082.77</v>
      </c>
    </row>
    <row r="1856" spans="1:8" x14ac:dyDescent="0.2">
      <c r="A1856" s="1">
        <v>41941</v>
      </c>
      <c r="B1856">
        <v>1223.5</v>
      </c>
      <c r="C1856">
        <v>206.512</v>
      </c>
      <c r="D1856">
        <v>1.2632000000000001</v>
      </c>
      <c r="E1856" s="3">
        <v>1517.9139129800001</v>
      </c>
      <c r="F1856">
        <v>1058.9199535299999</v>
      </c>
      <c r="G1856">
        <v>1559.59</v>
      </c>
      <c r="H1856">
        <v>1097.9100000000001</v>
      </c>
    </row>
    <row r="1857" spans="1:8" x14ac:dyDescent="0.2">
      <c r="A1857" s="1">
        <v>41942</v>
      </c>
      <c r="B1857">
        <v>1202</v>
      </c>
      <c r="C1857">
        <v>206.67619999999999</v>
      </c>
      <c r="D1857">
        <v>1.2613000000000001</v>
      </c>
      <c r="E1857" s="3">
        <v>1528.0489718700001</v>
      </c>
      <c r="F1857">
        <v>1056.9856295899999</v>
      </c>
      <c r="G1857">
        <v>1569.88</v>
      </c>
      <c r="H1857">
        <v>1101.75</v>
      </c>
    </row>
    <row r="1858" spans="1:8" x14ac:dyDescent="0.2">
      <c r="A1858" s="1">
        <v>41943</v>
      </c>
      <c r="B1858">
        <v>1164.25</v>
      </c>
      <c r="C1858">
        <v>206.7287</v>
      </c>
      <c r="D1858">
        <v>1.2524999999999999</v>
      </c>
      <c r="E1858" s="3">
        <v>1544.4801856700001</v>
      </c>
      <c r="F1858">
        <v>1066.66378123</v>
      </c>
      <c r="G1858">
        <v>1593.3</v>
      </c>
      <c r="H1858">
        <v>1108.6300000000001</v>
      </c>
    </row>
    <row r="1859" spans="1:8" x14ac:dyDescent="0.2">
      <c r="A1859" s="1">
        <v>41946</v>
      </c>
      <c r="B1859">
        <v>1167.75</v>
      </c>
      <c r="C1859">
        <v>206.6045</v>
      </c>
      <c r="D1859">
        <v>1.2482</v>
      </c>
      <c r="E1859" s="3">
        <v>1544.39045876</v>
      </c>
      <c r="F1859">
        <v>1050.5074355500001</v>
      </c>
      <c r="G1859">
        <v>1580.11</v>
      </c>
      <c r="H1859">
        <v>1103</v>
      </c>
    </row>
    <row r="1860" spans="1:8" x14ac:dyDescent="0.2">
      <c r="A1860" s="1">
        <v>41947</v>
      </c>
      <c r="B1860">
        <v>1166.5</v>
      </c>
      <c r="C1860">
        <v>206.92339999999999</v>
      </c>
      <c r="D1860">
        <v>1.2545999999999999</v>
      </c>
      <c r="E1860" s="3">
        <v>1540.6249833300001</v>
      </c>
      <c r="F1860">
        <v>1078.3885730500001</v>
      </c>
      <c r="G1860">
        <v>1567.3</v>
      </c>
      <c r="H1860">
        <v>1100.29</v>
      </c>
    </row>
    <row r="1861" spans="1:8" x14ac:dyDescent="0.2">
      <c r="A1861" s="1">
        <v>41948</v>
      </c>
      <c r="B1861">
        <v>1142</v>
      </c>
      <c r="C1861">
        <v>206.7227</v>
      </c>
      <c r="D1861">
        <v>1.2485999999999999</v>
      </c>
      <c r="E1861" s="3">
        <v>1550.1428719099999</v>
      </c>
      <c r="F1861">
        <v>1069.9969337299999</v>
      </c>
      <c r="G1861">
        <v>1593.01</v>
      </c>
      <c r="H1861">
        <v>1093.27</v>
      </c>
    </row>
    <row r="1862" spans="1:8" x14ac:dyDescent="0.2">
      <c r="A1862" s="1">
        <v>41949</v>
      </c>
      <c r="B1862">
        <v>1145</v>
      </c>
      <c r="C1862">
        <v>206.62459999999999</v>
      </c>
      <c r="D1862">
        <v>1.2375</v>
      </c>
      <c r="E1862" s="3">
        <v>1555.71176345</v>
      </c>
      <c r="F1862">
        <v>1060.2923504099999</v>
      </c>
      <c r="G1862">
        <v>1599.93</v>
      </c>
      <c r="H1862">
        <v>1086.72</v>
      </c>
    </row>
    <row r="1863" spans="1:8" x14ac:dyDescent="0.2">
      <c r="A1863" s="1">
        <v>41950</v>
      </c>
      <c r="B1863">
        <v>1154.5</v>
      </c>
      <c r="C1863">
        <v>206.88810000000001</v>
      </c>
      <c r="D1863">
        <v>1.2455000000000001</v>
      </c>
      <c r="E1863" s="3">
        <v>1556.4413046899999</v>
      </c>
      <c r="F1863">
        <v>1065.7533781300001</v>
      </c>
      <c r="G1863">
        <v>1590.5</v>
      </c>
      <c r="H1863">
        <v>1079.73</v>
      </c>
    </row>
    <row r="1864" spans="1:8" x14ac:dyDescent="0.2">
      <c r="A1864" s="1">
        <v>41953</v>
      </c>
      <c r="B1864">
        <v>1162</v>
      </c>
      <c r="C1864">
        <v>206.84780000000001</v>
      </c>
      <c r="D1864">
        <v>1.2421</v>
      </c>
      <c r="E1864" s="3">
        <v>1560.2457068399999</v>
      </c>
      <c r="F1864">
        <v>1066.3811484600001</v>
      </c>
      <c r="G1864">
        <v>1602.36</v>
      </c>
      <c r="H1864">
        <v>1089.45</v>
      </c>
    </row>
    <row r="1865" spans="1:8" x14ac:dyDescent="0.2">
      <c r="A1865" s="1">
        <v>41954</v>
      </c>
      <c r="B1865">
        <v>1156.5</v>
      </c>
      <c r="C1865">
        <v>206.7884</v>
      </c>
      <c r="D1865">
        <v>1.2475000000000001</v>
      </c>
      <c r="E1865" s="3">
        <v>1562.0110787599999</v>
      </c>
      <c r="F1865">
        <v>1070.52576632</v>
      </c>
      <c r="G1865">
        <v>1614.34</v>
      </c>
      <c r="H1865">
        <v>1089.01</v>
      </c>
    </row>
    <row r="1866" spans="1:8" x14ac:dyDescent="0.2">
      <c r="A1866" s="1">
        <v>41955</v>
      </c>
      <c r="B1866">
        <v>1164.5</v>
      </c>
      <c r="C1866">
        <v>206.7867</v>
      </c>
      <c r="D1866">
        <v>1.2438</v>
      </c>
      <c r="E1866" s="3">
        <v>1560.52924953</v>
      </c>
      <c r="F1866">
        <v>1077.07437456</v>
      </c>
      <c r="G1866">
        <v>1598.15</v>
      </c>
      <c r="H1866">
        <v>1091.57</v>
      </c>
    </row>
    <row r="1867" spans="1:8" x14ac:dyDescent="0.2">
      <c r="A1867" s="1">
        <v>41956</v>
      </c>
      <c r="B1867">
        <v>1161.75</v>
      </c>
      <c r="C1867">
        <v>206.9051</v>
      </c>
      <c r="D1867">
        <v>1.2477</v>
      </c>
      <c r="E1867" s="3">
        <v>1559.1995961499999</v>
      </c>
      <c r="F1867">
        <v>1076.7027968</v>
      </c>
      <c r="G1867">
        <v>1602.32</v>
      </c>
      <c r="H1867">
        <v>1090.3399999999999</v>
      </c>
    </row>
    <row r="1868" spans="1:8" x14ac:dyDescent="0.2">
      <c r="A1868" s="1">
        <v>41957</v>
      </c>
      <c r="B1868">
        <v>1169</v>
      </c>
      <c r="C1868">
        <v>207.12289999999999</v>
      </c>
      <c r="D1868">
        <v>1.2524999999999999</v>
      </c>
      <c r="E1868" s="3">
        <v>1560.5838505900001</v>
      </c>
      <c r="F1868">
        <v>1079.8930453600001</v>
      </c>
      <c r="G1868">
        <v>1601.5</v>
      </c>
      <c r="H1868">
        <v>1086.55</v>
      </c>
    </row>
    <row r="1869" spans="1:8" x14ac:dyDescent="0.2">
      <c r="A1869" s="1">
        <v>41960</v>
      </c>
      <c r="B1869">
        <v>1182.5</v>
      </c>
      <c r="C1869">
        <v>207.1557</v>
      </c>
      <c r="D1869">
        <v>1.2450000000000001</v>
      </c>
      <c r="E1869" s="3">
        <v>1560.89716389</v>
      </c>
      <c r="F1869">
        <v>1060.04096054</v>
      </c>
      <c r="G1869">
        <v>1608.8</v>
      </c>
      <c r="H1869">
        <v>1084.3</v>
      </c>
    </row>
    <row r="1870" spans="1:8" x14ac:dyDescent="0.2">
      <c r="A1870" s="1">
        <v>41961</v>
      </c>
      <c r="B1870">
        <v>1192.75</v>
      </c>
      <c r="C1870">
        <v>207.07079999999999</v>
      </c>
      <c r="D1870">
        <v>1.2536</v>
      </c>
      <c r="E1870" s="3">
        <v>1568.9489256500001</v>
      </c>
      <c r="F1870">
        <v>1076.0530108400001</v>
      </c>
      <c r="G1870">
        <v>1617.79</v>
      </c>
      <c r="H1870">
        <v>1085.68</v>
      </c>
    </row>
    <row r="1871" spans="1:8" x14ac:dyDescent="0.2">
      <c r="A1871" s="1">
        <v>41962</v>
      </c>
      <c r="B1871">
        <v>1196</v>
      </c>
      <c r="C1871">
        <v>206.91720000000001</v>
      </c>
      <c r="D1871">
        <v>1.2554000000000001</v>
      </c>
      <c r="E1871" s="3">
        <v>1565.03379447</v>
      </c>
      <c r="F1871">
        <v>1063.7065207799999</v>
      </c>
      <c r="G1871">
        <v>1619.07</v>
      </c>
      <c r="H1871">
        <v>1089.8599999999999</v>
      </c>
    </row>
    <row r="1872" spans="1:8" x14ac:dyDescent="0.2">
      <c r="A1872" s="1">
        <v>41963</v>
      </c>
      <c r="B1872">
        <v>1190</v>
      </c>
      <c r="C1872">
        <v>207.1705</v>
      </c>
      <c r="D1872">
        <v>1.2539</v>
      </c>
      <c r="E1872" s="3">
        <v>1566.55403477</v>
      </c>
      <c r="F1872">
        <v>1060.6966771299999</v>
      </c>
      <c r="G1872">
        <v>1616.15</v>
      </c>
      <c r="H1872">
        <v>1090.31</v>
      </c>
    </row>
    <row r="1873" spans="1:8" x14ac:dyDescent="0.2">
      <c r="A1873" s="1">
        <v>41964</v>
      </c>
      <c r="B1873">
        <v>1203.75</v>
      </c>
      <c r="C1873">
        <v>207.46860000000001</v>
      </c>
      <c r="D1873">
        <v>1.2391000000000001</v>
      </c>
      <c r="E1873" s="3">
        <v>1575.3634524700001</v>
      </c>
      <c r="F1873">
        <v>1064.8147121699999</v>
      </c>
      <c r="G1873">
        <v>1642.9</v>
      </c>
      <c r="H1873">
        <v>1106.5899999999999</v>
      </c>
    </row>
    <row r="1874" spans="1:8" x14ac:dyDescent="0.2">
      <c r="A1874" s="1">
        <v>41967</v>
      </c>
      <c r="B1874">
        <v>1197.5</v>
      </c>
      <c r="C1874">
        <v>207.6078</v>
      </c>
      <c r="D1874">
        <v>1.2442</v>
      </c>
      <c r="E1874" s="3">
        <v>1580.4516029500001</v>
      </c>
      <c r="F1874">
        <v>1059.69205042</v>
      </c>
      <c r="G1874">
        <v>1644.41</v>
      </c>
      <c r="H1874">
        <v>1109.31</v>
      </c>
    </row>
    <row r="1875" spans="1:8" x14ac:dyDescent="0.2">
      <c r="A1875" s="1">
        <v>41968</v>
      </c>
      <c r="B1875">
        <v>1199</v>
      </c>
      <c r="C1875">
        <v>207.99160000000001</v>
      </c>
      <c r="D1875">
        <v>1.2474000000000001</v>
      </c>
      <c r="E1875" s="3">
        <v>1582.3696702100001</v>
      </c>
      <c r="F1875">
        <v>1065.5875512800001</v>
      </c>
      <c r="G1875">
        <v>1644.04</v>
      </c>
      <c r="H1875">
        <v>1111.81</v>
      </c>
    </row>
    <row r="1876" spans="1:8" x14ac:dyDescent="0.2">
      <c r="A1876" s="1">
        <v>41969</v>
      </c>
      <c r="B1876">
        <v>1197.5</v>
      </c>
      <c r="C1876">
        <v>208.19210000000001</v>
      </c>
      <c r="D1876">
        <v>1.2505999999999999</v>
      </c>
      <c r="E1876" s="3">
        <v>1585.89446914</v>
      </c>
      <c r="F1876">
        <v>1067.5874434499999</v>
      </c>
      <c r="G1876">
        <v>1644.56</v>
      </c>
      <c r="H1876">
        <v>1112.72</v>
      </c>
    </row>
    <row r="1877" spans="1:8" x14ac:dyDescent="0.2">
      <c r="A1877" s="1">
        <v>41970</v>
      </c>
      <c r="B1877">
        <v>1194.75</v>
      </c>
      <c r="C1877">
        <v>208.4023</v>
      </c>
      <c r="D1877">
        <v>1.2466999999999999</v>
      </c>
      <c r="E1877" s="3">
        <v>1585.89446914</v>
      </c>
      <c r="F1877">
        <v>1059.5580500999999</v>
      </c>
      <c r="G1877">
        <v>1649.67</v>
      </c>
      <c r="H1877">
        <v>1115.07</v>
      </c>
    </row>
    <row r="1878" spans="1:8" x14ac:dyDescent="0.2">
      <c r="A1878" s="1">
        <v>41971</v>
      </c>
      <c r="B1878">
        <v>1182.75</v>
      </c>
      <c r="C1878">
        <v>208.63990000000001</v>
      </c>
      <c r="D1878">
        <v>1.2452000000000001</v>
      </c>
      <c r="E1878" s="3">
        <v>1585.51783202</v>
      </c>
      <c r="F1878">
        <v>1057.3554348099999</v>
      </c>
      <c r="G1878">
        <v>1648.59</v>
      </c>
      <c r="H1878">
        <v>1105.7</v>
      </c>
    </row>
    <row r="1879" spans="1:8" x14ac:dyDescent="0.2">
      <c r="A1879" s="1">
        <v>41974</v>
      </c>
      <c r="B1879">
        <v>1194</v>
      </c>
      <c r="C1879">
        <v>208.5575</v>
      </c>
      <c r="D1879">
        <v>1.2470000000000001</v>
      </c>
      <c r="E1879" s="3">
        <v>1574.1246581400001</v>
      </c>
      <c r="F1879">
        <v>1058.54112549</v>
      </c>
      <c r="G1879">
        <v>1644.93</v>
      </c>
      <c r="H1879">
        <v>1086.8</v>
      </c>
    </row>
    <row r="1880" spans="1:8" x14ac:dyDescent="0.2">
      <c r="A1880" s="1">
        <v>41975</v>
      </c>
      <c r="B1880">
        <v>1195</v>
      </c>
      <c r="C1880">
        <v>208.09530000000001</v>
      </c>
      <c r="D1880">
        <v>1.2383</v>
      </c>
      <c r="E1880" s="3">
        <v>1586.14507069</v>
      </c>
      <c r="F1880">
        <v>1061.2337314500001</v>
      </c>
      <c r="G1880">
        <v>1654.7</v>
      </c>
      <c r="H1880">
        <v>1080.1300000000001</v>
      </c>
    </row>
    <row r="1881" spans="1:8" x14ac:dyDescent="0.2">
      <c r="A1881" s="1">
        <v>41976</v>
      </c>
      <c r="B1881">
        <v>1204.75</v>
      </c>
      <c r="C1881">
        <v>208.11170000000001</v>
      </c>
      <c r="D1881">
        <v>1.2311000000000001</v>
      </c>
      <c r="E1881" s="3">
        <v>1595.6756937800001</v>
      </c>
      <c r="F1881">
        <v>1058.8499495000001</v>
      </c>
      <c r="G1881">
        <v>1661.02</v>
      </c>
      <c r="H1881">
        <v>1082.2</v>
      </c>
    </row>
    <row r="1882" spans="1:8" x14ac:dyDescent="0.2">
      <c r="A1882" s="1">
        <v>41977</v>
      </c>
      <c r="B1882">
        <v>1209</v>
      </c>
      <c r="C1882">
        <v>208.16810000000001</v>
      </c>
      <c r="D1882">
        <v>1.2379</v>
      </c>
      <c r="E1882" s="3">
        <v>1592.85974704</v>
      </c>
      <c r="F1882">
        <v>1066.95579619</v>
      </c>
      <c r="G1882">
        <v>1641.18</v>
      </c>
      <c r="H1882">
        <v>1077.78</v>
      </c>
    </row>
    <row r="1883" spans="1:8" x14ac:dyDescent="0.2">
      <c r="A1883" s="1">
        <v>41978</v>
      </c>
      <c r="B1883">
        <v>1194</v>
      </c>
      <c r="C1883">
        <v>207.9513</v>
      </c>
      <c r="D1883">
        <v>1.2282999999999999</v>
      </c>
      <c r="E1883" s="3">
        <v>1595.43328359</v>
      </c>
      <c r="F1883">
        <v>1057.33657664</v>
      </c>
      <c r="G1883">
        <v>1668.06</v>
      </c>
      <c r="H1883">
        <v>1073.17</v>
      </c>
    </row>
    <row r="1884" spans="1:8" x14ac:dyDescent="0.2">
      <c r="A1884" s="1">
        <v>41981</v>
      </c>
      <c r="B1884">
        <v>1193</v>
      </c>
      <c r="C1884">
        <v>208.25540000000001</v>
      </c>
      <c r="D1884">
        <v>1.2317</v>
      </c>
      <c r="E1884" s="3">
        <v>1582.8795658900001</v>
      </c>
      <c r="F1884">
        <v>1061.14486244</v>
      </c>
      <c r="G1884">
        <v>1657.54</v>
      </c>
      <c r="H1884">
        <v>1059.43</v>
      </c>
    </row>
    <row r="1885" spans="1:8" x14ac:dyDescent="0.2">
      <c r="A1885" s="1">
        <v>41982</v>
      </c>
      <c r="B1885">
        <v>1227</v>
      </c>
      <c r="C1885">
        <v>208.5027</v>
      </c>
      <c r="D1885">
        <v>1.2374000000000001</v>
      </c>
      <c r="E1885" s="3">
        <v>1584.83532253</v>
      </c>
      <c r="F1885">
        <v>1065.63943421</v>
      </c>
      <c r="G1885">
        <v>1623.24</v>
      </c>
      <c r="H1885">
        <v>1057.3499999999999</v>
      </c>
    </row>
    <row r="1886" spans="1:8" x14ac:dyDescent="0.2">
      <c r="A1886" s="1">
        <v>41983</v>
      </c>
      <c r="B1886">
        <v>1229</v>
      </c>
      <c r="C1886">
        <v>208.6799</v>
      </c>
      <c r="D1886">
        <v>1.2447999999999999</v>
      </c>
      <c r="E1886" s="3">
        <v>1560.82635078</v>
      </c>
      <c r="F1886">
        <v>1047.0555150499999</v>
      </c>
      <c r="G1886">
        <v>1618.48</v>
      </c>
      <c r="H1886">
        <v>1047.51</v>
      </c>
    </row>
    <row r="1887" spans="1:8" x14ac:dyDescent="0.2">
      <c r="A1887" s="1">
        <v>41984</v>
      </c>
      <c r="B1887">
        <v>1216.25</v>
      </c>
      <c r="C1887">
        <v>208.63990000000001</v>
      </c>
      <c r="D1887">
        <v>1.2411000000000001</v>
      </c>
      <c r="E1887" s="3">
        <v>1567.55681951</v>
      </c>
      <c r="F1887">
        <v>1034.3259171699999</v>
      </c>
      <c r="G1887">
        <v>1622.77</v>
      </c>
      <c r="H1887">
        <v>1033.94</v>
      </c>
    </row>
    <row r="1888" spans="1:8" x14ac:dyDescent="0.2">
      <c r="A1888" s="1">
        <v>41985</v>
      </c>
      <c r="B1888">
        <v>1217</v>
      </c>
      <c r="C1888">
        <v>209.08860000000001</v>
      </c>
      <c r="D1888">
        <v>1.2462</v>
      </c>
      <c r="E1888" s="3">
        <v>1543.6173497699999</v>
      </c>
      <c r="F1888">
        <v>1039.06630696</v>
      </c>
      <c r="G1888">
        <v>1578.78</v>
      </c>
      <c r="H1888">
        <v>1027.8399999999999</v>
      </c>
    </row>
    <row r="1889" spans="1:8" x14ac:dyDescent="0.2">
      <c r="A1889" s="1">
        <v>41988</v>
      </c>
      <c r="B1889">
        <v>1209.25</v>
      </c>
      <c r="C1889">
        <v>208.994</v>
      </c>
      <c r="D1889">
        <v>1.2437</v>
      </c>
      <c r="E1889" s="3">
        <v>1533.1020111</v>
      </c>
      <c r="F1889">
        <v>1024.4960504000001</v>
      </c>
      <c r="G1889">
        <v>1546.15</v>
      </c>
      <c r="H1889">
        <v>1017.41</v>
      </c>
    </row>
    <row r="1890" spans="1:8" x14ac:dyDescent="0.2">
      <c r="A1890" s="1">
        <v>41989</v>
      </c>
      <c r="B1890">
        <v>1202.5</v>
      </c>
      <c r="C1890">
        <v>209.196</v>
      </c>
      <c r="D1890">
        <v>1.2511000000000001</v>
      </c>
      <c r="E1890" s="3">
        <v>1521.4867941</v>
      </c>
      <c r="F1890">
        <v>1016.92585176</v>
      </c>
      <c r="G1890">
        <v>1570.05</v>
      </c>
      <c r="H1890">
        <v>1007.61</v>
      </c>
    </row>
    <row r="1891" spans="1:8" x14ac:dyDescent="0.2">
      <c r="A1891" s="1">
        <v>41990</v>
      </c>
      <c r="B1891">
        <v>1195.75</v>
      </c>
      <c r="C1891">
        <v>209.01949999999999</v>
      </c>
      <c r="D1891">
        <v>1.2342</v>
      </c>
      <c r="E1891" s="3">
        <v>1552.2532248800001</v>
      </c>
      <c r="F1891">
        <v>1015.92506468</v>
      </c>
      <c r="G1891">
        <v>1570.39</v>
      </c>
      <c r="H1891">
        <v>1012.15</v>
      </c>
    </row>
    <row r="1892" spans="1:8" x14ac:dyDescent="0.2">
      <c r="A1892" s="1">
        <v>41991</v>
      </c>
      <c r="B1892">
        <v>1199</v>
      </c>
      <c r="C1892">
        <v>208.8168</v>
      </c>
      <c r="D1892">
        <v>1.2285999999999999</v>
      </c>
      <c r="E1892" s="3">
        <v>1589.1242233600001</v>
      </c>
      <c r="F1892">
        <v>1021.55153276</v>
      </c>
      <c r="G1892">
        <v>1620.04</v>
      </c>
      <c r="H1892">
        <v>1033.08</v>
      </c>
    </row>
    <row r="1893" spans="1:8" x14ac:dyDescent="0.2">
      <c r="A1893" s="1">
        <v>41992</v>
      </c>
      <c r="B1893">
        <v>1195.5</v>
      </c>
      <c r="C1893">
        <v>209.00980000000001</v>
      </c>
      <c r="D1893">
        <v>1.2229000000000001</v>
      </c>
      <c r="E1893" s="3">
        <v>1598.1608083000001</v>
      </c>
      <c r="F1893">
        <v>1040.9159521900001</v>
      </c>
      <c r="G1893">
        <v>1619.3</v>
      </c>
      <c r="H1893">
        <v>1041.9100000000001</v>
      </c>
    </row>
    <row r="1894" spans="1:8" x14ac:dyDescent="0.2">
      <c r="A1894" s="1">
        <v>41995</v>
      </c>
      <c r="B1894">
        <v>1195.25</v>
      </c>
      <c r="C1894">
        <v>209.22059999999999</v>
      </c>
      <c r="D1894">
        <v>1.2230000000000001</v>
      </c>
      <c r="E1894" s="3">
        <v>1598.2869521</v>
      </c>
      <c r="F1894">
        <v>1045.14731252</v>
      </c>
      <c r="G1894">
        <v>1628.56</v>
      </c>
      <c r="H1894">
        <v>1049.4000000000001</v>
      </c>
    </row>
    <row r="1895" spans="1:8" x14ac:dyDescent="0.2">
      <c r="A1895" s="1">
        <v>41996</v>
      </c>
      <c r="B1895">
        <v>1175.75</v>
      </c>
      <c r="C1895">
        <v>208.83260000000001</v>
      </c>
      <c r="D1895">
        <v>1.2172000000000001</v>
      </c>
      <c r="E1895" s="3">
        <v>1601.0713075900001</v>
      </c>
      <c r="F1895">
        <v>1035.6995727000001</v>
      </c>
      <c r="G1895">
        <v>1635.85</v>
      </c>
      <c r="H1895">
        <v>1042.8800000000001</v>
      </c>
    </row>
    <row r="1896" spans="1:8" x14ac:dyDescent="0.2">
      <c r="A1896" s="1">
        <v>41997</v>
      </c>
      <c r="B1896">
        <v>1175.75</v>
      </c>
      <c r="C1896">
        <v>208.8493</v>
      </c>
      <c r="D1896">
        <v>1.2196</v>
      </c>
      <c r="E1896" s="3">
        <v>1601.2759915900001</v>
      </c>
      <c r="F1896">
        <v>1047.0804797200001</v>
      </c>
      <c r="G1896">
        <v>1634.5</v>
      </c>
      <c r="H1896">
        <v>1039.6099999999999</v>
      </c>
    </row>
    <row r="1897" spans="1:8" x14ac:dyDescent="0.2">
      <c r="A1897" s="1">
        <v>41998</v>
      </c>
      <c r="B1897">
        <v>1175.75</v>
      </c>
      <c r="C1897">
        <v>208.90219999999999</v>
      </c>
      <c r="D1897">
        <v>1.2224999999999999</v>
      </c>
      <c r="E1897" s="3">
        <v>1601.2759915900001</v>
      </c>
      <c r="F1897">
        <v>1045.7047391000001</v>
      </c>
      <c r="G1897">
        <v>1634.5</v>
      </c>
      <c r="H1897">
        <v>1038.58</v>
      </c>
    </row>
    <row r="1898" spans="1:8" x14ac:dyDescent="0.2">
      <c r="A1898" s="1">
        <v>41999</v>
      </c>
      <c r="B1898">
        <v>1175.75</v>
      </c>
      <c r="C1898">
        <v>208.93989999999999</v>
      </c>
      <c r="D1898">
        <v>1.2182999999999999</v>
      </c>
      <c r="E1898" s="3">
        <v>1607.5788461100001</v>
      </c>
      <c r="F1898">
        <v>1047.77107922</v>
      </c>
      <c r="G1898">
        <v>1635.49</v>
      </c>
      <c r="H1898">
        <v>1044.1500000000001</v>
      </c>
    </row>
    <row r="1899" spans="1:8" x14ac:dyDescent="0.2">
      <c r="A1899" s="1">
        <v>42002</v>
      </c>
      <c r="B1899">
        <v>1185.5</v>
      </c>
      <c r="C1899">
        <v>209.35810000000001</v>
      </c>
      <c r="D1899">
        <v>1.2152000000000001</v>
      </c>
      <c r="E1899" s="3">
        <v>1609.7720573199999</v>
      </c>
      <c r="F1899">
        <v>1051.4049174300001</v>
      </c>
      <c r="G1899">
        <v>1635.76</v>
      </c>
      <c r="H1899">
        <v>1050.82</v>
      </c>
    </row>
    <row r="1900" spans="1:8" x14ac:dyDescent="0.2">
      <c r="A1900" s="1">
        <v>42003</v>
      </c>
      <c r="B1900">
        <v>1206</v>
      </c>
      <c r="C1900">
        <v>209.5658</v>
      </c>
      <c r="D1900">
        <v>1.2156</v>
      </c>
      <c r="E1900" s="3">
        <v>1600.6765323</v>
      </c>
      <c r="F1900">
        <v>1046.4997781899999</v>
      </c>
      <c r="G1900">
        <v>1622.04</v>
      </c>
      <c r="H1900">
        <v>1047.6400000000001</v>
      </c>
    </row>
    <row r="1901" spans="1:8" x14ac:dyDescent="0.2">
      <c r="A1901" s="1">
        <v>42004</v>
      </c>
      <c r="B1901">
        <v>1206</v>
      </c>
      <c r="C1901">
        <v>209.7114</v>
      </c>
      <c r="D1901">
        <v>1.2098</v>
      </c>
      <c r="E1901" s="3">
        <v>1584.3942111599999</v>
      </c>
      <c r="F1901">
        <v>1041.80538211</v>
      </c>
      <c r="G1901">
        <v>1630.27</v>
      </c>
      <c r="H1901">
        <v>1052.23</v>
      </c>
    </row>
    <row r="1902" spans="1:8" x14ac:dyDescent="0.2">
      <c r="A1902" s="1">
        <v>42005</v>
      </c>
      <c r="B1902">
        <v>1206</v>
      </c>
      <c r="C1902">
        <v>209.7114</v>
      </c>
      <c r="D1902">
        <v>1.2103999999999999</v>
      </c>
      <c r="E1902" s="3">
        <v>1584.3942111599999</v>
      </c>
      <c r="F1902">
        <v>1041.80538211</v>
      </c>
      <c r="G1902">
        <v>1630.27</v>
      </c>
      <c r="H1902">
        <v>1051.76</v>
      </c>
    </row>
    <row r="1903" spans="1:8" x14ac:dyDescent="0.2">
      <c r="A1903" s="1">
        <v>42006</v>
      </c>
      <c r="B1903">
        <v>1172</v>
      </c>
      <c r="C1903">
        <v>210.1456</v>
      </c>
      <c r="D1903">
        <v>1.2001999999999999</v>
      </c>
      <c r="E1903" s="3">
        <v>1584.4625930300001</v>
      </c>
      <c r="F1903">
        <v>1039.3262040300001</v>
      </c>
      <c r="G1903">
        <v>1621.96</v>
      </c>
      <c r="H1903">
        <v>1044.3399999999999</v>
      </c>
    </row>
    <row r="1904" spans="1:8" x14ac:dyDescent="0.2">
      <c r="A1904" s="1">
        <v>42009</v>
      </c>
      <c r="B1904">
        <v>1200</v>
      </c>
      <c r="C1904">
        <v>210.49170000000001</v>
      </c>
      <c r="D1904">
        <v>1.1933</v>
      </c>
      <c r="E1904" s="3">
        <v>1557.02705259</v>
      </c>
      <c r="F1904">
        <v>1039.61028592</v>
      </c>
      <c r="G1904">
        <v>1595.91</v>
      </c>
      <c r="H1904">
        <v>1023.27</v>
      </c>
    </row>
    <row r="1905" spans="1:8" x14ac:dyDescent="0.2">
      <c r="A1905" s="1">
        <v>42010</v>
      </c>
      <c r="B1905">
        <v>1210.25</v>
      </c>
      <c r="C1905">
        <v>211.16829999999999</v>
      </c>
      <c r="D1905">
        <v>1.1890000000000001</v>
      </c>
      <c r="E1905" s="3">
        <v>1541.6679991599999</v>
      </c>
      <c r="F1905">
        <v>1020.45955335</v>
      </c>
      <c r="G1905">
        <v>1583.06</v>
      </c>
      <c r="H1905">
        <v>1013.77</v>
      </c>
    </row>
    <row r="1906" spans="1:8" x14ac:dyDescent="0.2">
      <c r="A1906" s="1">
        <v>42011</v>
      </c>
      <c r="B1906">
        <v>1210.5</v>
      </c>
      <c r="C1906">
        <v>211.1052</v>
      </c>
      <c r="D1906">
        <v>1.1839</v>
      </c>
      <c r="E1906" s="3">
        <v>1561.25388821</v>
      </c>
      <c r="F1906">
        <v>1013.69474596</v>
      </c>
      <c r="G1906">
        <v>1591.69</v>
      </c>
      <c r="H1906">
        <v>1017.58</v>
      </c>
    </row>
    <row r="1907" spans="1:8" x14ac:dyDescent="0.2">
      <c r="A1907" s="1">
        <v>42012</v>
      </c>
      <c r="B1907">
        <v>1215.5</v>
      </c>
      <c r="C1907">
        <v>210.89019999999999</v>
      </c>
      <c r="D1907">
        <v>1.1793</v>
      </c>
      <c r="E1907" s="3">
        <v>1587.63511137</v>
      </c>
      <c r="F1907">
        <v>1026.7605124700001</v>
      </c>
      <c r="G1907">
        <v>1632.44</v>
      </c>
      <c r="H1907">
        <v>1039.1199999999999</v>
      </c>
    </row>
    <row r="1908" spans="1:8" x14ac:dyDescent="0.2">
      <c r="A1908" s="1">
        <v>42013</v>
      </c>
      <c r="B1908">
        <v>1217.75</v>
      </c>
      <c r="C1908">
        <v>211.12559999999999</v>
      </c>
      <c r="D1908">
        <v>1.1841999999999999</v>
      </c>
      <c r="E1908" s="3">
        <v>1576.06563779</v>
      </c>
      <c r="F1908">
        <v>1042.2368255700001</v>
      </c>
      <c r="G1908">
        <v>1614.95</v>
      </c>
      <c r="H1908">
        <v>1038.94</v>
      </c>
    </row>
    <row r="1909" spans="1:8" x14ac:dyDescent="0.2">
      <c r="A1909" s="1">
        <v>42016</v>
      </c>
      <c r="B1909">
        <v>1226.5</v>
      </c>
      <c r="C1909">
        <v>211.5034</v>
      </c>
      <c r="D1909">
        <v>1.1834</v>
      </c>
      <c r="E1909" s="3">
        <v>1563.3060590600001</v>
      </c>
      <c r="F1909">
        <v>1041.05469765</v>
      </c>
      <c r="G1909">
        <v>1627.81</v>
      </c>
      <c r="H1909">
        <v>1032.83</v>
      </c>
    </row>
    <row r="1910" spans="1:8" x14ac:dyDescent="0.2">
      <c r="A1910" s="1">
        <v>42017</v>
      </c>
      <c r="B1910">
        <v>1231.5</v>
      </c>
      <c r="C1910">
        <v>211.68340000000001</v>
      </c>
      <c r="D1910">
        <v>1.1773</v>
      </c>
      <c r="E1910" s="3">
        <v>1559.75348377</v>
      </c>
      <c r="F1910">
        <v>1036.4465829599999</v>
      </c>
      <c r="G1910">
        <v>1652.5</v>
      </c>
      <c r="H1910">
        <v>1041.8699999999999</v>
      </c>
    </row>
    <row r="1911" spans="1:8" x14ac:dyDescent="0.2">
      <c r="A1911" s="1">
        <v>42018</v>
      </c>
      <c r="B1911">
        <v>1235</v>
      </c>
      <c r="C1911">
        <v>212.16040000000001</v>
      </c>
      <c r="D1911">
        <v>1.1789000000000001</v>
      </c>
      <c r="E1911" s="3">
        <v>1550.75538618</v>
      </c>
      <c r="F1911">
        <v>1037.98034579</v>
      </c>
      <c r="G1911">
        <v>1631.48</v>
      </c>
      <c r="H1911">
        <v>1036.8800000000001</v>
      </c>
    </row>
    <row r="1912" spans="1:8" x14ac:dyDescent="0.2">
      <c r="A1912" s="1">
        <v>42019</v>
      </c>
      <c r="B1912">
        <v>1259</v>
      </c>
      <c r="C1912">
        <v>212.46039999999999</v>
      </c>
      <c r="D1912">
        <v>1.1633</v>
      </c>
      <c r="E1912" s="3">
        <v>1538.56583877</v>
      </c>
      <c r="F1912">
        <v>1051.4341231000001</v>
      </c>
      <c r="G1912">
        <v>1675.19</v>
      </c>
      <c r="H1912">
        <v>1044.1600000000001</v>
      </c>
    </row>
    <row r="1913" spans="1:8" x14ac:dyDescent="0.2">
      <c r="A1913" s="1">
        <v>42020</v>
      </c>
      <c r="B1913">
        <v>1277.5</v>
      </c>
      <c r="C1913">
        <v>212.3475</v>
      </c>
      <c r="D1913">
        <v>1.1567000000000001</v>
      </c>
      <c r="E1913" s="3">
        <v>1558.50027937</v>
      </c>
      <c r="F1913">
        <v>1037.1865586500001</v>
      </c>
      <c r="G1913">
        <v>1693.57</v>
      </c>
      <c r="H1913">
        <v>1044.98</v>
      </c>
    </row>
    <row r="1914" spans="1:8" x14ac:dyDescent="0.2">
      <c r="A1914" s="1">
        <v>42023</v>
      </c>
      <c r="B1914">
        <v>1273.75</v>
      </c>
      <c r="C1914">
        <v>212.4957</v>
      </c>
      <c r="D1914">
        <v>1.1606000000000001</v>
      </c>
      <c r="E1914" s="3">
        <v>1558.50027937</v>
      </c>
      <c r="F1914">
        <v>1044.1610793100001</v>
      </c>
      <c r="G1914">
        <v>1697.94</v>
      </c>
      <c r="H1914">
        <v>1046.42</v>
      </c>
    </row>
    <row r="1915" spans="1:8" x14ac:dyDescent="0.2">
      <c r="A1915" s="1">
        <v>42024</v>
      </c>
      <c r="B1915">
        <v>1288.75</v>
      </c>
      <c r="C1915">
        <v>212.566</v>
      </c>
      <c r="D1915">
        <v>1.155</v>
      </c>
      <c r="E1915" s="3">
        <v>1560.59908298</v>
      </c>
      <c r="F1915">
        <v>1049.8993865100001</v>
      </c>
      <c r="G1915">
        <v>1709.54</v>
      </c>
      <c r="H1915">
        <v>1048.4000000000001</v>
      </c>
    </row>
    <row r="1916" spans="1:8" x14ac:dyDescent="0.2">
      <c r="A1916" s="1">
        <v>42025</v>
      </c>
      <c r="B1916">
        <v>1293.5</v>
      </c>
      <c r="C1916">
        <v>212.28129999999999</v>
      </c>
      <c r="D1916">
        <v>1.161</v>
      </c>
      <c r="E1916" s="3">
        <v>1565.83950931</v>
      </c>
      <c r="F1916">
        <v>1055.56454024</v>
      </c>
      <c r="G1916">
        <v>1721.34</v>
      </c>
      <c r="H1916">
        <v>1068.56</v>
      </c>
    </row>
    <row r="1917" spans="1:8" x14ac:dyDescent="0.2">
      <c r="A1917" s="1">
        <v>42026</v>
      </c>
      <c r="B1917">
        <v>1295.75</v>
      </c>
      <c r="C1917">
        <v>212.1242</v>
      </c>
      <c r="D1917">
        <v>1.1366000000000001</v>
      </c>
      <c r="E1917" s="3">
        <v>1589.36404578</v>
      </c>
      <c r="F1917">
        <v>1055.07844589</v>
      </c>
      <c r="G1917">
        <v>1745.48</v>
      </c>
      <c r="H1917">
        <v>1077.58</v>
      </c>
    </row>
    <row r="1918" spans="1:8" x14ac:dyDescent="0.2">
      <c r="A1918" s="1">
        <v>42027</v>
      </c>
      <c r="B1918">
        <v>1294.75</v>
      </c>
      <c r="C1918">
        <v>212.95330000000001</v>
      </c>
      <c r="D1918">
        <v>1.1204000000000001</v>
      </c>
      <c r="E1918" s="3">
        <v>1579.39595087</v>
      </c>
      <c r="F1918">
        <v>1060.7607485200001</v>
      </c>
      <c r="G1918">
        <v>1778.97</v>
      </c>
      <c r="H1918">
        <v>1090.67</v>
      </c>
    </row>
    <row r="1919" spans="1:8" x14ac:dyDescent="0.2">
      <c r="A1919" s="1">
        <v>42030</v>
      </c>
      <c r="B1919">
        <v>1281.25</v>
      </c>
      <c r="C1919">
        <v>212.87309999999999</v>
      </c>
      <c r="D1919">
        <v>1.1237999999999999</v>
      </c>
      <c r="E1919" s="3">
        <v>1584.1600746500001</v>
      </c>
      <c r="F1919">
        <v>1054.23058846</v>
      </c>
      <c r="G1919">
        <v>1787.92</v>
      </c>
      <c r="H1919">
        <v>1091.6600000000001</v>
      </c>
    </row>
    <row r="1920" spans="1:8" x14ac:dyDescent="0.2">
      <c r="A1920" s="1">
        <v>42031</v>
      </c>
      <c r="B1920">
        <v>1288.5</v>
      </c>
      <c r="C1920">
        <v>212.8613</v>
      </c>
      <c r="D1920">
        <v>1.1380999999999999</v>
      </c>
      <c r="E1920" s="3">
        <v>1563.19072155</v>
      </c>
      <c r="F1920">
        <v>1075.3652000500001</v>
      </c>
      <c r="G1920">
        <v>1769.2</v>
      </c>
      <c r="H1920">
        <v>1097.4000000000001</v>
      </c>
    </row>
    <row r="1921" spans="1:8" x14ac:dyDescent="0.2">
      <c r="A1921" s="1">
        <v>42032</v>
      </c>
      <c r="B1921">
        <v>1288</v>
      </c>
      <c r="C1921">
        <v>213.2723</v>
      </c>
      <c r="D1921">
        <v>1.1287</v>
      </c>
      <c r="E1921" s="3">
        <v>1539.19256496</v>
      </c>
      <c r="F1921">
        <v>1074.96528263</v>
      </c>
      <c r="G1921">
        <v>1768.52</v>
      </c>
      <c r="H1921">
        <v>1096.1400000000001</v>
      </c>
    </row>
    <row r="1922" spans="1:8" x14ac:dyDescent="0.2">
      <c r="A1922" s="1">
        <v>42033</v>
      </c>
      <c r="B1922">
        <v>1268.75</v>
      </c>
      <c r="C1922">
        <v>213.1627</v>
      </c>
      <c r="D1922">
        <v>1.1319999999999999</v>
      </c>
      <c r="E1922" s="3">
        <v>1549.27471356</v>
      </c>
      <c r="F1922">
        <v>1059.36626832</v>
      </c>
      <c r="G1922">
        <v>1766.34</v>
      </c>
      <c r="H1922">
        <v>1084.1600000000001</v>
      </c>
    </row>
    <row r="1923" spans="1:8" x14ac:dyDescent="0.2">
      <c r="A1923" s="1">
        <v>42034</v>
      </c>
      <c r="B1923">
        <v>1260.25</v>
      </c>
      <c r="C1923">
        <v>213.8184</v>
      </c>
      <c r="D1923">
        <v>1.1291</v>
      </c>
      <c r="E1923" s="3">
        <v>1529.9529576899999</v>
      </c>
      <c r="F1923">
        <v>1063.65052894</v>
      </c>
      <c r="G1923">
        <v>1756.17</v>
      </c>
      <c r="H1923">
        <v>1068.24</v>
      </c>
    </row>
    <row r="1924" spans="1:8" x14ac:dyDescent="0.2">
      <c r="A1924" s="1">
        <v>42037</v>
      </c>
      <c r="B1924">
        <v>1272.5</v>
      </c>
      <c r="C1924">
        <v>213.869</v>
      </c>
      <c r="D1924">
        <v>1.1341000000000001</v>
      </c>
      <c r="E1924" s="3">
        <v>1549.7499853100001</v>
      </c>
      <c r="F1924">
        <v>1066.7033661400001</v>
      </c>
      <c r="G1924">
        <v>1755.88</v>
      </c>
      <c r="H1924">
        <v>1070.98</v>
      </c>
    </row>
    <row r="1925" spans="1:8" x14ac:dyDescent="0.2">
      <c r="A1925" s="1">
        <v>42038</v>
      </c>
      <c r="B1925">
        <v>1264.25</v>
      </c>
      <c r="C1925">
        <v>213.2107</v>
      </c>
      <c r="D1925">
        <v>1.1480999999999999</v>
      </c>
      <c r="E1925" s="3">
        <v>1575.0684012300001</v>
      </c>
      <c r="F1925">
        <v>1056.9178176200001</v>
      </c>
      <c r="G1925">
        <v>1765.78</v>
      </c>
      <c r="H1925">
        <v>1084.76</v>
      </c>
    </row>
    <row r="1926" spans="1:8" x14ac:dyDescent="0.2">
      <c r="A1926" s="1">
        <v>42039</v>
      </c>
      <c r="B1926">
        <v>1268.5</v>
      </c>
      <c r="C1926">
        <v>212.97069999999999</v>
      </c>
      <c r="D1926">
        <v>1.1345000000000001</v>
      </c>
      <c r="E1926" s="3">
        <v>1565.3120775899999</v>
      </c>
      <c r="F1926">
        <v>1075.5932554399999</v>
      </c>
      <c r="G1926">
        <v>1773.6</v>
      </c>
      <c r="H1926">
        <v>1090.04</v>
      </c>
    </row>
    <row r="1927" spans="1:8" x14ac:dyDescent="0.2">
      <c r="A1927" s="1">
        <v>42040</v>
      </c>
      <c r="B1927">
        <v>1259.25</v>
      </c>
      <c r="C1927">
        <v>212.94290000000001</v>
      </c>
      <c r="D1927">
        <v>1.1476999999999999</v>
      </c>
      <c r="E1927" s="3">
        <v>1583.1334195500001</v>
      </c>
      <c r="F1927">
        <v>1077.6772951299999</v>
      </c>
      <c r="G1927">
        <v>1775.97</v>
      </c>
      <c r="H1927">
        <v>1091.26</v>
      </c>
    </row>
    <row r="1928" spans="1:8" x14ac:dyDescent="0.2">
      <c r="A1928" s="1">
        <v>42041</v>
      </c>
      <c r="B1928">
        <v>1241</v>
      </c>
      <c r="C1928">
        <v>212.3279</v>
      </c>
      <c r="D1928">
        <v>1.1315999999999999</v>
      </c>
      <c r="E1928" s="3">
        <v>1574.16088941</v>
      </c>
      <c r="F1928">
        <v>1074.2260834000001</v>
      </c>
      <c r="G1928">
        <v>1778.85</v>
      </c>
      <c r="H1928">
        <v>1089.9000000000001</v>
      </c>
    </row>
    <row r="1929" spans="1:8" x14ac:dyDescent="0.2">
      <c r="A1929" s="1">
        <v>42044</v>
      </c>
      <c r="B1929">
        <v>1238.5</v>
      </c>
      <c r="C1929">
        <v>212.2165</v>
      </c>
      <c r="D1929">
        <v>1.1325000000000001</v>
      </c>
      <c r="E1929" s="3">
        <v>1567.27899533</v>
      </c>
      <c r="F1929">
        <v>1079.7994753999999</v>
      </c>
      <c r="G1929">
        <v>1761.36</v>
      </c>
      <c r="H1929">
        <v>1081.32</v>
      </c>
    </row>
    <row r="1930" spans="1:8" x14ac:dyDescent="0.2">
      <c r="A1930" s="1">
        <v>42045</v>
      </c>
      <c r="B1930">
        <v>1234.5</v>
      </c>
      <c r="C1930">
        <v>211.78960000000001</v>
      </c>
      <c r="D1930">
        <v>1.1321000000000001</v>
      </c>
      <c r="E1930" s="3">
        <v>1583.2281832799999</v>
      </c>
      <c r="F1930">
        <v>1072.99410661</v>
      </c>
      <c r="G1930">
        <v>1775.22</v>
      </c>
      <c r="H1930">
        <v>1074.8399999999999</v>
      </c>
    </row>
    <row r="1931" spans="1:8" x14ac:dyDescent="0.2">
      <c r="A1931" s="1">
        <v>42046</v>
      </c>
      <c r="B1931">
        <v>1223.75</v>
      </c>
      <c r="C1931">
        <v>211.81030000000001</v>
      </c>
      <c r="D1931">
        <v>1.1335999999999999</v>
      </c>
      <c r="E1931" s="3">
        <v>1582.45204408</v>
      </c>
      <c r="F1931">
        <v>1064.1603611</v>
      </c>
      <c r="G1931">
        <v>1774.17</v>
      </c>
      <c r="H1931">
        <v>1072.83</v>
      </c>
    </row>
    <row r="1932" spans="1:8" x14ac:dyDescent="0.2">
      <c r="A1932" s="1">
        <v>42047</v>
      </c>
      <c r="B1932">
        <v>1222.5</v>
      </c>
      <c r="C1932">
        <v>212.0068</v>
      </c>
      <c r="D1932">
        <v>1.1403000000000001</v>
      </c>
      <c r="E1932" s="3">
        <v>1598.8050782099999</v>
      </c>
      <c r="F1932">
        <v>1081.9536852399999</v>
      </c>
      <c r="G1932">
        <v>1784.95</v>
      </c>
      <c r="H1932">
        <v>1082.55</v>
      </c>
    </row>
    <row r="1933" spans="1:8" x14ac:dyDescent="0.2">
      <c r="A1933" s="1">
        <v>42048</v>
      </c>
      <c r="B1933">
        <v>1232.5</v>
      </c>
      <c r="C1933">
        <v>211.83099999999999</v>
      </c>
      <c r="D1933">
        <v>1.1394</v>
      </c>
      <c r="E1933" s="3">
        <v>1605.47272008</v>
      </c>
      <c r="F1933">
        <v>1092.5056100100001</v>
      </c>
      <c r="G1933">
        <v>1793.63</v>
      </c>
      <c r="H1933">
        <v>1099.5899999999999</v>
      </c>
    </row>
    <row r="1934" spans="1:8" x14ac:dyDescent="0.2">
      <c r="A1934" s="1">
        <v>42051</v>
      </c>
      <c r="B1934">
        <v>1229.25</v>
      </c>
      <c r="C1934">
        <v>211.6671</v>
      </c>
      <c r="D1934">
        <v>1.1355</v>
      </c>
      <c r="E1934" s="3">
        <v>1605.47272008</v>
      </c>
      <c r="F1934">
        <v>1096.7689136700001</v>
      </c>
      <c r="G1934">
        <v>1788.47</v>
      </c>
      <c r="H1934">
        <v>1096.6400000000001</v>
      </c>
    </row>
    <row r="1935" spans="1:8" x14ac:dyDescent="0.2">
      <c r="A1935" s="1">
        <v>42052</v>
      </c>
      <c r="B1935">
        <v>1209.5</v>
      </c>
      <c r="C1935">
        <v>211.2158</v>
      </c>
      <c r="D1935">
        <v>1.1411</v>
      </c>
      <c r="E1935" s="3">
        <v>1608.38954104</v>
      </c>
      <c r="F1935">
        <v>1095.7866123599999</v>
      </c>
      <c r="G1935">
        <v>1791.01</v>
      </c>
      <c r="H1935">
        <v>1094.49</v>
      </c>
    </row>
    <row r="1936" spans="1:8" x14ac:dyDescent="0.2">
      <c r="A1936" s="1">
        <v>42053</v>
      </c>
      <c r="B1936">
        <v>1206</v>
      </c>
      <c r="C1936">
        <v>211.38669999999999</v>
      </c>
      <c r="D1936">
        <v>1.1396999999999999</v>
      </c>
      <c r="E1936" s="3">
        <v>1611.2908672900001</v>
      </c>
      <c r="F1936">
        <v>1107.1966481500001</v>
      </c>
      <c r="G1936">
        <v>1805.03</v>
      </c>
      <c r="H1936">
        <v>1096.8</v>
      </c>
    </row>
    <row r="1937" spans="1:8" x14ac:dyDescent="0.2">
      <c r="A1937" s="1">
        <v>42054</v>
      </c>
      <c r="B1937">
        <v>1209.5</v>
      </c>
      <c r="C1937">
        <v>211.3886</v>
      </c>
      <c r="D1937">
        <v>1.1368</v>
      </c>
      <c r="E1937" s="3">
        <v>1609.2549933400001</v>
      </c>
      <c r="F1937">
        <v>1112.80049151</v>
      </c>
      <c r="G1937">
        <v>1815.6</v>
      </c>
      <c r="H1937">
        <v>1100.53</v>
      </c>
    </row>
    <row r="1938" spans="1:8" x14ac:dyDescent="0.2">
      <c r="A1938" s="1">
        <v>42055</v>
      </c>
      <c r="B1938">
        <v>1208.25</v>
      </c>
      <c r="C1938">
        <v>211.4152</v>
      </c>
      <c r="D1938">
        <v>1.1380999999999999</v>
      </c>
      <c r="E1938" s="3">
        <v>1618.5918552799999</v>
      </c>
      <c r="F1938">
        <v>1116.80404742</v>
      </c>
      <c r="G1938">
        <v>1823.66</v>
      </c>
      <c r="H1938">
        <v>1098.72</v>
      </c>
    </row>
    <row r="1939" spans="1:8" x14ac:dyDescent="0.2">
      <c r="A1939" s="1">
        <v>42058</v>
      </c>
      <c r="B1939">
        <v>1204.5</v>
      </c>
      <c r="C1939">
        <v>211.78380000000001</v>
      </c>
      <c r="D1939">
        <v>1.1335</v>
      </c>
      <c r="E1939" s="3">
        <v>1617.9700378</v>
      </c>
      <c r="F1939">
        <v>1118.66303535</v>
      </c>
      <c r="G1939">
        <v>1836.87</v>
      </c>
      <c r="H1939">
        <v>1098.2</v>
      </c>
    </row>
    <row r="1940" spans="1:8" x14ac:dyDescent="0.2">
      <c r="A1940" s="1">
        <v>42059</v>
      </c>
      <c r="B1940">
        <v>1192.5</v>
      </c>
      <c r="C1940">
        <v>212.24440000000001</v>
      </c>
      <c r="D1940">
        <v>1.1339999999999999</v>
      </c>
      <c r="E1940" s="3">
        <v>1621.5621372799999</v>
      </c>
      <c r="F1940">
        <v>1120.66424459</v>
      </c>
      <c r="G1940">
        <v>1842.9</v>
      </c>
      <c r="H1940">
        <v>1105.57</v>
      </c>
    </row>
    <row r="1941" spans="1:8" x14ac:dyDescent="0.2">
      <c r="A1941" s="1">
        <v>42060</v>
      </c>
      <c r="B1941">
        <v>1204.75</v>
      </c>
      <c r="C1941">
        <v>212.55930000000001</v>
      </c>
      <c r="D1941">
        <v>1.1361000000000001</v>
      </c>
      <c r="E1941" s="3">
        <v>1622.19749422</v>
      </c>
      <c r="F1941">
        <v>1125.61180825</v>
      </c>
      <c r="G1941">
        <v>1841.1</v>
      </c>
      <c r="H1941">
        <v>1117.24</v>
      </c>
    </row>
    <row r="1942" spans="1:8" x14ac:dyDescent="0.2">
      <c r="A1942" s="1">
        <v>42061</v>
      </c>
      <c r="B1942">
        <v>1208.25</v>
      </c>
      <c r="C1942">
        <v>212.47479999999999</v>
      </c>
      <c r="D1942">
        <v>1.1197999999999999</v>
      </c>
      <c r="E1942" s="3">
        <v>1618.76058562</v>
      </c>
      <c r="F1942">
        <v>1126.64638894</v>
      </c>
      <c r="G1942">
        <v>1859.97</v>
      </c>
      <c r="H1942">
        <v>1111.47</v>
      </c>
    </row>
    <row r="1943" spans="1:8" x14ac:dyDescent="0.2">
      <c r="A1943" s="1">
        <v>42062</v>
      </c>
      <c r="B1943">
        <v>1214</v>
      </c>
      <c r="C1943">
        <v>212.49420000000001</v>
      </c>
      <c r="D1943">
        <v>1.1195999999999999</v>
      </c>
      <c r="E1943" s="3">
        <v>1614.76739318</v>
      </c>
      <c r="F1943">
        <v>1127.48455472</v>
      </c>
      <c r="G1943">
        <v>1868.07</v>
      </c>
      <c r="H1943">
        <v>1106.8800000000001</v>
      </c>
    </row>
    <row r="1944" spans="1:8" x14ac:dyDescent="0.2">
      <c r="A1944" s="1">
        <v>42065</v>
      </c>
      <c r="B1944">
        <v>1212.5</v>
      </c>
      <c r="C1944">
        <v>212.04150000000001</v>
      </c>
      <c r="D1944">
        <v>1.1184000000000001</v>
      </c>
      <c r="E1944" s="3">
        <v>1625.9275203100001</v>
      </c>
      <c r="F1944">
        <v>1125.5185954799999</v>
      </c>
      <c r="G1944">
        <v>1865.16</v>
      </c>
      <c r="H1944">
        <v>1100</v>
      </c>
    </row>
    <row r="1945" spans="1:8" x14ac:dyDescent="0.2">
      <c r="A1945" s="1">
        <v>42066</v>
      </c>
      <c r="B1945">
        <v>1212.75</v>
      </c>
      <c r="C1945">
        <v>211.6198</v>
      </c>
      <c r="D1945">
        <v>1.1175999999999999</v>
      </c>
      <c r="E1945" s="3">
        <v>1617.47328627</v>
      </c>
      <c r="F1945">
        <v>1134.4300067500001</v>
      </c>
      <c r="G1945">
        <v>1852.4</v>
      </c>
      <c r="H1945">
        <v>1102.94</v>
      </c>
    </row>
    <row r="1946" spans="1:8" x14ac:dyDescent="0.2">
      <c r="A1946" s="1">
        <v>42067</v>
      </c>
      <c r="B1946">
        <v>1199.5</v>
      </c>
      <c r="C1946">
        <v>211.50380000000001</v>
      </c>
      <c r="D1946">
        <v>1.1077999999999999</v>
      </c>
      <c r="E1946" s="3">
        <v>1608.9109722999999</v>
      </c>
      <c r="F1946">
        <v>1125.5727214599999</v>
      </c>
      <c r="G1946">
        <v>1864.96</v>
      </c>
      <c r="H1946">
        <v>1094.19</v>
      </c>
    </row>
    <row r="1947" spans="1:8" x14ac:dyDescent="0.2">
      <c r="A1947" s="1">
        <v>42068</v>
      </c>
      <c r="B1947">
        <v>1202</v>
      </c>
      <c r="C1947">
        <v>211.72880000000001</v>
      </c>
      <c r="D1947">
        <v>1.103</v>
      </c>
      <c r="E1947" s="3">
        <v>1613.99620656</v>
      </c>
      <c r="F1947">
        <v>1125.7262665799999</v>
      </c>
      <c r="G1947">
        <v>1879.29</v>
      </c>
      <c r="H1947">
        <v>1096.75</v>
      </c>
    </row>
    <row r="1948" spans="1:8" x14ac:dyDescent="0.2">
      <c r="A1948" s="1">
        <v>42069</v>
      </c>
      <c r="B1948">
        <v>1175.75</v>
      </c>
      <c r="C1948">
        <v>211.012</v>
      </c>
      <c r="D1948">
        <v>1.0844</v>
      </c>
      <c r="E1948" s="3">
        <v>1590.9815330900001</v>
      </c>
      <c r="F1948">
        <v>1127.45179656</v>
      </c>
      <c r="G1948">
        <v>1883.85</v>
      </c>
      <c r="H1948">
        <v>1091.95</v>
      </c>
    </row>
    <row r="1949" spans="1:8" x14ac:dyDescent="0.2">
      <c r="A1949" s="1">
        <v>42072</v>
      </c>
      <c r="B1949">
        <v>1168.5</v>
      </c>
      <c r="C1949">
        <v>211.28120000000001</v>
      </c>
      <c r="D1949">
        <v>1.0851999999999999</v>
      </c>
      <c r="E1949" s="3">
        <v>1598.68612291</v>
      </c>
      <c r="F1949">
        <v>1114.3227339699999</v>
      </c>
      <c r="G1949">
        <v>1880</v>
      </c>
      <c r="H1949">
        <v>1073.07</v>
      </c>
    </row>
    <row r="1950" spans="1:8" x14ac:dyDescent="0.2">
      <c r="A1950" s="1">
        <v>42073</v>
      </c>
      <c r="B1950">
        <v>1162</v>
      </c>
      <c r="C1950">
        <v>211.80889999999999</v>
      </c>
      <c r="D1950">
        <v>1.0698000000000001</v>
      </c>
      <c r="E1950" s="3">
        <v>1571.7280986599999</v>
      </c>
      <c r="F1950">
        <v>1108.88698798</v>
      </c>
      <c r="G1950">
        <v>1863.43</v>
      </c>
      <c r="H1950">
        <v>1054.95</v>
      </c>
    </row>
    <row r="1951" spans="1:8" x14ac:dyDescent="0.2">
      <c r="A1951" s="1">
        <v>42074</v>
      </c>
      <c r="B1951">
        <v>1150</v>
      </c>
      <c r="C1951">
        <v>212.20410000000001</v>
      </c>
      <c r="D1951">
        <v>1.0547</v>
      </c>
      <c r="E1951" s="3">
        <v>1566.3981188800001</v>
      </c>
      <c r="F1951">
        <v>1104.58581417</v>
      </c>
      <c r="G1951">
        <v>1886.06</v>
      </c>
      <c r="H1951">
        <v>1053.27</v>
      </c>
    </row>
    <row r="1952" spans="1:8" x14ac:dyDescent="0.2">
      <c r="A1952" s="1">
        <v>42075</v>
      </c>
      <c r="B1952">
        <v>1152.25</v>
      </c>
      <c r="C1952">
        <v>212.39330000000001</v>
      </c>
      <c r="D1952">
        <v>1.0634999999999999</v>
      </c>
      <c r="E1952" s="3">
        <v>1584.33626048</v>
      </c>
      <c r="F1952">
        <v>1126.7402668699999</v>
      </c>
      <c r="G1952">
        <v>1888.32</v>
      </c>
      <c r="H1952">
        <v>1062.6400000000001</v>
      </c>
    </row>
    <row r="1953" spans="1:8" x14ac:dyDescent="0.2">
      <c r="A1953" s="1">
        <v>42076</v>
      </c>
      <c r="B1953">
        <v>1152</v>
      </c>
      <c r="C1953">
        <v>212.2413</v>
      </c>
      <c r="D1953">
        <v>1.0496000000000001</v>
      </c>
      <c r="E1953" s="3">
        <v>1574.58770783</v>
      </c>
      <c r="F1953">
        <v>1126.86200033</v>
      </c>
      <c r="G1953">
        <v>1899.16</v>
      </c>
      <c r="H1953">
        <v>1048.26</v>
      </c>
    </row>
    <row r="1954" spans="1:8" x14ac:dyDescent="0.2">
      <c r="A1954" s="1">
        <v>42079</v>
      </c>
      <c r="B1954">
        <v>1150.75</v>
      </c>
      <c r="C1954">
        <v>212.3631</v>
      </c>
      <c r="D1954">
        <v>1.0568</v>
      </c>
      <c r="E1954" s="3">
        <v>1598.01409526</v>
      </c>
      <c r="F1954">
        <v>1124.03360443</v>
      </c>
      <c r="G1954">
        <v>1917.92</v>
      </c>
      <c r="H1954">
        <v>1046.95</v>
      </c>
    </row>
    <row r="1955" spans="1:8" x14ac:dyDescent="0.2">
      <c r="A1955" s="1">
        <v>42080</v>
      </c>
      <c r="B1955">
        <v>1150.75</v>
      </c>
      <c r="C1955">
        <v>212.40199999999999</v>
      </c>
      <c r="D1955">
        <v>1.0597000000000001</v>
      </c>
      <c r="E1955" s="3">
        <v>1592.33465978</v>
      </c>
      <c r="F1955">
        <v>1134.0470415299999</v>
      </c>
      <c r="G1955">
        <v>1902.64</v>
      </c>
      <c r="H1955">
        <v>1060.76</v>
      </c>
    </row>
    <row r="1956" spans="1:8" x14ac:dyDescent="0.2">
      <c r="A1956" s="1">
        <v>42081</v>
      </c>
      <c r="B1956">
        <v>1147.25</v>
      </c>
      <c r="C1956">
        <v>213.2748</v>
      </c>
      <c r="D1956">
        <v>1.0864</v>
      </c>
      <c r="E1956" s="3">
        <v>1610.7161646899999</v>
      </c>
      <c r="F1956">
        <v>1143.4638140899999</v>
      </c>
      <c r="G1956">
        <v>1914.23</v>
      </c>
      <c r="H1956">
        <v>1069.69</v>
      </c>
    </row>
    <row r="1957" spans="1:8" x14ac:dyDescent="0.2">
      <c r="A1957" s="1">
        <v>42082</v>
      </c>
      <c r="B1957">
        <v>1166</v>
      </c>
      <c r="C1957">
        <v>213.49709999999999</v>
      </c>
      <c r="D1957">
        <v>1.0660000000000001</v>
      </c>
      <c r="E1957" s="3">
        <v>1604.9516760399999</v>
      </c>
      <c r="F1957">
        <v>1145.4616978500001</v>
      </c>
      <c r="G1957">
        <v>1929.54</v>
      </c>
      <c r="H1957">
        <v>1077.95</v>
      </c>
    </row>
    <row r="1958" spans="1:8" x14ac:dyDescent="0.2">
      <c r="A1958" s="1">
        <v>42083</v>
      </c>
      <c r="B1958">
        <v>1183.0999999999999</v>
      </c>
      <c r="C1958">
        <v>213.71979999999999</v>
      </c>
      <c r="D1958">
        <v>1.0821000000000001</v>
      </c>
      <c r="E1958" s="3">
        <v>1625.6287327699999</v>
      </c>
      <c r="F1958">
        <v>1157.4366171500001</v>
      </c>
      <c r="G1958">
        <v>1946.89</v>
      </c>
      <c r="H1958">
        <v>1085.44</v>
      </c>
    </row>
    <row r="1959" spans="1:8" x14ac:dyDescent="0.2">
      <c r="A1959" s="1">
        <v>42086</v>
      </c>
      <c r="B1959">
        <v>1186.25</v>
      </c>
      <c r="C1959">
        <v>213.66800000000001</v>
      </c>
      <c r="D1959">
        <v>1.0946</v>
      </c>
      <c r="E1959" s="3">
        <v>1620.2224859099999</v>
      </c>
      <c r="F1959">
        <v>1170.19184722</v>
      </c>
      <c r="G1959">
        <v>1935.06</v>
      </c>
      <c r="H1959">
        <v>1090.49</v>
      </c>
    </row>
    <row r="1960" spans="1:8" x14ac:dyDescent="0.2">
      <c r="A1960" s="1">
        <v>42087</v>
      </c>
      <c r="B1960">
        <v>1191.5</v>
      </c>
      <c r="C1960">
        <v>213.8305</v>
      </c>
      <c r="D1960">
        <v>1.0924</v>
      </c>
      <c r="E1960" s="3">
        <v>1609.52241968</v>
      </c>
      <c r="F1960">
        <v>1168.3047662900001</v>
      </c>
      <c r="G1960">
        <v>1939.23</v>
      </c>
      <c r="H1960">
        <v>1094.32</v>
      </c>
    </row>
    <row r="1961" spans="1:8" x14ac:dyDescent="0.2">
      <c r="A1961" s="1">
        <v>42088</v>
      </c>
      <c r="B1961">
        <v>1195.5999999999999</v>
      </c>
      <c r="C1961">
        <v>213.70820000000001</v>
      </c>
      <c r="D1961">
        <v>1.097</v>
      </c>
      <c r="E1961" s="3">
        <v>1583.91000691</v>
      </c>
      <c r="F1961">
        <v>1175.3164417999999</v>
      </c>
      <c r="G1961">
        <v>1915.86</v>
      </c>
      <c r="H1961">
        <v>1091.95</v>
      </c>
    </row>
    <row r="1962" spans="1:8" x14ac:dyDescent="0.2">
      <c r="A1962" s="1">
        <v>42089</v>
      </c>
      <c r="B1962">
        <v>1203.1500000000001</v>
      </c>
      <c r="C1962">
        <v>213.2253</v>
      </c>
      <c r="D1962">
        <v>1.0884</v>
      </c>
      <c r="E1962" s="3">
        <v>1580.5073572900001</v>
      </c>
      <c r="F1962">
        <v>1159.27975163</v>
      </c>
      <c r="G1962">
        <v>1897.81</v>
      </c>
      <c r="H1962">
        <v>1072.77</v>
      </c>
    </row>
    <row r="1963" spans="1:8" x14ac:dyDescent="0.2">
      <c r="A1963" s="1">
        <v>42090</v>
      </c>
      <c r="B1963">
        <v>1195.75</v>
      </c>
      <c r="C1963">
        <v>213.42339999999999</v>
      </c>
      <c r="D1963">
        <v>1.0889</v>
      </c>
      <c r="E1963" s="3">
        <v>1584.21997412</v>
      </c>
      <c r="F1963">
        <v>1157.18290458</v>
      </c>
      <c r="G1963">
        <v>1911.77</v>
      </c>
      <c r="H1963">
        <v>1066.24</v>
      </c>
    </row>
    <row r="1964" spans="1:8" x14ac:dyDescent="0.2">
      <c r="A1964" s="1">
        <v>42093</v>
      </c>
      <c r="B1964">
        <v>1185.5</v>
      </c>
      <c r="C1964">
        <v>213.43190000000001</v>
      </c>
      <c r="D1964">
        <v>1.0832999999999999</v>
      </c>
      <c r="E1964" s="3">
        <v>1603.28946683</v>
      </c>
      <c r="F1964">
        <v>1145.4300754000001</v>
      </c>
      <c r="G1964">
        <v>1928.43</v>
      </c>
      <c r="H1964">
        <v>1073.01</v>
      </c>
    </row>
    <row r="1965" spans="1:8" x14ac:dyDescent="0.2">
      <c r="A1965" s="1">
        <v>42094</v>
      </c>
      <c r="B1965">
        <v>1187</v>
      </c>
      <c r="C1965">
        <v>213.67150000000001</v>
      </c>
      <c r="D1965">
        <v>1.0730999999999999</v>
      </c>
      <c r="E1965" s="3">
        <v>1591.88216078</v>
      </c>
      <c r="F1965">
        <v>1140.3013238799999</v>
      </c>
      <c r="G1965">
        <v>1922.03</v>
      </c>
      <c r="H1965">
        <v>1081.73</v>
      </c>
    </row>
    <row r="1966" spans="1:8" x14ac:dyDescent="0.2">
      <c r="A1966" s="1">
        <v>42095</v>
      </c>
      <c r="B1966">
        <v>1197</v>
      </c>
      <c r="C1966">
        <v>214.07669999999999</v>
      </c>
      <c r="D1966">
        <v>1.0763</v>
      </c>
      <c r="E1966" s="3">
        <v>1585.8173388299999</v>
      </c>
      <c r="F1966">
        <v>1131.0756252599999</v>
      </c>
      <c r="G1966">
        <v>1926.81</v>
      </c>
      <c r="H1966">
        <v>1087.32</v>
      </c>
    </row>
    <row r="1967" spans="1:8" x14ac:dyDescent="0.2">
      <c r="A1967" s="1">
        <v>42096</v>
      </c>
      <c r="B1967">
        <v>1198.5</v>
      </c>
      <c r="C1967">
        <v>213.89769999999999</v>
      </c>
      <c r="D1967">
        <v>1.0880000000000001</v>
      </c>
      <c r="E1967" s="3">
        <v>1592.25357859</v>
      </c>
      <c r="F1967">
        <v>1143.63206767</v>
      </c>
      <c r="G1967">
        <v>1925.49</v>
      </c>
      <c r="H1967">
        <v>1097.77</v>
      </c>
    </row>
    <row r="1968" spans="1:8" x14ac:dyDescent="0.2">
      <c r="A1968" s="1">
        <v>42097</v>
      </c>
      <c r="B1968">
        <v>1198.5</v>
      </c>
      <c r="C1968">
        <v>214.1189</v>
      </c>
      <c r="D1968">
        <v>1.0969</v>
      </c>
      <c r="E1968" s="3">
        <v>1592.25357859</v>
      </c>
      <c r="F1968">
        <v>1150.94139144</v>
      </c>
      <c r="G1968">
        <v>1925.49</v>
      </c>
      <c r="H1968">
        <v>1099.52</v>
      </c>
    </row>
    <row r="1969" spans="1:8" x14ac:dyDescent="0.2">
      <c r="A1969" s="1">
        <v>42100</v>
      </c>
      <c r="B1969">
        <v>1198.5</v>
      </c>
      <c r="C1969">
        <v>213.88220000000001</v>
      </c>
      <c r="D1969">
        <v>1.0922000000000001</v>
      </c>
      <c r="E1969" s="3">
        <v>1601.8992588199999</v>
      </c>
      <c r="F1969">
        <v>1159.33844288</v>
      </c>
      <c r="G1969">
        <v>1921.79</v>
      </c>
      <c r="H1969">
        <v>1111.0899999999999</v>
      </c>
    </row>
    <row r="1970" spans="1:8" x14ac:dyDescent="0.2">
      <c r="A1970" s="1">
        <v>42101</v>
      </c>
      <c r="B1970">
        <v>1211</v>
      </c>
      <c r="C1970">
        <v>213.95959999999999</v>
      </c>
      <c r="D1970">
        <v>1.0813999999999999</v>
      </c>
      <c r="E1970" s="3">
        <v>1596.8674878500001</v>
      </c>
      <c r="F1970">
        <v>1161.6622694099999</v>
      </c>
      <c r="G1970">
        <v>1957.97</v>
      </c>
      <c r="H1970">
        <v>1110.5999999999999</v>
      </c>
    </row>
    <row r="1971" spans="1:8" x14ac:dyDescent="0.2">
      <c r="A1971" s="1">
        <v>42102</v>
      </c>
      <c r="B1971">
        <v>1207.25</v>
      </c>
      <c r="C1971">
        <v>214.06059999999999</v>
      </c>
      <c r="D1971">
        <v>1.0781000000000001</v>
      </c>
      <c r="E1971" s="3">
        <v>1602.5520050299999</v>
      </c>
      <c r="F1971">
        <v>1174.8034926</v>
      </c>
      <c r="G1971">
        <v>1969.1</v>
      </c>
      <c r="H1971">
        <v>1114.29</v>
      </c>
    </row>
    <row r="1972" spans="1:8" x14ac:dyDescent="0.2">
      <c r="A1972" s="1">
        <v>42103</v>
      </c>
      <c r="B1972">
        <v>1194.8</v>
      </c>
      <c r="C1972">
        <v>213.7466</v>
      </c>
      <c r="D1972">
        <v>1.0659000000000001</v>
      </c>
      <c r="E1972" s="3">
        <v>1607.89416648</v>
      </c>
      <c r="F1972">
        <v>1176.8992714999999</v>
      </c>
      <c r="G1972">
        <v>1990.08</v>
      </c>
      <c r="H1972">
        <v>1117.3800000000001</v>
      </c>
    </row>
    <row r="1973" spans="1:8" x14ac:dyDescent="0.2">
      <c r="A1973" s="1">
        <v>42104</v>
      </c>
      <c r="B1973">
        <v>1207.3499999999999</v>
      </c>
      <c r="C1973">
        <v>213.83320000000001</v>
      </c>
      <c r="D1973">
        <v>1.0604</v>
      </c>
      <c r="E1973" s="3">
        <v>1613.6506013200001</v>
      </c>
      <c r="F1973">
        <v>1177.33830554</v>
      </c>
      <c r="G1973">
        <v>2009.09</v>
      </c>
      <c r="H1973">
        <v>1123.5999999999999</v>
      </c>
    </row>
    <row r="1974" spans="1:8" x14ac:dyDescent="0.2">
      <c r="A1974" s="1">
        <v>42107</v>
      </c>
      <c r="B1974">
        <v>1198.9000000000001</v>
      </c>
      <c r="C1974">
        <v>213.93</v>
      </c>
      <c r="D1974">
        <v>1.0567</v>
      </c>
      <c r="E1974" s="3">
        <v>1607.38621887</v>
      </c>
      <c r="F1974">
        <v>1168.3558355</v>
      </c>
      <c r="G1974">
        <v>2012.15</v>
      </c>
      <c r="H1974">
        <v>1122.8900000000001</v>
      </c>
    </row>
    <row r="1975" spans="1:8" x14ac:dyDescent="0.2">
      <c r="A1975" s="1">
        <v>42108</v>
      </c>
      <c r="B1975">
        <v>1194.75</v>
      </c>
      <c r="C1975">
        <v>214.27610000000001</v>
      </c>
      <c r="D1975">
        <v>1.0654999999999999</v>
      </c>
      <c r="E1975" s="3">
        <v>1608.9638596899999</v>
      </c>
      <c r="F1975">
        <v>1182.2150863899999</v>
      </c>
      <c r="G1975">
        <v>2002.71</v>
      </c>
      <c r="H1975">
        <v>1124.77</v>
      </c>
    </row>
    <row r="1976" spans="1:8" x14ac:dyDescent="0.2">
      <c r="A1976" s="1">
        <v>42109</v>
      </c>
      <c r="B1976">
        <v>1192.9000000000001</v>
      </c>
      <c r="C1976">
        <v>214.36199999999999</v>
      </c>
      <c r="D1976">
        <v>1.0684</v>
      </c>
      <c r="E1976" s="3">
        <v>1617.04011148</v>
      </c>
      <c r="F1976">
        <v>1178.6271988999999</v>
      </c>
      <c r="G1976">
        <v>2011.3</v>
      </c>
      <c r="H1976">
        <v>1119.95</v>
      </c>
    </row>
    <row r="1977" spans="1:8" x14ac:dyDescent="0.2">
      <c r="A1977" s="1">
        <v>42110</v>
      </c>
      <c r="B1977">
        <v>1204.3499999999999</v>
      </c>
      <c r="C1977">
        <v>214.3039</v>
      </c>
      <c r="D1977">
        <v>1.0761000000000001</v>
      </c>
      <c r="E1977" s="3">
        <v>1614.4800928100001</v>
      </c>
      <c r="F1977">
        <v>1187.1419270399999</v>
      </c>
      <c r="G1977">
        <v>1997.41</v>
      </c>
      <c r="H1977">
        <v>1134.83</v>
      </c>
    </row>
    <row r="1978" spans="1:8" x14ac:dyDescent="0.2">
      <c r="A1978" s="1">
        <v>42111</v>
      </c>
      <c r="B1978">
        <v>1203.3499999999999</v>
      </c>
      <c r="C1978">
        <v>214.3853</v>
      </c>
      <c r="D1978">
        <v>1.0806</v>
      </c>
      <c r="E1978" s="3">
        <v>1593.36067123</v>
      </c>
      <c r="F1978">
        <v>1177.4640285800001</v>
      </c>
      <c r="G1978">
        <v>1963.4</v>
      </c>
      <c r="H1978">
        <v>1125.1300000000001</v>
      </c>
    </row>
    <row r="1979" spans="1:8" x14ac:dyDescent="0.2">
      <c r="A1979" s="1">
        <v>42114</v>
      </c>
      <c r="B1979">
        <v>1196.5</v>
      </c>
      <c r="C1979">
        <v>214.19820000000001</v>
      </c>
      <c r="D1979">
        <v>1.0738000000000001</v>
      </c>
      <c r="E1979" s="3">
        <v>1608.1043623800001</v>
      </c>
      <c r="F1979">
        <v>1169.9495531800001</v>
      </c>
      <c r="G1979">
        <v>1978.57</v>
      </c>
      <c r="H1979">
        <v>1119.27</v>
      </c>
    </row>
    <row r="1980" spans="1:8" x14ac:dyDescent="0.2">
      <c r="A1980" s="1">
        <v>42115</v>
      </c>
      <c r="B1980">
        <v>1195.3</v>
      </c>
      <c r="C1980">
        <v>214.04730000000001</v>
      </c>
      <c r="D1980">
        <v>1.0736000000000001</v>
      </c>
      <c r="E1980" s="3">
        <v>1608.1066989399999</v>
      </c>
      <c r="F1980">
        <v>1183.99831741</v>
      </c>
      <c r="G1980">
        <v>1993.6</v>
      </c>
      <c r="H1980">
        <v>1118.74</v>
      </c>
    </row>
    <row r="1981" spans="1:8" x14ac:dyDescent="0.2">
      <c r="A1981" s="1">
        <v>42116</v>
      </c>
      <c r="B1981">
        <v>1189.25</v>
      </c>
      <c r="C1981">
        <v>213.59520000000001</v>
      </c>
      <c r="D1981">
        <v>1.0725</v>
      </c>
      <c r="E1981" s="3">
        <v>1615.03153447</v>
      </c>
      <c r="F1981">
        <v>1183.3516848899999</v>
      </c>
      <c r="G1981">
        <v>1995.08</v>
      </c>
      <c r="H1981">
        <v>1120.08</v>
      </c>
    </row>
    <row r="1982" spans="1:8" x14ac:dyDescent="0.2">
      <c r="A1982" s="1">
        <v>42117</v>
      </c>
      <c r="B1982">
        <v>1185.75</v>
      </c>
      <c r="C1982">
        <v>213.6712</v>
      </c>
      <c r="D1982">
        <v>1.0824</v>
      </c>
      <c r="E1982" s="3">
        <v>1619.6281363799999</v>
      </c>
      <c r="F1982">
        <v>1187.59244365</v>
      </c>
      <c r="G1982">
        <v>1983.83</v>
      </c>
      <c r="H1982">
        <v>1129.17</v>
      </c>
    </row>
    <row r="1983" spans="1:8" x14ac:dyDescent="0.2">
      <c r="A1983" s="1">
        <v>42118</v>
      </c>
      <c r="B1983">
        <v>1183</v>
      </c>
      <c r="C1983">
        <v>213.8896</v>
      </c>
      <c r="D1983">
        <v>1.0872999999999999</v>
      </c>
      <c r="E1983" s="3">
        <v>1615.63511986</v>
      </c>
      <c r="F1983">
        <v>1195.29679749</v>
      </c>
      <c r="G1983">
        <v>1986.96</v>
      </c>
      <c r="H1983">
        <v>1140.58</v>
      </c>
    </row>
    <row r="1984" spans="1:8" x14ac:dyDescent="0.2">
      <c r="A1984" s="1">
        <v>42121</v>
      </c>
      <c r="B1984">
        <v>1200</v>
      </c>
      <c r="C1984">
        <v>213.81100000000001</v>
      </c>
      <c r="D1984">
        <v>1.0891</v>
      </c>
      <c r="E1984" s="3">
        <v>1608.71771388</v>
      </c>
      <c r="F1984">
        <v>1199.62457621</v>
      </c>
      <c r="G1984">
        <v>2007.2</v>
      </c>
      <c r="H1984">
        <v>1141.7</v>
      </c>
    </row>
    <row r="1985" spans="1:8" x14ac:dyDescent="0.2">
      <c r="A1985" s="1">
        <v>42122</v>
      </c>
      <c r="B1985">
        <v>1209</v>
      </c>
      <c r="C1985">
        <v>213.54650000000001</v>
      </c>
      <c r="D1985">
        <v>1.0981000000000001</v>
      </c>
      <c r="E1985" s="3">
        <v>1613.6522522600001</v>
      </c>
      <c r="F1985">
        <v>1208.18543456</v>
      </c>
      <c r="G1985">
        <v>1972</v>
      </c>
      <c r="H1985">
        <v>1145.03</v>
      </c>
    </row>
    <row r="1986" spans="1:8" x14ac:dyDescent="0.2">
      <c r="A1986" s="1">
        <v>42123</v>
      </c>
      <c r="B1986">
        <v>1209</v>
      </c>
      <c r="C1986">
        <v>212.7122</v>
      </c>
      <c r="D1986">
        <v>1.1128</v>
      </c>
      <c r="E1986" s="3">
        <v>1610.7559337</v>
      </c>
      <c r="F1986">
        <v>1203.28132194</v>
      </c>
      <c r="G1986">
        <v>1931.43</v>
      </c>
      <c r="H1986">
        <v>1134.05</v>
      </c>
    </row>
    <row r="1987" spans="1:8" x14ac:dyDescent="0.2">
      <c r="A1987" s="1">
        <v>42124</v>
      </c>
      <c r="B1987">
        <v>1180.25</v>
      </c>
      <c r="C1987">
        <v>212.44640000000001</v>
      </c>
      <c r="D1987">
        <v>1.1224000000000001</v>
      </c>
      <c r="E1987" s="3">
        <v>1594.0625270800001</v>
      </c>
      <c r="F1987">
        <v>1166.4303535700001</v>
      </c>
      <c r="G1987">
        <v>1928.78</v>
      </c>
      <c r="H1987">
        <v>1118.96</v>
      </c>
    </row>
    <row r="1988" spans="1:8" x14ac:dyDescent="0.2">
      <c r="A1988" s="1">
        <v>42125</v>
      </c>
      <c r="B1988">
        <v>1175.95</v>
      </c>
      <c r="C1988">
        <v>212.047</v>
      </c>
      <c r="D1988">
        <v>1.1198999999999999</v>
      </c>
      <c r="E1988" s="3">
        <v>1612.8873153899999</v>
      </c>
      <c r="F1988">
        <v>1161.3225782899999</v>
      </c>
      <c r="G1988">
        <v>1919.16</v>
      </c>
      <c r="H1988">
        <v>1117.03</v>
      </c>
    </row>
    <row r="1989" spans="1:8" x14ac:dyDescent="0.2">
      <c r="A1989" s="1">
        <v>42128</v>
      </c>
      <c r="B1989">
        <v>1175.95</v>
      </c>
      <c r="C1989">
        <v>211.92439999999999</v>
      </c>
      <c r="D1989">
        <v>1.1146</v>
      </c>
      <c r="E1989" s="3">
        <v>1617.18800285</v>
      </c>
      <c r="F1989">
        <v>1160.6430967900001</v>
      </c>
      <c r="G1989">
        <v>1930.34</v>
      </c>
      <c r="H1989">
        <v>1121.26</v>
      </c>
    </row>
    <row r="1990" spans="1:8" x14ac:dyDescent="0.2">
      <c r="A1990" s="1">
        <v>42129</v>
      </c>
      <c r="B1990">
        <v>1197</v>
      </c>
      <c r="C1990">
        <v>210.97470000000001</v>
      </c>
      <c r="D1990">
        <v>1.1185</v>
      </c>
      <c r="E1990" s="3">
        <v>1597.3038312199999</v>
      </c>
      <c r="F1990">
        <v>1164.5614571799999</v>
      </c>
      <c r="G1990">
        <v>1903.25</v>
      </c>
      <c r="H1990">
        <v>1123</v>
      </c>
    </row>
    <row r="1991" spans="1:8" x14ac:dyDescent="0.2">
      <c r="A1991" s="1">
        <v>42130</v>
      </c>
      <c r="B1991">
        <v>1194.25</v>
      </c>
      <c r="C1991">
        <v>210.43940000000001</v>
      </c>
      <c r="D1991">
        <v>1.1347</v>
      </c>
      <c r="E1991" s="3">
        <v>1592.6156008400001</v>
      </c>
      <c r="F1991">
        <v>1165.5065499899999</v>
      </c>
      <c r="G1991">
        <v>1892.59</v>
      </c>
      <c r="H1991">
        <v>1117</v>
      </c>
    </row>
    <row r="1992" spans="1:8" x14ac:dyDescent="0.2">
      <c r="A1992" s="1">
        <v>42131</v>
      </c>
      <c r="B1992">
        <v>1187</v>
      </c>
      <c r="C1992">
        <v>210.6645</v>
      </c>
      <c r="D1992">
        <v>1.1267</v>
      </c>
      <c r="E1992" s="3">
        <v>1596.3626462499999</v>
      </c>
      <c r="F1992">
        <v>1152.08302456</v>
      </c>
      <c r="G1992">
        <v>1892.91</v>
      </c>
      <c r="H1992">
        <v>1102.6300000000001</v>
      </c>
    </row>
    <row r="1993" spans="1:8" x14ac:dyDescent="0.2">
      <c r="A1993" s="1">
        <v>42132</v>
      </c>
      <c r="B1993">
        <v>1186</v>
      </c>
      <c r="C1993">
        <v>211.239</v>
      </c>
      <c r="D1993">
        <v>1.1198999999999999</v>
      </c>
      <c r="E1993" s="3">
        <v>1614.12014041</v>
      </c>
      <c r="F1993">
        <v>1154.4813318900001</v>
      </c>
      <c r="G1993">
        <v>1947.19</v>
      </c>
      <c r="H1993">
        <v>1112</v>
      </c>
    </row>
    <row r="1994" spans="1:8" x14ac:dyDescent="0.2">
      <c r="A1994" s="1">
        <v>42135</v>
      </c>
      <c r="B1994">
        <v>1189.25</v>
      </c>
      <c r="C1994">
        <v>210.53120000000001</v>
      </c>
      <c r="D1994">
        <v>1.1154999999999999</v>
      </c>
      <c r="E1994" s="3">
        <v>1608.15532381</v>
      </c>
      <c r="F1994">
        <v>1162.1742119</v>
      </c>
      <c r="G1994">
        <v>1953.78</v>
      </c>
      <c r="H1994">
        <v>1115.79</v>
      </c>
    </row>
    <row r="1995" spans="1:8" x14ac:dyDescent="0.2">
      <c r="A1995" s="1">
        <v>42136</v>
      </c>
      <c r="B1995">
        <v>1191.5</v>
      </c>
      <c r="C1995">
        <v>210.03100000000001</v>
      </c>
      <c r="D1995">
        <v>1.1213</v>
      </c>
      <c r="E1995" s="3">
        <v>1605.28478806</v>
      </c>
      <c r="F1995">
        <v>1164.6305165399999</v>
      </c>
      <c r="G1995">
        <v>1929.4</v>
      </c>
      <c r="H1995">
        <v>1107.69</v>
      </c>
    </row>
    <row r="1996" spans="1:8" x14ac:dyDescent="0.2">
      <c r="A1996" s="1">
        <v>42137</v>
      </c>
      <c r="B1996">
        <v>1210.5</v>
      </c>
      <c r="C1996">
        <v>209.91149999999999</v>
      </c>
      <c r="D1996">
        <v>1.1354</v>
      </c>
      <c r="E1996" s="3">
        <v>1604.6844614199999</v>
      </c>
      <c r="F1996">
        <v>1182.7951547</v>
      </c>
      <c r="G1996">
        <v>1930.38</v>
      </c>
      <c r="H1996">
        <v>1115.94</v>
      </c>
    </row>
    <row r="1997" spans="1:8" x14ac:dyDescent="0.2">
      <c r="A1997" s="1">
        <v>42138</v>
      </c>
      <c r="B1997">
        <v>1225</v>
      </c>
      <c r="C1997">
        <v>210.06800000000001</v>
      </c>
      <c r="D1997">
        <v>1.141</v>
      </c>
      <c r="E1997" s="3">
        <v>1620.2611114399999</v>
      </c>
      <c r="F1997">
        <v>1176.7939007699999</v>
      </c>
      <c r="G1997">
        <v>1944.26</v>
      </c>
      <c r="H1997">
        <v>1118.01</v>
      </c>
    </row>
    <row r="1998" spans="1:8" x14ac:dyDescent="0.2">
      <c r="A1998" s="1">
        <v>42139</v>
      </c>
      <c r="B1998">
        <v>1220.5</v>
      </c>
      <c r="C1998">
        <v>210.96109999999999</v>
      </c>
      <c r="D1998">
        <v>1.1451</v>
      </c>
      <c r="E1998" s="3">
        <v>1624.47312597</v>
      </c>
      <c r="F1998">
        <v>1184.7632230900001</v>
      </c>
      <c r="G1998">
        <v>1940.45</v>
      </c>
      <c r="H1998">
        <v>1125.68</v>
      </c>
    </row>
    <row r="1999" spans="1:8" x14ac:dyDescent="0.2">
      <c r="A1999" s="1">
        <v>42142</v>
      </c>
      <c r="B1999">
        <v>1223.5</v>
      </c>
      <c r="C1999">
        <v>210.53469999999999</v>
      </c>
      <c r="D1999">
        <v>1.1315</v>
      </c>
      <c r="E1999" s="3">
        <v>1628.8100423599999</v>
      </c>
      <c r="F1999">
        <v>1185.8219785900001</v>
      </c>
      <c r="G1999">
        <v>1947.69</v>
      </c>
      <c r="H1999">
        <v>1126.8399999999999</v>
      </c>
    </row>
    <row r="2000" spans="1:8" x14ac:dyDescent="0.2">
      <c r="A2000" s="1">
        <v>42143</v>
      </c>
      <c r="B2000">
        <v>1214.3</v>
      </c>
      <c r="C2000">
        <v>210.42679999999999</v>
      </c>
      <c r="D2000">
        <v>1.115</v>
      </c>
      <c r="E2000" s="3">
        <v>1628.3860098600001</v>
      </c>
      <c r="F2000">
        <v>1175.54653609</v>
      </c>
      <c r="G2000">
        <v>1980.4</v>
      </c>
      <c r="H2000">
        <v>1124.73</v>
      </c>
    </row>
    <row r="2001" spans="1:8" x14ac:dyDescent="0.2">
      <c r="A2001" s="1">
        <v>42144</v>
      </c>
      <c r="B2001">
        <v>1210.5</v>
      </c>
      <c r="C2001">
        <v>210.34620000000001</v>
      </c>
      <c r="D2001">
        <v>1.1093999999999999</v>
      </c>
      <c r="E2001" s="3">
        <v>1627.48371342</v>
      </c>
      <c r="F2001">
        <v>1177.61743247</v>
      </c>
      <c r="G2001">
        <v>1988.61</v>
      </c>
      <c r="H2001">
        <v>1119.8800000000001</v>
      </c>
    </row>
    <row r="2002" spans="1:8" x14ac:dyDescent="0.2">
      <c r="A2002" s="1">
        <v>42145</v>
      </c>
      <c r="B2002">
        <v>1205</v>
      </c>
      <c r="C2002">
        <v>210.54310000000001</v>
      </c>
      <c r="D2002">
        <v>1.1112</v>
      </c>
      <c r="E2002" s="3">
        <v>1630.7441069900001</v>
      </c>
      <c r="F2002">
        <v>1180.48815281</v>
      </c>
      <c r="G2002">
        <v>1999.23</v>
      </c>
      <c r="H2002">
        <v>1115.92</v>
      </c>
    </row>
    <row r="2003" spans="1:8" x14ac:dyDescent="0.2">
      <c r="A2003" s="1">
        <v>42146</v>
      </c>
      <c r="B2003">
        <v>1204.0999999999999</v>
      </c>
      <c r="C2003">
        <v>210.42449999999999</v>
      </c>
      <c r="D2003">
        <v>1.1012999999999999</v>
      </c>
      <c r="E2003" s="3">
        <v>1629.71376786</v>
      </c>
      <c r="F2003">
        <v>1177.7379006399999</v>
      </c>
      <c r="G2003">
        <v>2000.34</v>
      </c>
      <c r="H2003">
        <v>1118.3</v>
      </c>
    </row>
    <row r="2004" spans="1:8" x14ac:dyDescent="0.2">
      <c r="A2004" s="1">
        <v>42149</v>
      </c>
      <c r="B2004">
        <v>1204.0999999999999</v>
      </c>
      <c r="C2004">
        <v>210.4144</v>
      </c>
      <c r="D2004">
        <v>1.0978000000000001</v>
      </c>
      <c r="E2004" s="3">
        <v>1629.71376786</v>
      </c>
      <c r="F2004">
        <v>1188.65802844</v>
      </c>
      <c r="G2004">
        <v>1995.78</v>
      </c>
      <c r="H2004">
        <v>1117.51</v>
      </c>
    </row>
    <row r="2005" spans="1:8" x14ac:dyDescent="0.2">
      <c r="A2005" s="1">
        <v>42150</v>
      </c>
      <c r="B2005">
        <v>1185.4000000000001</v>
      </c>
      <c r="C2005">
        <v>210.8947</v>
      </c>
      <c r="D2005">
        <v>1.0872999999999999</v>
      </c>
      <c r="E2005" s="3">
        <v>1614.0143041399999</v>
      </c>
      <c r="F2005">
        <v>1177.77037518</v>
      </c>
      <c r="G2005">
        <v>1982.96</v>
      </c>
      <c r="H2005">
        <v>1098.31</v>
      </c>
    </row>
    <row r="2006" spans="1:8" x14ac:dyDescent="0.2">
      <c r="A2006" s="1">
        <v>42151</v>
      </c>
      <c r="B2006">
        <v>1185.8499999999999</v>
      </c>
      <c r="C2006">
        <v>211.02379999999999</v>
      </c>
      <c r="D2006">
        <v>1.0904</v>
      </c>
      <c r="E2006" s="3">
        <v>1628.9715607400001</v>
      </c>
      <c r="F2006">
        <v>1170.33033864</v>
      </c>
      <c r="G2006">
        <v>2009.31</v>
      </c>
      <c r="H2006">
        <v>1088.79</v>
      </c>
    </row>
    <row r="2007" spans="1:8" x14ac:dyDescent="0.2">
      <c r="A2007" s="1">
        <v>42152</v>
      </c>
      <c r="B2007">
        <v>1185</v>
      </c>
      <c r="C2007">
        <v>211.08529999999999</v>
      </c>
      <c r="D2007">
        <v>1.0949</v>
      </c>
      <c r="E2007" s="3">
        <v>1625.5287833699999</v>
      </c>
      <c r="F2007">
        <v>1167.63792906</v>
      </c>
      <c r="G2007">
        <v>1999.02</v>
      </c>
      <c r="H2007">
        <v>1086.45</v>
      </c>
    </row>
    <row r="2008" spans="1:8" x14ac:dyDescent="0.2">
      <c r="A2008" s="1">
        <v>42153</v>
      </c>
      <c r="B2008">
        <v>1191.4000000000001</v>
      </c>
      <c r="C2008">
        <v>211.4597</v>
      </c>
      <c r="D2008">
        <v>1.0986</v>
      </c>
      <c r="E2008" s="3">
        <v>1616.4779066599999</v>
      </c>
      <c r="F2008">
        <v>1170.09599729</v>
      </c>
      <c r="G2008">
        <v>1964.3</v>
      </c>
      <c r="H2008">
        <v>1079.8900000000001</v>
      </c>
    </row>
    <row r="2009" spans="1:8" x14ac:dyDescent="0.2">
      <c r="A2009" s="1">
        <v>42156</v>
      </c>
      <c r="B2009">
        <v>1199.9000000000001</v>
      </c>
      <c r="C2009">
        <v>210.8527</v>
      </c>
      <c r="D2009">
        <v>1.0927</v>
      </c>
      <c r="E2009" s="3">
        <v>1619.94323796</v>
      </c>
      <c r="F2009">
        <v>1164.3208307100001</v>
      </c>
      <c r="G2009">
        <v>1969.54</v>
      </c>
      <c r="H2009">
        <v>1075.83</v>
      </c>
    </row>
    <row r="2010" spans="1:8" x14ac:dyDescent="0.2">
      <c r="A2010" s="1">
        <v>42157</v>
      </c>
      <c r="B2010">
        <v>1192.8</v>
      </c>
      <c r="C2010">
        <v>209.99799999999999</v>
      </c>
      <c r="D2010">
        <v>1.1151</v>
      </c>
      <c r="E2010" s="3">
        <v>1617.27206972</v>
      </c>
      <c r="F2010">
        <v>1164.6583768800001</v>
      </c>
      <c r="G2010">
        <v>1944.09</v>
      </c>
      <c r="H2010">
        <v>1069.19</v>
      </c>
    </row>
    <row r="2011" spans="1:8" x14ac:dyDescent="0.2">
      <c r="A2011" s="1">
        <v>42158</v>
      </c>
      <c r="B2011">
        <v>1190</v>
      </c>
      <c r="C2011">
        <v>209</v>
      </c>
      <c r="D2011">
        <v>1.1274999999999999</v>
      </c>
      <c r="E2011" s="3">
        <v>1620.5883702199999</v>
      </c>
      <c r="F2011">
        <v>1160.82284402</v>
      </c>
      <c r="G2011">
        <v>1940.69</v>
      </c>
      <c r="H2011">
        <v>1066.6199999999999</v>
      </c>
    </row>
    <row r="2012" spans="1:8" x14ac:dyDescent="0.2">
      <c r="A2012" s="1">
        <v>42159</v>
      </c>
      <c r="B2012">
        <v>1176</v>
      </c>
      <c r="C2012">
        <v>209.26429999999999</v>
      </c>
      <c r="D2012">
        <v>1.1237999999999999</v>
      </c>
      <c r="E2012" s="3">
        <v>1605.36958355</v>
      </c>
      <c r="F2012">
        <v>1149.3017362099999</v>
      </c>
      <c r="G2012">
        <v>1925.36</v>
      </c>
      <c r="H2012">
        <v>1057.92</v>
      </c>
    </row>
    <row r="2013" spans="1:8" x14ac:dyDescent="0.2">
      <c r="A2013" s="1">
        <v>42160</v>
      </c>
      <c r="B2013">
        <v>1164.5999999999999</v>
      </c>
      <c r="C2013">
        <v>208.63900000000001</v>
      </c>
      <c r="D2013">
        <v>1.1113999999999999</v>
      </c>
      <c r="E2013" s="3">
        <v>1605.9099447399999</v>
      </c>
      <c r="F2013">
        <v>1135.2291766599999</v>
      </c>
      <c r="G2013">
        <v>1909.22</v>
      </c>
      <c r="H2013">
        <v>1051.69</v>
      </c>
    </row>
    <row r="2014" spans="1:8" x14ac:dyDescent="0.2">
      <c r="A2014" s="1">
        <v>42163</v>
      </c>
      <c r="B2014">
        <v>1172.8</v>
      </c>
      <c r="C2014">
        <v>208.6525</v>
      </c>
      <c r="D2014">
        <v>1.1291</v>
      </c>
      <c r="E2014" s="3">
        <v>1595.8617633199999</v>
      </c>
      <c r="F2014">
        <v>1134.6281205099999</v>
      </c>
      <c r="G2014">
        <v>1892.15</v>
      </c>
      <c r="H2014">
        <v>1044.97</v>
      </c>
    </row>
    <row r="2015" spans="1:8" x14ac:dyDescent="0.2">
      <c r="A2015" s="1">
        <v>42164</v>
      </c>
      <c r="B2015">
        <v>1177.4000000000001</v>
      </c>
      <c r="C2015">
        <v>208.28909999999999</v>
      </c>
      <c r="D2015">
        <v>1.1283000000000001</v>
      </c>
      <c r="E2015" s="3">
        <v>1596.6264307199999</v>
      </c>
      <c r="F2015">
        <v>1125.81015035</v>
      </c>
      <c r="G2015">
        <v>1885.33</v>
      </c>
      <c r="H2015">
        <v>1043.5999999999999</v>
      </c>
    </row>
    <row r="2016" spans="1:8" x14ac:dyDescent="0.2">
      <c r="A2016" s="1">
        <v>42165</v>
      </c>
      <c r="B2016">
        <v>1188.5</v>
      </c>
      <c r="C2016">
        <v>207.76509999999999</v>
      </c>
      <c r="D2016">
        <v>1.1324000000000001</v>
      </c>
      <c r="E2016" s="3">
        <v>1615.5897744199999</v>
      </c>
      <c r="F2016">
        <v>1138.86245562</v>
      </c>
      <c r="G2016">
        <v>1920.7</v>
      </c>
      <c r="H2016">
        <v>1059.07</v>
      </c>
    </row>
    <row r="2017" spans="1:8" x14ac:dyDescent="0.2">
      <c r="A2017" s="1">
        <v>42166</v>
      </c>
      <c r="B2017">
        <v>1178.5</v>
      </c>
      <c r="C2017">
        <v>208.44630000000001</v>
      </c>
      <c r="D2017">
        <v>1.1257999999999999</v>
      </c>
      <c r="E2017" s="3">
        <v>1620.8999333500001</v>
      </c>
      <c r="F2017">
        <v>1145.12256916</v>
      </c>
      <c r="G2017">
        <v>1933.88</v>
      </c>
      <c r="H2017">
        <v>1056.9000000000001</v>
      </c>
    </row>
    <row r="2018" spans="1:8" x14ac:dyDescent="0.2">
      <c r="A2018" s="1">
        <v>42167</v>
      </c>
      <c r="B2018">
        <v>1182.8</v>
      </c>
      <c r="C2018">
        <v>208.57480000000001</v>
      </c>
      <c r="D2018">
        <v>1.1266</v>
      </c>
      <c r="E2018" s="3">
        <v>1609.59163951</v>
      </c>
      <c r="F2018">
        <v>1148.93631609</v>
      </c>
      <c r="G2018">
        <v>1912.66</v>
      </c>
      <c r="H2018">
        <v>1053.6500000000001</v>
      </c>
    </row>
    <row r="2019" spans="1:8" x14ac:dyDescent="0.2">
      <c r="A2019" s="1">
        <v>42170</v>
      </c>
      <c r="B2019">
        <v>1181.4000000000001</v>
      </c>
      <c r="C2019">
        <v>208.4829</v>
      </c>
      <c r="D2019">
        <v>1.1283000000000001</v>
      </c>
      <c r="E2019" s="3">
        <v>1604.9020521499999</v>
      </c>
      <c r="F2019">
        <v>1147.06400639</v>
      </c>
      <c r="G2019">
        <v>1883.82</v>
      </c>
      <c r="H2019">
        <v>1046.29</v>
      </c>
    </row>
    <row r="2020" spans="1:8" x14ac:dyDescent="0.2">
      <c r="A2020" s="1">
        <v>42171</v>
      </c>
      <c r="B2020">
        <v>1177.75</v>
      </c>
      <c r="C2020">
        <v>208.6653</v>
      </c>
      <c r="D2020">
        <v>1.1248</v>
      </c>
      <c r="E2020" s="3">
        <v>1615.12149935</v>
      </c>
      <c r="F2020">
        <v>1142.6523412900001</v>
      </c>
      <c r="G2020">
        <v>1896.26</v>
      </c>
      <c r="H2020">
        <v>1044.81</v>
      </c>
    </row>
    <row r="2021" spans="1:8" x14ac:dyDescent="0.2">
      <c r="A2021" s="1">
        <v>42172</v>
      </c>
      <c r="B2021">
        <v>1178</v>
      </c>
      <c r="C2021">
        <v>208.71559999999999</v>
      </c>
      <c r="D2021">
        <v>1.1336999999999999</v>
      </c>
      <c r="E2021" s="3">
        <v>1621.2024960199999</v>
      </c>
      <c r="F2021">
        <v>1133.3821166499999</v>
      </c>
      <c r="G2021">
        <v>1886.65</v>
      </c>
      <c r="H2021">
        <v>1049.3599999999999</v>
      </c>
    </row>
    <row r="2022" spans="1:8" x14ac:dyDescent="0.2">
      <c r="A2022" s="1">
        <v>42173</v>
      </c>
      <c r="B2022">
        <v>1201.8499999999999</v>
      </c>
      <c r="C2022">
        <v>208.7302</v>
      </c>
      <c r="D2022">
        <v>1.1358999999999999</v>
      </c>
      <c r="E2022" s="3">
        <v>1636.46988143</v>
      </c>
      <c r="F2022">
        <v>1135.12114701</v>
      </c>
      <c r="G2022">
        <v>1889.55</v>
      </c>
      <c r="H2022">
        <v>1064.55</v>
      </c>
    </row>
    <row r="2023" spans="1:8" x14ac:dyDescent="0.2">
      <c r="A2023" s="1">
        <v>42174</v>
      </c>
      <c r="B2023">
        <v>1203.4000000000001</v>
      </c>
      <c r="C2023">
        <v>209.21700000000001</v>
      </c>
      <c r="D2023">
        <v>1.1352</v>
      </c>
      <c r="E2023" s="3">
        <v>1629.5830712300001</v>
      </c>
      <c r="F2023">
        <v>1143.70345357</v>
      </c>
      <c r="G2023">
        <v>1894.98</v>
      </c>
      <c r="H2023">
        <v>1062.3399999999999</v>
      </c>
    </row>
    <row r="2024" spans="1:8" x14ac:dyDescent="0.2">
      <c r="A2024" s="1">
        <v>42177</v>
      </c>
      <c r="B2024">
        <v>1185.5</v>
      </c>
      <c r="C2024">
        <v>208.66499999999999</v>
      </c>
      <c r="D2024">
        <v>1.1341000000000001</v>
      </c>
      <c r="E2024" s="3">
        <v>1638.7766662500001</v>
      </c>
      <c r="F2024">
        <v>1153.2411765500001</v>
      </c>
      <c r="G2024">
        <v>1936.05</v>
      </c>
      <c r="H2024">
        <v>1073.69</v>
      </c>
    </row>
    <row r="2025" spans="1:8" x14ac:dyDescent="0.2">
      <c r="A2025" s="1">
        <v>42178</v>
      </c>
      <c r="B2025">
        <v>1178</v>
      </c>
      <c r="C2025">
        <v>208.3937</v>
      </c>
      <c r="D2025">
        <v>1.1167</v>
      </c>
      <c r="E2025" s="3">
        <v>1638.7300244400001</v>
      </c>
      <c r="F2025">
        <v>1165.9187303000001</v>
      </c>
      <c r="G2025">
        <v>1957.17</v>
      </c>
      <c r="H2025">
        <v>1075.1600000000001</v>
      </c>
    </row>
    <row r="2026" spans="1:8" x14ac:dyDescent="0.2">
      <c r="A2026" s="1">
        <v>42179</v>
      </c>
      <c r="B2026">
        <v>1173.75</v>
      </c>
      <c r="C2026">
        <v>208.5898</v>
      </c>
      <c r="D2026">
        <v>1.1205000000000001</v>
      </c>
      <c r="E2026" s="3">
        <v>1625.50336365</v>
      </c>
      <c r="F2026">
        <v>1161.2913352200001</v>
      </c>
      <c r="G2026">
        <v>1949.31</v>
      </c>
      <c r="H2026">
        <v>1077.3800000000001</v>
      </c>
    </row>
    <row r="2027" spans="1:8" x14ac:dyDescent="0.2">
      <c r="A2027" s="1">
        <v>42180</v>
      </c>
      <c r="B2027">
        <v>1172.6500000000001</v>
      </c>
      <c r="C2027">
        <v>208.42449999999999</v>
      </c>
      <c r="D2027">
        <v>1.1205000000000001</v>
      </c>
      <c r="E2027" s="3">
        <v>1620.86314829</v>
      </c>
      <c r="F2027">
        <v>1160.1341269100001</v>
      </c>
      <c r="G2027">
        <v>1944.69</v>
      </c>
      <c r="H2027">
        <v>1078.4000000000001</v>
      </c>
    </row>
    <row r="2028" spans="1:8" x14ac:dyDescent="0.2">
      <c r="A2028" s="1">
        <v>42181</v>
      </c>
      <c r="B2028">
        <v>1170.5</v>
      </c>
      <c r="C2028">
        <v>207.9144</v>
      </c>
      <c r="D2028">
        <v>1.1167</v>
      </c>
      <c r="E2028" s="3">
        <v>1619.4136988499999</v>
      </c>
      <c r="F2028">
        <v>1150.01014405</v>
      </c>
      <c r="G2028">
        <v>1947.21</v>
      </c>
      <c r="H2028">
        <v>1074.1199999999999</v>
      </c>
    </row>
    <row r="2029" spans="1:8" x14ac:dyDescent="0.2">
      <c r="A2029" s="1">
        <v>42184</v>
      </c>
      <c r="B2029">
        <v>1176</v>
      </c>
      <c r="C2029">
        <v>208.65989999999999</v>
      </c>
      <c r="D2029">
        <v>1.1235999999999999</v>
      </c>
      <c r="E2029" s="3">
        <v>1584.8981749100001</v>
      </c>
      <c r="F2029">
        <v>1131.1069389700001</v>
      </c>
      <c r="G2029">
        <v>1896.85</v>
      </c>
      <c r="H2029">
        <v>1054.94</v>
      </c>
    </row>
    <row r="2030" spans="1:8" x14ac:dyDescent="0.2">
      <c r="A2030" s="1">
        <v>42185</v>
      </c>
      <c r="B2030">
        <v>1171</v>
      </c>
      <c r="C2030">
        <v>208.8115</v>
      </c>
      <c r="D2030">
        <v>1.1147</v>
      </c>
      <c r="E2030" s="3">
        <v>1589.98915973</v>
      </c>
      <c r="F2030">
        <v>1136.00587849</v>
      </c>
      <c r="G2030">
        <v>1876.06</v>
      </c>
      <c r="H2030">
        <v>1069.5899999999999</v>
      </c>
    </row>
    <row r="2031" spans="1:8" x14ac:dyDescent="0.2">
      <c r="A2031" s="1">
        <v>42186</v>
      </c>
      <c r="B2031">
        <v>1168</v>
      </c>
      <c r="C2031">
        <v>208.2809</v>
      </c>
      <c r="D2031">
        <v>1.1052999999999999</v>
      </c>
      <c r="E2031" s="3">
        <v>1602.9448819500001</v>
      </c>
      <c r="F2031">
        <v>1136.74417427</v>
      </c>
      <c r="G2031">
        <v>1904.59</v>
      </c>
      <c r="H2031">
        <v>1069.29</v>
      </c>
    </row>
    <row r="2032" spans="1:8" x14ac:dyDescent="0.2">
      <c r="A2032" s="1">
        <v>42187</v>
      </c>
      <c r="B2032">
        <v>1165.25</v>
      </c>
      <c r="C2032">
        <v>208.20959999999999</v>
      </c>
      <c r="D2032">
        <v>1.1084000000000001</v>
      </c>
      <c r="E2032" s="3">
        <v>1602.41933698</v>
      </c>
      <c r="F2032">
        <v>1147.17204898</v>
      </c>
      <c r="G2032">
        <v>1895.39</v>
      </c>
      <c r="H2032">
        <v>1070.8900000000001</v>
      </c>
    </row>
    <row r="2033" spans="1:8" x14ac:dyDescent="0.2">
      <c r="A2033" s="1">
        <v>42188</v>
      </c>
      <c r="B2033">
        <v>1167.95</v>
      </c>
      <c r="C2033">
        <v>208.50880000000001</v>
      </c>
      <c r="D2033">
        <v>1.1113999999999999</v>
      </c>
      <c r="E2033" s="3">
        <v>1602.41933698</v>
      </c>
      <c r="F2033">
        <v>1144.76743895</v>
      </c>
      <c r="G2033">
        <v>1885.68</v>
      </c>
      <c r="H2033">
        <v>1069.4000000000001</v>
      </c>
    </row>
    <row r="2034" spans="1:8" x14ac:dyDescent="0.2">
      <c r="A2034" s="1">
        <v>42191</v>
      </c>
      <c r="B2034">
        <v>1166</v>
      </c>
      <c r="C2034">
        <v>209.00290000000001</v>
      </c>
      <c r="D2034">
        <v>1.1055999999999999</v>
      </c>
      <c r="E2034" s="3">
        <v>1595.05267164</v>
      </c>
      <c r="F2034">
        <v>1126.40787172</v>
      </c>
      <c r="G2034">
        <v>1866.67</v>
      </c>
      <c r="H2034">
        <v>1052.26</v>
      </c>
    </row>
    <row r="2035" spans="1:8" x14ac:dyDescent="0.2">
      <c r="A2035" s="1">
        <v>42192</v>
      </c>
      <c r="B2035">
        <v>1156.25</v>
      </c>
      <c r="C2035">
        <v>209.72790000000001</v>
      </c>
      <c r="D2035">
        <v>1.1011</v>
      </c>
      <c r="E2035" s="3">
        <v>1604.92594175</v>
      </c>
      <c r="F2035">
        <v>1139.0595699400001</v>
      </c>
      <c r="G2035">
        <v>1837.71</v>
      </c>
      <c r="H2035">
        <v>1039.3</v>
      </c>
    </row>
    <row r="2036" spans="1:8" x14ac:dyDescent="0.2">
      <c r="A2036" s="1">
        <v>42193</v>
      </c>
      <c r="B2036">
        <v>1158.5</v>
      </c>
      <c r="C2036">
        <v>209.92</v>
      </c>
      <c r="D2036">
        <v>1.1076999999999999</v>
      </c>
      <c r="E2036" s="3">
        <v>1577.3024644</v>
      </c>
      <c r="F2036">
        <v>1112.42635172</v>
      </c>
      <c r="G2036">
        <v>1841.76</v>
      </c>
      <c r="H2036">
        <v>1021.71</v>
      </c>
    </row>
    <row r="2037" spans="1:8" x14ac:dyDescent="0.2">
      <c r="A2037" s="1">
        <v>42194</v>
      </c>
      <c r="B2037">
        <v>1164.25</v>
      </c>
      <c r="C2037">
        <v>209.31290000000001</v>
      </c>
      <c r="D2037">
        <v>1.1035999999999999</v>
      </c>
      <c r="E2037" s="3">
        <v>1580.5879722499999</v>
      </c>
      <c r="F2037">
        <v>1111.1927580500001</v>
      </c>
      <c r="G2037">
        <v>1883.55</v>
      </c>
      <c r="H2037">
        <v>1027.51</v>
      </c>
    </row>
    <row r="2038" spans="1:8" x14ac:dyDescent="0.2">
      <c r="A2038" s="1">
        <v>42195</v>
      </c>
      <c r="B2038">
        <v>1159.3</v>
      </c>
      <c r="C2038">
        <v>208.4409</v>
      </c>
      <c r="D2038">
        <v>1.1162000000000001</v>
      </c>
      <c r="E2038" s="3">
        <v>1594.1954633400001</v>
      </c>
      <c r="F2038">
        <v>1103.5792879400001</v>
      </c>
      <c r="G2038">
        <v>1924.08</v>
      </c>
      <c r="H2038">
        <v>1037.29</v>
      </c>
    </row>
    <row r="2039" spans="1:8" x14ac:dyDescent="0.2">
      <c r="A2039" s="1">
        <v>42198</v>
      </c>
      <c r="B2039">
        <v>1154</v>
      </c>
      <c r="C2039">
        <v>208.42519999999999</v>
      </c>
      <c r="D2039">
        <v>1.1002000000000001</v>
      </c>
      <c r="E2039" s="3">
        <v>1608.1823873599999</v>
      </c>
      <c r="F2039">
        <v>1111.3931636100001</v>
      </c>
      <c r="G2039">
        <v>1962.39</v>
      </c>
      <c r="H2039">
        <v>1048.8</v>
      </c>
    </row>
    <row r="2040" spans="1:8" x14ac:dyDescent="0.2">
      <c r="A2040" s="1">
        <v>42199</v>
      </c>
      <c r="B2040">
        <v>1157.4000000000001</v>
      </c>
      <c r="C2040">
        <v>208.62450000000001</v>
      </c>
      <c r="D2040">
        <v>1.1009</v>
      </c>
      <c r="E2040" s="3">
        <v>1614.54457342</v>
      </c>
      <c r="F2040">
        <v>1129.8690052899999</v>
      </c>
      <c r="G2040">
        <v>1971.98</v>
      </c>
      <c r="H2040">
        <v>1049.92</v>
      </c>
    </row>
    <row r="2041" spans="1:8" x14ac:dyDescent="0.2">
      <c r="A2041" s="1">
        <v>42200</v>
      </c>
      <c r="B2041">
        <v>1147.4000000000001</v>
      </c>
      <c r="C2041">
        <v>209.07040000000001</v>
      </c>
      <c r="D2041">
        <v>1.095</v>
      </c>
      <c r="E2041" s="3">
        <v>1612.9339614099999</v>
      </c>
      <c r="F2041">
        <v>1132.2546756900001</v>
      </c>
      <c r="G2041">
        <v>1981.2</v>
      </c>
      <c r="H2041">
        <v>1050.1199999999999</v>
      </c>
    </row>
    <row r="2042" spans="1:8" x14ac:dyDescent="0.2">
      <c r="A2042" s="1">
        <v>42201</v>
      </c>
      <c r="B2042">
        <v>1144.4000000000001</v>
      </c>
      <c r="C2042">
        <v>209.17070000000001</v>
      </c>
      <c r="D2042">
        <v>1.0874999999999999</v>
      </c>
      <c r="E2042" s="3">
        <v>1621.1294973399999</v>
      </c>
      <c r="F2042">
        <v>1143.1115025199999</v>
      </c>
      <c r="G2042">
        <v>2007.45</v>
      </c>
      <c r="H2042">
        <v>1050.1199999999999</v>
      </c>
    </row>
    <row r="2043" spans="1:8" x14ac:dyDescent="0.2">
      <c r="A2043" s="1">
        <v>42202</v>
      </c>
      <c r="B2043">
        <v>1132.8</v>
      </c>
      <c r="C2043">
        <v>209.44040000000001</v>
      </c>
      <c r="D2043">
        <v>1.083</v>
      </c>
      <c r="E2043" s="3">
        <v>1616.6772285699999</v>
      </c>
      <c r="F2043">
        <v>1143.55200932</v>
      </c>
      <c r="G2043">
        <v>2008.35</v>
      </c>
      <c r="H2043">
        <v>1050.6500000000001</v>
      </c>
    </row>
    <row r="2044" spans="1:8" x14ac:dyDescent="0.2">
      <c r="A2044" s="1">
        <v>42205</v>
      </c>
      <c r="B2044">
        <v>1104.5999999999999</v>
      </c>
      <c r="C2044">
        <v>209.41220000000001</v>
      </c>
      <c r="D2044">
        <v>1.0825</v>
      </c>
      <c r="E2044" s="3">
        <v>1616.1816235900001</v>
      </c>
      <c r="F2044">
        <v>1141.98713079</v>
      </c>
      <c r="G2044">
        <v>2012.27</v>
      </c>
      <c r="H2044">
        <v>1045.9100000000001</v>
      </c>
    </row>
    <row r="2045" spans="1:8" x14ac:dyDescent="0.2">
      <c r="A2045" s="1">
        <v>42206</v>
      </c>
      <c r="B2045">
        <v>1105.5999999999999</v>
      </c>
      <c r="C2045">
        <v>209.47290000000001</v>
      </c>
      <c r="D2045">
        <v>1.0934999999999999</v>
      </c>
      <c r="E2045" s="3">
        <v>1608.23025659</v>
      </c>
      <c r="F2045">
        <v>1152.23116385</v>
      </c>
      <c r="G2045">
        <v>1989.35</v>
      </c>
      <c r="H2045">
        <v>1053.8399999999999</v>
      </c>
    </row>
    <row r="2046" spans="1:8" x14ac:dyDescent="0.2">
      <c r="A2046" s="1">
        <v>42207</v>
      </c>
      <c r="B2046">
        <v>1088.5999999999999</v>
      </c>
      <c r="C2046">
        <v>209.76769999999999</v>
      </c>
      <c r="D2046">
        <v>1.0929</v>
      </c>
      <c r="E2046" s="3">
        <v>1604.3640492500001</v>
      </c>
      <c r="F2046">
        <v>1133.1125612000001</v>
      </c>
      <c r="G2046">
        <v>1979.69</v>
      </c>
      <c r="H2046">
        <v>1045.8499999999999</v>
      </c>
    </row>
    <row r="2047" spans="1:8" x14ac:dyDescent="0.2">
      <c r="A2047" s="1">
        <v>42208</v>
      </c>
      <c r="B2047">
        <v>1097.4000000000001</v>
      </c>
      <c r="C2047">
        <v>209.9923</v>
      </c>
      <c r="D2047">
        <v>1.0984</v>
      </c>
      <c r="E2047" s="3">
        <v>1597.16509161</v>
      </c>
      <c r="F2047">
        <v>1134.22494944</v>
      </c>
      <c r="G2047">
        <v>1969.96</v>
      </c>
      <c r="H2047">
        <v>1036.96</v>
      </c>
    </row>
    <row r="2048" spans="1:8" x14ac:dyDescent="0.2">
      <c r="A2048" s="1">
        <v>42209</v>
      </c>
      <c r="B2048">
        <v>1080.8</v>
      </c>
      <c r="C2048">
        <v>210.2731</v>
      </c>
      <c r="D2048">
        <v>1.0984</v>
      </c>
      <c r="E2048" s="3">
        <v>1573.929672</v>
      </c>
      <c r="F2048">
        <v>1130.2086872699999</v>
      </c>
      <c r="G2048">
        <v>1957.36</v>
      </c>
      <c r="H2048">
        <v>1022.97</v>
      </c>
    </row>
    <row r="2049" spans="1:8" x14ac:dyDescent="0.2">
      <c r="A2049" s="1">
        <v>42212</v>
      </c>
      <c r="B2049">
        <v>1100</v>
      </c>
      <c r="C2049">
        <v>210.42670000000001</v>
      </c>
      <c r="D2049">
        <v>1.1088</v>
      </c>
      <c r="E2049" s="3">
        <v>1564.9123378700001</v>
      </c>
      <c r="F2049">
        <v>1126.7958789500001</v>
      </c>
      <c r="G2049">
        <v>1916.7</v>
      </c>
      <c r="H2049">
        <v>1012.94</v>
      </c>
    </row>
    <row r="2050" spans="1:8" x14ac:dyDescent="0.2">
      <c r="A2050" s="1">
        <v>42213</v>
      </c>
      <c r="B2050">
        <v>1096.2</v>
      </c>
      <c r="C2050">
        <v>210.33189999999999</v>
      </c>
      <c r="D2050">
        <v>1.1060000000000001</v>
      </c>
      <c r="E2050" s="3">
        <v>1585.05223993</v>
      </c>
      <c r="F2050">
        <v>1118.2563106600001</v>
      </c>
      <c r="G2050">
        <v>1935.9</v>
      </c>
      <c r="H2050">
        <v>1006.95</v>
      </c>
    </row>
    <row r="2051" spans="1:8" x14ac:dyDescent="0.2">
      <c r="A2051" s="1">
        <v>42214</v>
      </c>
      <c r="B2051">
        <v>1090.25</v>
      </c>
      <c r="C2051">
        <v>210.1541</v>
      </c>
      <c r="D2051">
        <v>1.0984</v>
      </c>
      <c r="E2051" s="3">
        <v>1596.15511292</v>
      </c>
      <c r="F2051">
        <v>1124.0994988800001</v>
      </c>
      <c r="G2051">
        <v>1955.45</v>
      </c>
      <c r="H2051">
        <v>1018.51</v>
      </c>
    </row>
    <row r="2052" spans="1:8" x14ac:dyDescent="0.2">
      <c r="A2052" s="1">
        <v>42215</v>
      </c>
      <c r="B2052">
        <v>1087.5</v>
      </c>
      <c r="C2052">
        <v>210.363</v>
      </c>
      <c r="D2052">
        <v>1.0931999999999999</v>
      </c>
      <c r="E2052" s="3">
        <v>1598.3154978099999</v>
      </c>
      <c r="F2052">
        <v>1126.31288344</v>
      </c>
      <c r="G2052">
        <v>1965.24</v>
      </c>
      <c r="H2052">
        <v>1015.52</v>
      </c>
    </row>
    <row r="2053" spans="1:8" x14ac:dyDescent="0.2">
      <c r="A2053" s="1">
        <v>42216</v>
      </c>
      <c r="B2053">
        <v>1098.4000000000001</v>
      </c>
      <c r="C2053">
        <v>210.80969999999999</v>
      </c>
      <c r="D2053">
        <v>1.0984</v>
      </c>
      <c r="E2053" s="3">
        <v>1598.04783668</v>
      </c>
      <c r="F2053">
        <v>1137.8375301799999</v>
      </c>
      <c r="G2053">
        <v>1962.36</v>
      </c>
      <c r="H2053">
        <v>1026.6500000000001</v>
      </c>
    </row>
    <row r="2054" spans="1:8" x14ac:dyDescent="0.2">
      <c r="A2054" s="1">
        <v>42219</v>
      </c>
      <c r="B2054">
        <v>1091.9000000000001</v>
      </c>
      <c r="C2054">
        <v>211.0626</v>
      </c>
      <c r="D2054">
        <v>1.095</v>
      </c>
      <c r="E2054" s="3">
        <v>1595.1971315799999</v>
      </c>
      <c r="F2054">
        <v>1137.3541586599999</v>
      </c>
      <c r="G2054">
        <v>1981.77</v>
      </c>
      <c r="H2054">
        <v>1014.1</v>
      </c>
    </row>
    <row r="2055" spans="1:8" x14ac:dyDescent="0.2">
      <c r="A2055" s="1">
        <v>42220</v>
      </c>
      <c r="B2055">
        <v>1090.6500000000001</v>
      </c>
      <c r="C2055">
        <v>210.81720000000001</v>
      </c>
      <c r="D2055">
        <v>1.0881000000000001</v>
      </c>
      <c r="E2055" s="3">
        <v>1593.4551326799999</v>
      </c>
      <c r="F2055">
        <v>1141.90940383</v>
      </c>
      <c r="G2055">
        <v>1980.81</v>
      </c>
      <c r="H2055">
        <v>1020.69</v>
      </c>
    </row>
    <row r="2056" spans="1:8" x14ac:dyDescent="0.2">
      <c r="A2056" s="1">
        <v>42221</v>
      </c>
      <c r="B2056">
        <v>1085.0999999999999</v>
      </c>
      <c r="C2056">
        <v>210.14789999999999</v>
      </c>
      <c r="D2056">
        <v>1.0906</v>
      </c>
      <c r="E2056" s="3">
        <v>1591.86780922</v>
      </c>
      <c r="F2056">
        <v>1135.5384235700001</v>
      </c>
      <c r="G2056">
        <v>2003.56</v>
      </c>
      <c r="H2056">
        <v>1017.6</v>
      </c>
    </row>
    <row r="2057" spans="1:8" x14ac:dyDescent="0.2">
      <c r="A2057" s="1">
        <v>42222</v>
      </c>
      <c r="B2057">
        <v>1089.75</v>
      </c>
      <c r="C2057">
        <v>210.3613</v>
      </c>
      <c r="D2057">
        <v>1.0925</v>
      </c>
      <c r="E2057" s="3">
        <v>1577.8045454000001</v>
      </c>
      <c r="F2057">
        <v>1138.6896078</v>
      </c>
      <c r="G2057">
        <v>1987.19</v>
      </c>
      <c r="H2057">
        <v>1013.45</v>
      </c>
    </row>
    <row r="2058" spans="1:8" x14ac:dyDescent="0.2">
      <c r="A2058" s="1">
        <v>42223</v>
      </c>
      <c r="B2058">
        <v>1093.5</v>
      </c>
      <c r="C2058">
        <v>210.80609999999999</v>
      </c>
      <c r="D2058">
        <v>1.0967</v>
      </c>
      <c r="E2058" s="3">
        <v>1574.97185255</v>
      </c>
      <c r="F2058">
        <v>1140.4086542499999</v>
      </c>
      <c r="G2058">
        <v>1967.26</v>
      </c>
      <c r="H2058">
        <v>1010.88</v>
      </c>
    </row>
    <row r="2059" spans="1:8" x14ac:dyDescent="0.2">
      <c r="A2059" s="1">
        <v>42226</v>
      </c>
      <c r="B2059">
        <v>1097</v>
      </c>
      <c r="C2059">
        <v>210.46610000000001</v>
      </c>
      <c r="D2059">
        <v>1.1019000000000001</v>
      </c>
      <c r="E2059" s="3">
        <v>1596.3377861500001</v>
      </c>
      <c r="F2059">
        <v>1145.05873999</v>
      </c>
      <c r="G2059">
        <v>1982.2</v>
      </c>
      <c r="H2059">
        <v>1007.2</v>
      </c>
    </row>
    <row r="2060" spans="1:8" x14ac:dyDescent="0.2">
      <c r="A2060" s="1">
        <v>42227</v>
      </c>
      <c r="B2060">
        <v>1108.25</v>
      </c>
      <c r="C2060">
        <v>211.23560000000001</v>
      </c>
      <c r="D2060">
        <v>1.1042000000000001</v>
      </c>
      <c r="E2060" s="3">
        <v>1580.53586845</v>
      </c>
      <c r="F2060">
        <v>1136.3741775999999</v>
      </c>
      <c r="G2060">
        <v>1956.67</v>
      </c>
      <c r="H2060">
        <v>996.3</v>
      </c>
    </row>
    <row r="2061" spans="1:8" x14ac:dyDescent="0.2">
      <c r="A2061" s="1">
        <v>42228</v>
      </c>
      <c r="B2061">
        <v>1119</v>
      </c>
      <c r="C2061">
        <v>211.34299999999999</v>
      </c>
      <c r="D2061">
        <v>1.1158999999999999</v>
      </c>
      <c r="E2061" s="3">
        <v>1579.57751592</v>
      </c>
      <c r="F2061">
        <v>1130.27452236</v>
      </c>
      <c r="G2061">
        <v>1899.72</v>
      </c>
      <c r="H2061">
        <v>978.07</v>
      </c>
    </row>
    <row r="2062" spans="1:8" x14ac:dyDescent="0.2">
      <c r="A2062" s="1">
        <v>42229</v>
      </c>
      <c r="B2062">
        <v>1116.75</v>
      </c>
      <c r="C2062">
        <v>210.88679999999999</v>
      </c>
      <c r="D2062">
        <v>1.115</v>
      </c>
      <c r="E2062" s="3">
        <v>1576.7393858800001</v>
      </c>
      <c r="F2062">
        <v>1129.2235865099999</v>
      </c>
      <c r="G2062">
        <v>1921.09</v>
      </c>
      <c r="H2062">
        <v>981.76</v>
      </c>
    </row>
    <row r="2063" spans="1:8" x14ac:dyDescent="0.2">
      <c r="A2063" s="1">
        <v>42230</v>
      </c>
      <c r="B2063">
        <v>1118.25</v>
      </c>
      <c r="C2063">
        <v>210.7576</v>
      </c>
      <c r="D2063">
        <v>1.1109</v>
      </c>
      <c r="E2063" s="3">
        <v>1583.8604375499999</v>
      </c>
      <c r="F2063">
        <v>1125.99275238</v>
      </c>
      <c r="G2063">
        <v>1919.77</v>
      </c>
      <c r="H2063">
        <v>978.8</v>
      </c>
    </row>
    <row r="2064" spans="1:8" x14ac:dyDescent="0.2">
      <c r="A2064" s="1">
        <v>42233</v>
      </c>
      <c r="B2064">
        <v>1118.8</v>
      </c>
      <c r="C2064">
        <v>211.05959999999999</v>
      </c>
      <c r="D2064">
        <v>1.1077999999999999</v>
      </c>
      <c r="E2064" s="3">
        <v>1592.8096938799999</v>
      </c>
      <c r="F2064">
        <v>1130.99755153</v>
      </c>
      <c r="G2064">
        <v>1926.05</v>
      </c>
      <c r="H2064">
        <v>967.81</v>
      </c>
    </row>
    <row r="2065" spans="1:8" x14ac:dyDescent="0.2">
      <c r="A2065" s="1">
        <v>42234</v>
      </c>
      <c r="B2065">
        <v>1111.45</v>
      </c>
      <c r="C2065">
        <v>210.77170000000001</v>
      </c>
      <c r="D2065">
        <v>1.1024</v>
      </c>
      <c r="E2065" s="3">
        <v>1587.58995753</v>
      </c>
      <c r="F2065">
        <v>1126.3276303600001</v>
      </c>
      <c r="G2065">
        <v>1930.76</v>
      </c>
      <c r="H2065">
        <v>965.29</v>
      </c>
    </row>
    <row r="2066" spans="1:8" x14ac:dyDescent="0.2">
      <c r="A2066" s="1">
        <v>42235</v>
      </c>
      <c r="B2066">
        <v>1126.1500000000001</v>
      </c>
      <c r="C2066">
        <v>211.07550000000001</v>
      </c>
      <c r="D2066">
        <v>1.1120000000000001</v>
      </c>
      <c r="E2066" s="3">
        <v>1574.2078579700001</v>
      </c>
      <c r="F2066">
        <v>1118.5897614800001</v>
      </c>
      <c r="G2066">
        <v>1898.82</v>
      </c>
      <c r="H2066">
        <v>957.3</v>
      </c>
    </row>
    <row r="2067" spans="1:8" x14ac:dyDescent="0.2">
      <c r="A2067" s="1">
        <v>42236</v>
      </c>
      <c r="B2067">
        <v>1147.7</v>
      </c>
      <c r="C2067">
        <v>211.4272</v>
      </c>
      <c r="D2067">
        <v>1.1242000000000001</v>
      </c>
      <c r="E2067" s="3">
        <v>1538.02697764</v>
      </c>
      <c r="F2067">
        <v>1108.4854306699999</v>
      </c>
      <c r="G2067">
        <v>1858.75</v>
      </c>
      <c r="H2067">
        <v>946.56</v>
      </c>
    </row>
    <row r="2068" spans="1:8" x14ac:dyDescent="0.2">
      <c r="A2068" s="1">
        <v>42237</v>
      </c>
      <c r="B2068">
        <v>1156.5</v>
      </c>
      <c r="C2068">
        <v>211.5616</v>
      </c>
      <c r="D2068">
        <v>1.1386000000000001</v>
      </c>
      <c r="E2068" s="3">
        <v>1495.8560755399999</v>
      </c>
      <c r="F2068">
        <v>1089.2194487700001</v>
      </c>
      <c r="G2068">
        <v>1796.37</v>
      </c>
      <c r="H2068">
        <v>928.25</v>
      </c>
    </row>
    <row r="2069" spans="1:8" x14ac:dyDescent="0.2">
      <c r="A2069" s="1">
        <v>42240</v>
      </c>
      <c r="B2069">
        <v>1166.5</v>
      </c>
      <c r="C2069">
        <v>211.6464</v>
      </c>
      <c r="D2069">
        <v>1.1618999999999999</v>
      </c>
      <c r="E2069" s="3">
        <v>1436.2850129799999</v>
      </c>
      <c r="F2069">
        <v>1049.6666992999999</v>
      </c>
      <c r="G2069">
        <v>1706.74</v>
      </c>
      <c r="H2069">
        <v>883.39</v>
      </c>
    </row>
    <row r="2070" spans="1:8" x14ac:dyDescent="0.2">
      <c r="A2070" s="1">
        <v>42241</v>
      </c>
      <c r="B2070">
        <v>1137.5</v>
      </c>
      <c r="C2070">
        <v>210.5129</v>
      </c>
      <c r="D2070">
        <v>1.1516999999999999</v>
      </c>
      <c r="E2070" s="3">
        <v>1417.6059626799999</v>
      </c>
      <c r="F2070">
        <v>1024.4280370500001</v>
      </c>
      <c r="G2070">
        <v>1774.47</v>
      </c>
      <c r="H2070">
        <v>908.09</v>
      </c>
    </row>
    <row r="2071" spans="1:8" x14ac:dyDescent="0.2">
      <c r="A2071" s="1">
        <v>42242</v>
      </c>
      <c r="B2071">
        <v>1120.75</v>
      </c>
      <c r="C2071">
        <v>210.3588</v>
      </c>
      <c r="D2071">
        <v>1.1314</v>
      </c>
      <c r="E2071" s="3">
        <v>1466.24266777</v>
      </c>
      <c r="F2071">
        <v>1050.2708757299999</v>
      </c>
      <c r="G2071">
        <v>1742.45</v>
      </c>
      <c r="H2071">
        <v>907.56</v>
      </c>
    </row>
    <row r="2072" spans="1:8" x14ac:dyDescent="0.2">
      <c r="A2072" s="1">
        <v>42243</v>
      </c>
      <c r="B2072">
        <v>1119</v>
      </c>
      <c r="C2072">
        <v>210.36340000000001</v>
      </c>
      <c r="D2072">
        <v>1.1246</v>
      </c>
      <c r="E2072" s="3">
        <v>1499.6142265200001</v>
      </c>
      <c r="F2072">
        <v>1056.6168859899999</v>
      </c>
      <c r="G2072">
        <v>1799.92</v>
      </c>
      <c r="H2072">
        <v>928.8</v>
      </c>
    </row>
    <row r="2073" spans="1:8" x14ac:dyDescent="0.2">
      <c r="A2073" s="1">
        <v>42244</v>
      </c>
      <c r="B2073">
        <v>1135</v>
      </c>
      <c r="C2073">
        <v>210.3383</v>
      </c>
      <c r="D2073">
        <v>1.1185</v>
      </c>
      <c r="E2073" s="3">
        <v>1501.0062573499999</v>
      </c>
      <c r="F2073">
        <v>1079.2341016299999</v>
      </c>
      <c r="G2073">
        <v>1804.49</v>
      </c>
      <c r="H2073">
        <v>938.44</v>
      </c>
    </row>
    <row r="2074" spans="1:8" x14ac:dyDescent="0.2">
      <c r="A2074" s="1">
        <v>42247</v>
      </c>
      <c r="B2074">
        <v>1135</v>
      </c>
      <c r="C2074">
        <v>210.17019999999999</v>
      </c>
      <c r="D2074">
        <v>1.1211</v>
      </c>
      <c r="E2074" s="3">
        <v>1488.94081308</v>
      </c>
      <c r="F2074">
        <v>1067.4246410600001</v>
      </c>
      <c r="G2074">
        <v>1802.59</v>
      </c>
      <c r="H2074">
        <v>937.5</v>
      </c>
    </row>
    <row r="2075" spans="1:8" x14ac:dyDescent="0.2">
      <c r="A2075" s="1">
        <v>42248</v>
      </c>
      <c r="B2075">
        <v>1142.3</v>
      </c>
      <c r="C2075">
        <v>210.20150000000001</v>
      </c>
      <c r="D2075">
        <v>1.1315</v>
      </c>
      <c r="E2075" s="3">
        <v>1448.03878052</v>
      </c>
      <c r="F2075">
        <v>1036.9420130399999</v>
      </c>
      <c r="G2075">
        <v>1753.02</v>
      </c>
      <c r="H2075">
        <v>917.52</v>
      </c>
    </row>
    <row r="2076" spans="1:8" x14ac:dyDescent="0.2">
      <c r="A2076" s="1">
        <v>42249</v>
      </c>
      <c r="B2076">
        <v>1137.75</v>
      </c>
      <c r="C2076">
        <v>210.08959999999999</v>
      </c>
      <c r="D2076">
        <v>1.1227</v>
      </c>
      <c r="E2076" s="3">
        <v>1472.7436292800001</v>
      </c>
      <c r="F2076">
        <v>1027.11669981</v>
      </c>
      <c r="G2076">
        <v>1758.34</v>
      </c>
      <c r="H2076">
        <v>916.3</v>
      </c>
    </row>
    <row r="2077" spans="1:8" x14ac:dyDescent="0.2">
      <c r="A2077" s="1">
        <v>42250</v>
      </c>
      <c r="B2077">
        <v>1128</v>
      </c>
      <c r="C2077">
        <v>210.42080000000001</v>
      </c>
      <c r="D2077">
        <v>1.1123000000000001</v>
      </c>
      <c r="E2077" s="3">
        <v>1477.41499929</v>
      </c>
      <c r="F2077">
        <v>1028.4693705300001</v>
      </c>
      <c r="G2077">
        <v>1799.32</v>
      </c>
      <c r="H2077">
        <v>921.68</v>
      </c>
    </row>
    <row r="2078" spans="1:8" x14ac:dyDescent="0.2">
      <c r="A2078" s="1">
        <v>42251</v>
      </c>
      <c r="B2078">
        <v>1118.25</v>
      </c>
      <c r="C2078">
        <v>210.92590000000001</v>
      </c>
      <c r="D2078">
        <v>1.1149</v>
      </c>
      <c r="E2078" s="3">
        <v>1456.2654881599999</v>
      </c>
      <c r="F2078">
        <v>1017.3360306</v>
      </c>
      <c r="G2078">
        <v>1755.55</v>
      </c>
      <c r="H2078">
        <v>901.53</v>
      </c>
    </row>
    <row r="2079" spans="1:8" x14ac:dyDescent="0.2">
      <c r="A2079" s="1">
        <v>42254</v>
      </c>
      <c r="B2079">
        <v>1119.5</v>
      </c>
      <c r="C2079">
        <v>210.89080000000001</v>
      </c>
      <c r="D2079">
        <v>1.117</v>
      </c>
      <c r="E2079" s="3">
        <v>1456.2654881599999</v>
      </c>
      <c r="F2079">
        <v>1016.9208448099999</v>
      </c>
      <c r="G2079">
        <v>1763.57</v>
      </c>
      <c r="H2079">
        <v>886.28</v>
      </c>
    </row>
    <row r="2080" spans="1:8" x14ac:dyDescent="0.2">
      <c r="A2080" s="1">
        <v>42255</v>
      </c>
      <c r="B2080">
        <v>1121.1500000000001</v>
      </c>
      <c r="C2080">
        <v>210.63480000000001</v>
      </c>
      <c r="D2080">
        <v>1.1203000000000001</v>
      </c>
      <c r="E2080" s="3">
        <v>1491.50318236</v>
      </c>
      <c r="F2080">
        <v>1007.31303582</v>
      </c>
      <c r="G2080">
        <v>1782.33</v>
      </c>
      <c r="H2080">
        <v>893.75</v>
      </c>
    </row>
    <row r="2081" spans="1:8" x14ac:dyDescent="0.2">
      <c r="A2081" s="1">
        <v>42256</v>
      </c>
      <c r="B2081">
        <v>1109.8499999999999</v>
      </c>
      <c r="C2081">
        <v>210.67160000000001</v>
      </c>
      <c r="D2081">
        <v>1.1207</v>
      </c>
      <c r="E2081" s="3">
        <v>1470.05236216</v>
      </c>
      <c r="F2081">
        <v>1057.9482349299999</v>
      </c>
      <c r="G2081">
        <v>1805.76</v>
      </c>
      <c r="H2081">
        <v>914.76</v>
      </c>
    </row>
    <row r="2082" spans="1:8" x14ac:dyDescent="0.2">
      <c r="A2082" s="1">
        <v>42257</v>
      </c>
      <c r="B2082">
        <v>1109.5</v>
      </c>
      <c r="C2082">
        <v>210.5403</v>
      </c>
      <c r="D2082">
        <v>1.1279999999999999</v>
      </c>
      <c r="E2082" s="3">
        <v>1477.96145286</v>
      </c>
      <c r="F2082">
        <v>1037.45241577</v>
      </c>
      <c r="G2082">
        <v>1785.33</v>
      </c>
      <c r="H2082">
        <v>911.07</v>
      </c>
    </row>
    <row r="2083" spans="1:8" x14ac:dyDescent="0.2">
      <c r="A2083" s="1">
        <v>42258</v>
      </c>
      <c r="B2083">
        <v>1100.25</v>
      </c>
      <c r="C2083">
        <v>210.78129999999999</v>
      </c>
      <c r="D2083">
        <v>1.1337999999999999</v>
      </c>
      <c r="E2083" s="3">
        <v>1485.9372046200001</v>
      </c>
      <c r="F2083">
        <v>1036.1362630900001</v>
      </c>
      <c r="G2083">
        <v>1765.79</v>
      </c>
      <c r="H2083">
        <v>912.79</v>
      </c>
    </row>
    <row r="2084" spans="1:8" x14ac:dyDescent="0.2">
      <c r="A2084" s="1">
        <v>42261</v>
      </c>
      <c r="B2084">
        <v>1104.8</v>
      </c>
      <c r="C2084">
        <v>210.7346</v>
      </c>
      <c r="D2084">
        <v>1.1316999999999999</v>
      </c>
      <c r="E2084" s="3">
        <v>1479.4696000500001</v>
      </c>
      <c r="F2084">
        <v>1032.71402008</v>
      </c>
      <c r="G2084">
        <v>1754.21</v>
      </c>
      <c r="H2084">
        <v>921.16</v>
      </c>
    </row>
    <row r="2085" spans="1:8" x14ac:dyDescent="0.2">
      <c r="A2085" s="1">
        <v>42262</v>
      </c>
      <c r="B2085">
        <v>1105.95</v>
      </c>
      <c r="C2085">
        <v>209.97540000000001</v>
      </c>
      <c r="D2085">
        <v>1.1269</v>
      </c>
      <c r="E2085" s="3">
        <v>1497.9172114200001</v>
      </c>
      <c r="F2085">
        <v>1023.73737535</v>
      </c>
      <c r="G2085">
        <v>1766.14</v>
      </c>
      <c r="H2085">
        <v>920.12</v>
      </c>
    </row>
    <row r="2086" spans="1:8" x14ac:dyDescent="0.2">
      <c r="A2086" s="1">
        <v>42263</v>
      </c>
      <c r="B2086">
        <v>1117.5999999999999</v>
      </c>
      <c r="C2086">
        <v>209.779</v>
      </c>
      <c r="D2086">
        <v>1.129</v>
      </c>
      <c r="E2086" s="3">
        <v>1512.7641016299999</v>
      </c>
      <c r="F2086">
        <v>1037.8857011</v>
      </c>
      <c r="G2086">
        <v>1790.97</v>
      </c>
      <c r="H2086">
        <v>937.32</v>
      </c>
    </row>
    <row r="2087" spans="1:8" x14ac:dyDescent="0.2">
      <c r="A2087" s="1">
        <v>42264</v>
      </c>
      <c r="B2087">
        <v>1117.5</v>
      </c>
      <c r="C2087">
        <v>210.22989999999999</v>
      </c>
      <c r="D2087">
        <v>1.1435</v>
      </c>
      <c r="E2087" s="3">
        <v>1510.18244299</v>
      </c>
      <c r="F2087">
        <v>1046.4142766</v>
      </c>
      <c r="G2087">
        <v>1784.51</v>
      </c>
      <c r="H2087">
        <v>946.88</v>
      </c>
    </row>
    <row r="2088" spans="1:8" x14ac:dyDescent="0.2">
      <c r="A2088" s="1">
        <v>42265</v>
      </c>
      <c r="B2088">
        <v>1141.5</v>
      </c>
      <c r="C2088">
        <v>211.18119999999999</v>
      </c>
      <c r="D2088">
        <v>1.1297999999999999</v>
      </c>
      <c r="E2088" s="3">
        <v>1484.8198238099999</v>
      </c>
      <c r="F2088">
        <v>1041.7379583500001</v>
      </c>
      <c r="G2088">
        <v>1755.1</v>
      </c>
      <c r="H2088">
        <v>949.31</v>
      </c>
    </row>
    <row r="2089" spans="1:8" x14ac:dyDescent="0.2">
      <c r="A2089" s="1">
        <v>42268</v>
      </c>
      <c r="B2089">
        <v>1133.25</v>
      </c>
      <c r="C2089">
        <v>210.66909999999999</v>
      </c>
      <c r="D2089">
        <v>1.119</v>
      </c>
      <c r="E2089" s="3">
        <v>1489.3699002400001</v>
      </c>
      <c r="F2089">
        <v>1029.8365896600001</v>
      </c>
      <c r="G2089">
        <v>1775.2</v>
      </c>
      <c r="H2089">
        <v>932.25</v>
      </c>
    </row>
    <row r="2090" spans="1:8" x14ac:dyDescent="0.2">
      <c r="A2090" s="1">
        <v>42269</v>
      </c>
      <c r="B2090">
        <v>1122.9000000000001</v>
      </c>
      <c r="C2090">
        <v>211.33670000000001</v>
      </c>
      <c r="D2090">
        <v>1.1120000000000001</v>
      </c>
      <c r="E2090" s="3">
        <v>1471.18068735</v>
      </c>
      <c r="F2090">
        <v>1032.5205497100001</v>
      </c>
      <c r="G2090">
        <v>1722.67</v>
      </c>
      <c r="H2090">
        <v>923.34</v>
      </c>
    </row>
    <row r="2091" spans="1:8" x14ac:dyDescent="0.2">
      <c r="A2091" s="1">
        <v>42270</v>
      </c>
      <c r="B2091">
        <v>1131.3499999999999</v>
      </c>
      <c r="C2091">
        <v>211.20339999999999</v>
      </c>
      <c r="D2091">
        <v>1.1186</v>
      </c>
      <c r="E2091" s="3">
        <v>1465.2293611800001</v>
      </c>
      <c r="F2091">
        <v>1021.44587584</v>
      </c>
      <c r="G2091">
        <v>1724.5</v>
      </c>
      <c r="H2091">
        <v>906.46</v>
      </c>
    </row>
    <row r="2092" spans="1:8" x14ac:dyDescent="0.2">
      <c r="A2092" s="1">
        <v>42271</v>
      </c>
      <c r="B2092">
        <v>1154.5</v>
      </c>
      <c r="C2092">
        <v>211.3646</v>
      </c>
      <c r="D2092">
        <v>1.123</v>
      </c>
      <c r="E2092" s="3">
        <v>1457.13820042</v>
      </c>
      <c r="F2092">
        <v>1011.05220419</v>
      </c>
      <c r="G2092">
        <v>1690.71</v>
      </c>
      <c r="H2092">
        <v>904.55</v>
      </c>
    </row>
    <row r="2093" spans="1:8" x14ac:dyDescent="0.2">
      <c r="A2093" s="1">
        <v>42272</v>
      </c>
      <c r="B2093">
        <v>1146.6500000000001</v>
      </c>
      <c r="C2093">
        <v>210.86420000000001</v>
      </c>
      <c r="D2093">
        <v>1.1194999999999999</v>
      </c>
      <c r="E2093" s="3">
        <v>1460.5415213199999</v>
      </c>
      <c r="F2093">
        <v>1012.54223704</v>
      </c>
      <c r="G2093">
        <v>1740.94</v>
      </c>
      <c r="H2093">
        <v>905.41</v>
      </c>
    </row>
    <row r="2094" spans="1:8" x14ac:dyDescent="0.2">
      <c r="A2094" s="1">
        <v>42275</v>
      </c>
      <c r="B2094">
        <v>1131.05</v>
      </c>
      <c r="C2094">
        <v>211.2116</v>
      </c>
      <c r="D2094">
        <v>1.1244000000000001</v>
      </c>
      <c r="E2094" s="3">
        <v>1423.6406861800001</v>
      </c>
      <c r="F2094">
        <v>1014.37961996</v>
      </c>
      <c r="G2094">
        <v>1709.5</v>
      </c>
      <c r="H2094">
        <v>894.52</v>
      </c>
    </row>
    <row r="2095" spans="1:8" x14ac:dyDescent="0.2">
      <c r="A2095" s="1">
        <v>42276</v>
      </c>
      <c r="B2095">
        <v>1132.0999999999999</v>
      </c>
      <c r="C2095">
        <v>211.36019999999999</v>
      </c>
      <c r="D2095">
        <v>1.1249</v>
      </c>
      <c r="E2095" s="3">
        <v>1427.86887639</v>
      </c>
      <c r="F2095">
        <v>971.89420754000002</v>
      </c>
      <c r="G2095">
        <v>1694.54</v>
      </c>
      <c r="H2095">
        <v>895.15</v>
      </c>
    </row>
    <row r="2096" spans="1:8" x14ac:dyDescent="0.2">
      <c r="A2096" s="1">
        <v>42277</v>
      </c>
      <c r="B2096">
        <v>1114</v>
      </c>
      <c r="C2096">
        <v>211.32849999999999</v>
      </c>
      <c r="D2096">
        <v>1.1176999999999999</v>
      </c>
      <c r="E2096" s="3">
        <v>1454.31080737</v>
      </c>
      <c r="F2096">
        <v>997.27381014000002</v>
      </c>
      <c r="G2096">
        <v>1738.39</v>
      </c>
      <c r="H2096">
        <v>916.22</v>
      </c>
    </row>
    <row r="2097" spans="1:8" x14ac:dyDescent="0.2">
      <c r="A2097" s="1">
        <v>42278</v>
      </c>
      <c r="B2097">
        <v>1119</v>
      </c>
      <c r="C2097">
        <v>211.58320000000001</v>
      </c>
      <c r="D2097">
        <v>1.1194999999999999</v>
      </c>
      <c r="E2097" s="3">
        <v>1453.23224099</v>
      </c>
      <c r="F2097">
        <v>1020.39315528</v>
      </c>
      <c r="G2097">
        <v>1731.22</v>
      </c>
      <c r="H2097">
        <v>924.87</v>
      </c>
    </row>
    <row r="2098" spans="1:8" x14ac:dyDescent="0.2">
      <c r="A2098" s="1">
        <v>42279</v>
      </c>
      <c r="B2098">
        <v>1140.75</v>
      </c>
      <c r="C2098">
        <v>212.04949999999999</v>
      </c>
      <c r="D2098">
        <v>1.1215999999999999</v>
      </c>
      <c r="E2098" s="3">
        <v>1473.9245704299999</v>
      </c>
      <c r="F2098">
        <v>1020.21597291</v>
      </c>
      <c r="G2098">
        <v>1737.22</v>
      </c>
      <c r="H2098">
        <v>924.93</v>
      </c>
    </row>
    <row r="2099" spans="1:8" x14ac:dyDescent="0.2">
      <c r="A2099" s="1">
        <v>42282</v>
      </c>
      <c r="B2099">
        <v>1139.75</v>
      </c>
      <c r="C2099">
        <v>211.63990000000001</v>
      </c>
      <c r="D2099">
        <v>1.1188</v>
      </c>
      <c r="E2099" s="3">
        <v>1502.4336854200001</v>
      </c>
      <c r="F2099">
        <v>1029.2844705099999</v>
      </c>
      <c r="G2099">
        <v>1787.13</v>
      </c>
      <c r="H2099">
        <v>946.85</v>
      </c>
    </row>
    <row r="2100" spans="1:8" x14ac:dyDescent="0.2">
      <c r="A2100" s="1">
        <v>42283</v>
      </c>
      <c r="B2100">
        <v>1147.5</v>
      </c>
      <c r="C2100">
        <v>211.68979999999999</v>
      </c>
      <c r="D2100">
        <v>1.1272</v>
      </c>
      <c r="E2100" s="3">
        <v>1497.76409795</v>
      </c>
      <c r="F2100">
        <v>1038.98806547</v>
      </c>
      <c r="G2100">
        <v>1797.44</v>
      </c>
      <c r="H2100">
        <v>954.14</v>
      </c>
    </row>
    <row r="2101" spans="1:8" x14ac:dyDescent="0.2">
      <c r="A2101" s="1">
        <v>42284</v>
      </c>
      <c r="B2101">
        <v>1144.5999999999999</v>
      </c>
      <c r="C2101">
        <v>211.6061</v>
      </c>
      <c r="D2101">
        <v>1.1236999999999999</v>
      </c>
      <c r="E2101" s="3">
        <v>1509.9939635200001</v>
      </c>
      <c r="F2101">
        <v>1053.9371383800001</v>
      </c>
      <c r="G2101">
        <v>1792.29</v>
      </c>
      <c r="H2101">
        <v>969.56</v>
      </c>
    </row>
    <row r="2102" spans="1:8" x14ac:dyDescent="0.2">
      <c r="A2102" s="1">
        <v>42285</v>
      </c>
      <c r="B2102">
        <v>1140</v>
      </c>
      <c r="C2102">
        <v>211.4486</v>
      </c>
      <c r="D2102">
        <v>1.1275999999999999</v>
      </c>
      <c r="E2102" s="3">
        <v>1529.5155926</v>
      </c>
      <c r="F2102">
        <v>1047.61309226</v>
      </c>
      <c r="G2102">
        <v>1797.71</v>
      </c>
      <c r="H2102">
        <v>968.63</v>
      </c>
    </row>
    <row r="2103" spans="1:8" x14ac:dyDescent="0.2">
      <c r="A2103" s="1">
        <v>42286</v>
      </c>
      <c r="B2103">
        <v>1151.55</v>
      </c>
      <c r="C2103">
        <v>211.44460000000001</v>
      </c>
      <c r="D2103">
        <v>1.1357999999999999</v>
      </c>
      <c r="E2103" s="3">
        <v>1528.54431456</v>
      </c>
      <c r="F2103">
        <v>1074.43095939</v>
      </c>
      <c r="G2103">
        <v>1802.84</v>
      </c>
      <c r="H2103">
        <v>983.34</v>
      </c>
    </row>
    <row r="2104" spans="1:8" x14ac:dyDescent="0.2">
      <c r="A2104" s="1">
        <v>42289</v>
      </c>
      <c r="B2104">
        <v>1164.9000000000001</v>
      </c>
      <c r="C2104">
        <v>211.58420000000001</v>
      </c>
      <c r="D2104">
        <v>1.1357999999999999</v>
      </c>
      <c r="E2104" s="3">
        <v>1527.8280233</v>
      </c>
      <c r="F2104">
        <v>1075.6020859800001</v>
      </c>
      <c r="G2104">
        <v>1801.2</v>
      </c>
      <c r="H2104">
        <v>987.32</v>
      </c>
    </row>
    <row r="2105" spans="1:8" x14ac:dyDescent="0.2">
      <c r="A2105" s="1">
        <v>42290</v>
      </c>
      <c r="B2105">
        <v>1165.2</v>
      </c>
      <c r="C2105">
        <v>211.72710000000001</v>
      </c>
      <c r="D2105">
        <v>1.1378999999999999</v>
      </c>
      <c r="E2105" s="3">
        <v>1516.46504757</v>
      </c>
      <c r="F2105">
        <v>1064.43590313</v>
      </c>
      <c r="G2105">
        <v>1787.11</v>
      </c>
      <c r="H2105">
        <v>972.4</v>
      </c>
    </row>
    <row r="2106" spans="1:8" x14ac:dyDescent="0.2">
      <c r="A2106" s="1">
        <v>42291</v>
      </c>
      <c r="B2106">
        <v>1173.9000000000001</v>
      </c>
      <c r="C2106">
        <v>212.28639999999999</v>
      </c>
      <c r="D2106">
        <v>1.1474</v>
      </c>
      <c r="E2106" s="3">
        <v>1513.29469015</v>
      </c>
      <c r="F2106">
        <v>1049.15979257</v>
      </c>
      <c r="G2106">
        <v>1770.02</v>
      </c>
      <c r="H2106">
        <v>967.94</v>
      </c>
    </row>
    <row r="2107" spans="1:8" x14ac:dyDescent="0.2">
      <c r="A2107" s="1">
        <v>42292</v>
      </c>
      <c r="B2107">
        <v>1184.25</v>
      </c>
      <c r="C2107">
        <v>212.0427</v>
      </c>
      <c r="D2107">
        <v>1.1386000000000001</v>
      </c>
      <c r="E2107" s="3">
        <v>1532.2596131099999</v>
      </c>
      <c r="F2107">
        <v>1065.7696701100001</v>
      </c>
      <c r="G2107">
        <v>1800.93</v>
      </c>
      <c r="H2107">
        <v>988.29</v>
      </c>
    </row>
    <row r="2108" spans="1:8" x14ac:dyDescent="0.2">
      <c r="A2108" s="1">
        <v>42293</v>
      </c>
      <c r="B2108">
        <v>1180.8499999999999</v>
      </c>
      <c r="C2108">
        <v>212.09960000000001</v>
      </c>
      <c r="D2108">
        <v>1.1348</v>
      </c>
      <c r="E2108" s="3">
        <v>1539.2394909300001</v>
      </c>
      <c r="F2108">
        <v>1070.6783726399999</v>
      </c>
      <c r="G2108">
        <v>1817.73</v>
      </c>
      <c r="H2108">
        <v>985.88</v>
      </c>
    </row>
    <row r="2109" spans="1:8" x14ac:dyDescent="0.2">
      <c r="A2109" s="1">
        <v>42296</v>
      </c>
      <c r="B2109">
        <v>1175.4000000000001</v>
      </c>
      <c r="C2109">
        <v>212.01910000000001</v>
      </c>
      <c r="D2109">
        <v>1.1327</v>
      </c>
      <c r="E2109" s="3">
        <v>1538.74998063</v>
      </c>
      <c r="F2109">
        <v>1063.63434964</v>
      </c>
      <c r="G2109">
        <v>1825.49</v>
      </c>
      <c r="H2109">
        <v>990.27</v>
      </c>
    </row>
    <row r="2110" spans="1:8" x14ac:dyDescent="0.2">
      <c r="A2110" s="1">
        <v>42297</v>
      </c>
      <c r="B2110">
        <v>1177.75</v>
      </c>
      <c r="C2110">
        <v>211.6568</v>
      </c>
      <c r="D2110">
        <v>1.1346000000000001</v>
      </c>
      <c r="E2110" s="3">
        <v>1534.7916638199999</v>
      </c>
      <c r="F2110">
        <v>1062.91436544</v>
      </c>
      <c r="G2110">
        <v>1819.42</v>
      </c>
      <c r="H2110">
        <v>987.25</v>
      </c>
    </row>
    <row r="2111" spans="1:8" x14ac:dyDescent="0.2">
      <c r="A2111" s="1">
        <v>42298</v>
      </c>
      <c r="B2111">
        <v>1167.0999999999999</v>
      </c>
      <c r="C2111">
        <v>212.0635</v>
      </c>
      <c r="D2111">
        <v>1.1338999999999999</v>
      </c>
      <c r="E2111" s="3">
        <v>1524.4915498099999</v>
      </c>
      <c r="F2111">
        <v>1077.94175587</v>
      </c>
      <c r="G2111">
        <v>1818.21</v>
      </c>
      <c r="H2111">
        <v>981.63</v>
      </c>
    </row>
    <row r="2112" spans="1:8" x14ac:dyDescent="0.2">
      <c r="A2112" s="1">
        <v>42299</v>
      </c>
      <c r="B2112">
        <v>1167</v>
      </c>
      <c r="C2112">
        <v>212.4614</v>
      </c>
      <c r="D2112">
        <v>1.1109</v>
      </c>
      <c r="E2112" s="3">
        <v>1554.55556002</v>
      </c>
      <c r="F2112">
        <v>1071.55588115</v>
      </c>
      <c r="G2112">
        <v>1858.5</v>
      </c>
      <c r="H2112">
        <v>981.86</v>
      </c>
    </row>
    <row r="2113" spans="1:8" x14ac:dyDescent="0.2">
      <c r="A2113" s="1">
        <v>42300</v>
      </c>
      <c r="B2113">
        <v>1161.25</v>
      </c>
      <c r="C2113">
        <v>212.22829999999999</v>
      </c>
      <c r="D2113">
        <v>1.1017999999999999</v>
      </c>
      <c r="E2113" s="3">
        <v>1562.8679694</v>
      </c>
      <c r="F2113">
        <v>1088.72155094</v>
      </c>
      <c r="G2113">
        <v>1895.83</v>
      </c>
      <c r="H2113">
        <v>994.31</v>
      </c>
    </row>
    <row r="2114" spans="1:8" x14ac:dyDescent="0.2">
      <c r="A2114" s="1">
        <v>42303</v>
      </c>
      <c r="B2114">
        <v>1166.4000000000001</v>
      </c>
      <c r="C2114">
        <v>212.45339999999999</v>
      </c>
      <c r="D2114">
        <v>1.1057999999999999</v>
      </c>
      <c r="E2114" s="3">
        <v>1557.4761952700001</v>
      </c>
      <c r="F2114">
        <v>1099.1640304299999</v>
      </c>
      <c r="G2114">
        <v>1890.25</v>
      </c>
      <c r="H2114">
        <v>988.67</v>
      </c>
    </row>
    <row r="2115" spans="1:8" x14ac:dyDescent="0.2">
      <c r="A2115" s="1">
        <v>42304</v>
      </c>
      <c r="B2115">
        <v>1165.7</v>
      </c>
      <c r="C2115">
        <v>212.83609999999999</v>
      </c>
      <c r="D2115">
        <v>1.1051</v>
      </c>
      <c r="E2115" s="3">
        <v>1551.3098737099999</v>
      </c>
      <c r="F2115">
        <v>1093.4756782699999</v>
      </c>
      <c r="G2115">
        <v>1873.21</v>
      </c>
      <c r="H2115">
        <v>980.98</v>
      </c>
    </row>
    <row r="2116" spans="1:8" x14ac:dyDescent="0.2">
      <c r="A2116" s="1">
        <v>42305</v>
      </c>
      <c r="B2116">
        <v>1179.5999999999999</v>
      </c>
      <c r="C2116">
        <v>212.57069999999999</v>
      </c>
      <c r="D2116">
        <v>1.0923</v>
      </c>
      <c r="E2116" s="3">
        <v>1565.47243095</v>
      </c>
      <c r="F2116">
        <v>1088.43695877</v>
      </c>
      <c r="G2116">
        <v>1896.51</v>
      </c>
      <c r="H2116">
        <v>980.51</v>
      </c>
    </row>
    <row r="2117" spans="1:8" x14ac:dyDescent="0.2">
      <c r="A2117" s="1">
        <v>42306</v>
      </c>
      <c r="B2117">
        <v>1148.5999999999999</v>
      </c>
      <c r="C2117">
        <v>211.7902</v>
      </c>
      <c r="D2117">
        <v>1.0976999999999999</v>
      </c>
      <c r="E2117" s="3">
        <v>1566.9705761499999</v>
      </c>
      <c r="F2117">
        <v>1078.11250868</v>
      </c>
      <c r="G2117">
        <v>1897.58</v>
      </c>
      <c r="H2117">
        <v>961.32</v>
      </c>
    </row>
    <row r="2118" spans="1:8" x14ac:dyDescent="0.2">
      <c r="A2118" s="1">
        <v>42307</v>
      </c>
      <c r="B2118">
        <v>1142.3499999999999</v>
      </c>
      <c r="C2118">
        <v>211.91929999999999</v>
      </c>
      <c r="D2118">
        <v>1.1006</v>
      </c>
      <c r="E2118" s="3">
        <v>1560.9555740000001</v>
      </c>
      <c r="F2118">
        <v>1086.83946818</v>
      </c>
      <c r="G2118">
        <v>1891.88</v>
      </c>
      <c r="H2118">
        <v>961.23</v>
      </c>
    </row>
    <row r="2119" spans="1:8" x14ac:dyDescent="0.2">
      <c r="A2119" s="1">
        <v>42310</v>
      </c>
      <c r="B2119">
        <v>1134</v>
      </c>
      <c r="C2119">
        <v>211.5977</v>
      </c>
      <c r="D2119">
        <v>1.1015999999999999</v>
      </c>
      <c r="E2119" s="3">
        <v>1578.81808563</v>
      </c>
      <c r="F2119">
        <v>1068.53401945</v>
      </c>
      <c r="G2119">
        <v>1895.98</v>
      </c>
      <c r="H2119">
        <v>965.48</v>
      </c>
    </row>
    <row r="2120" spans="1:8" x14ac:dyDescent="0.2">
      <c r="A2120" s="1">
        <v>42311</v>
      </c>
      <c r="B2120">
        <v>1123.0999999999999</v>
      </c>
      <c r="C2120">
        <v>211.39439999999999</v>
      </c>
      <c r="D2120">
        <v>1.0964</v>
      </c>
      <c r="E2120" s="3">
        <v>1582.26876715</v>
      </c>
      <c r="F2120">
        <v>1070.3134148900001</v>
      </c>
      <c r="G2120">
        <v>1907.62</v>
      </c>
      <c r="H2120">
        <v>976.84</v>
      </c>
    </row>
    <row r="2121" spans="1:8" x14ac:dyDescent="0.2">
      <c r="A2121" s="1">
        <v>42312</v>
      </c>
      <c r="B2121">
        <v>1114.7</v>
      </c>
      <c r="C2121">
        <v>211.22829999999999</v>
      </c>
      <c r="D2121">
        <v>1.0866</v>
      </c>
      <c r="E2121" s="3">
        <v>1572.7121516300001</v>
      </c>
      <c r="F2121">
        <v>1074.6993053900001</v>
      </c>
      <c r="G2121">
        <v>1919.45</v>
      </c>
      <c r="H2121">
        <v>987.12</v>
      </c>
    </row>
    <row r="2122" spans="1:8" x14ac:dyDescent="0.2">
      <c r="A2122" s="1">
        <v>42313</v>
      </c>
      <c r="B2122">
        <v>1106.3</v>
      </c>
      <c r="C2122">
        <v>211.14429999999999</v>
      </c>
      <c r="D2122">
        <v>1.0884</v>
      </c>
      <c r="E2122" s="3">
        <v>1565.2558341599999</v>
      </c>
      <c r="F2122">
        <v>1079.2993868599999</v>
      </c>
      <c r="G2122">
        <v>1916.13</v>
      </c>
      <c r="H2122">
        <v>978.47</v>
      </c>
    </row>
    <row r="2123" spans="1:8" x14ac:dyDescent="0.2">
      <c r="A2123" s="1">
        <v>42314</v>
      </c>
      <c r="B2123">
        <v>1088.9000000000001</v>
      </c>
      <c r="C2123">
        <v>210.4119</v>
      </c>
      <c r="D2123">
        <v>1.0741000000000001</v>
      </c>
      <c r="E2123" s="3">
        <v>1564.6825157200001</v>
      </c>
      <c r="F2123">
        <v>1072.2378309000001</v>
      </c>
      <c r="G2123">
        <v>1913.3</v>
      </c>
      <c r="H2123">
        <v>963.9</v>
      </c>
    </row>
    <row r="2124" spans="1:8" x14ac:dyDescent="0.2">
      <c r="A2124" s="1">
        <v>42317</v>
      </c>
      <c r="B2124">
        <v>1089.5999999999999</v>
      </c>
      <c r="C2124">
        <v>210.2371</v>
      </c>
      <c r="D2124">
        <v>1.0751999999999999</v>
      </c>
      <c r="E2124" s="3">
        <v>1554.3879017100001</v>
      </c>
      <c r="F2124">
        <v>1080.8970772499999</v>
      </c>
      <c r="G2124">
        <v>1896.12</v>
      </c>
      <c r="H2124">
        <v>955</v>
      </c>
    </row>
    <row r="2125" spans="1:8" x14ac:dyDescent="0.2">
      <c r="A2125" s="1">
        <v>42318</v>
      </c>
      <c r="B2125">
        <v>1087.0999999999999</v>
      </c>
      <c r="C2125">
        <v>210.60239999999999</v>
      </c>
      <c r="D2125">
        <v>1.0724</v>
      </c>
      <c r="E2125" s="3">
        <v>1557.8975849599999</v>
      </c>
      <c r="F2125">
        <v>1077.2788947900001</v>
      </c>
      <c r="G2125">
        <v>1898.19</v>
      </c>
      <c r="H2125">
        <v>944.19</v>
      </c>
    </row>
    <row r="2126" spans="1:8" x14ac:dyDescent="0.2">
      <c r="A2126" s="1">
        <v>42319</v>
      </c>
      <c r="B2126">
        <v>1085.9000000000001</v>
      </c>
      <c r="C2126">
        <v>210.64699999999999</v>
      </c>
      <c r="D2126">
        <v>1.0743</v>
      </c>
      <c r="E2126" s="3">
        <v>1552.3590510500001</v>
      </c>
      <c r="F2126">
        <v>1085.16376227</v>
      </c>
      <c r="G2126">
        <v>1915.33</v>
      </c>
      <c r="H2126">
        <v>943.61</v>
      </c>
    </row>
    <row r="2127" spans="1:8" x14ac:dyDescent="0.2">
      <c r="A2127" s="1">
        <v>42320</v>
      </c>
      <c r="B2127">
        <v>1087.4000000000001</v>
      </c>
      <c r="C2127">
        <v>210.67850000000001</v>
      </c>
      <c r="D2127">
        <v>1.0813999999999999</v>
      </c>
      <c r="E2127" s="3">
        <v>1530.5923912200001</v>
      </c>
      <c r="F2127">
        <v>1087.4993512399999</v>
      </c>
      <c r="G2127">
        <v>1890.58</v>
      </c>
      <c r="H2127">
        <v>940.68</v>
      </c>
    </row>
    <row r="2128" spans="1:8" x14ac:dyDescent="0.2">
      <c r="A2128" s="1">
        <v>42321</v>
      </c>
      <c r="B2128">
        <v>1081.5</v>
      </c>
      <c r="C2128">
        <v>210.99690000000001</v>
      </c>
      <c r="D2128">
        <v>1.0772999999999999</v>
      </c>
      <c r="E2128" s="3">
        <v>1514.2177534099999</v>
      </c>
      <c r="F2128">
        <v>1078.93484556</v>
      </c>
      <c r="G2128">
        <v>1873.66</v>
      </c>
      <c r="H2128">
        <v>929.42</v>
      </c>
    </row>
    <row r="2129" spans="1:8" x14ac:dyDescent="0.2">
      <c r="A2129" s="1">
        <v>42324</v>
      </c>
      <c r="B2129">
        <v>1084.75</v>
      </c>
      <c r="C2129">
        <v>211.14099999999999</v>
      </c>
      <c r="D2129">
        <v>1.0686</v>
      </c>
      <c r="E2129" s="3">
        <v>1536.0745882000001</v>
      </c>
      <c r="F2129">
        <v>1066.06257876</v>
      </c>
      <c r="G2129">
        <v>1878.92</v>
      </c>
      <c r="H2129">
        <v>923.14</v>
      </c>
    </row>
    <row r="2130" spans="1:8" x14ac:dyDescent="0.2">
      <c r="A2130" s="1">
        <v>42325</v>
      </c>
      <c r="B2130">
        <v>1079.2</v>
      </c>
      <c r="C2130">
        <v>211.20480000000001</v>
      </c>
      <c r="D2130">
        <v>1.0642</v>
      </c>
      <c r="E2130" s="3">
        <v>1532.54419482</v>
      </c>
      <c r="F2130">
        <v>1077.1419858300001</v>
      </c>
      <c r="G2130">
        <v>1925.52</v>
      </c>
      <c r="H2130">
        <v>936.52</v>
      </c>
    </row>
    <row r="2131" spans="1:8" x14ac:dyDescent="0.2">
      <c r="A2131" s="1">
        <v>42326</v>
      </c>
      <c r="B2131">
        <v>1067.75</v>
      </c>
      <c r="C2131">
        <v>211.3373</v>
      </c>
      <c r="D2131">
        <v>1.0660000000000001</v>
      </c>
      <c r="E2131" s="3">
        <v>1554.71795077</v>
      </c>
      <c r="F2131">
        <v>1077.1572476900001</v>
      </c>
      <c r="G2131">
        <v>1920.46</v>
      </c>
      <c r="H2131">
        <v>930.17</v>
      </c>
    </row>
    <row r="2132" spans="1:8" x14ac:dyDescent="0.2">
      <c r="A2132" s="1">
        <v>42327</v>
      </c>
      <c r="B2132">
        <v>1082.5999999999999</v>
      </c>
      <c r="C2132">
        <v>211.61529999999999</v>
      </c>
      <c r="D2132">
        <v>1.0733999999999999</v>
      </c>
      <c r="E2132" s="3">
        <v>1553.1052768300001</v>
      </c>
      <c r="F2132">
        <v>1100.4344832899999</v>
      </c>
      <c r="G2132">
        <v>1931.31</v>
      </c>
      <c r="H2132">
        <v>952.54</v>
      </c>
    </row>
    <row r="2133" spans="1:8" x14ac:dyDescent="0.2">
      <c r="A2133" s="1">
        <v>42328</v>
      </c>
      <c r="B2133">
        <v>1081.75</v>
      </c>
      <c r="C2133">
        <v>211.58779999999999</v>
      </c>
      <c r="D2133">
        <v>1.0646</v>
      </c>
      <c r="E2133" s="3">
        <v>1561.8280786600001</v>
      </c>
      <c r="F2133">
        <v>1103.72774319</v>
      </c>
      <c r="G2133">
        <v>1940.51</v>
      </c>
      <c r="H2133">
        <v>958.89</v>
      </c>
    </row>
    <row r="2134" spans="1:8" x14ac:dyDescent="0.2">
      <c r="A2134" s="1">
        <v>42331</v>
      </c>
      <c r="B2134">
        <v>1070.5</v>
      </c>
      <c r="C2134">
        <v>211.49180000000001</v>
      </c>
      <c r="D2134">
        <v>1.0636000000000001</v>
      </c>
      <c r="E2134" s="3">
        <v>1560.9481271699999</v>
      </c>
      <c r="F2134">
        <v>1102.31001216</v>
      </c>
      <c r="G2134">
        <v>1932.57</v>
      </c>
      <c r="H2134">
        <v>956.27</v>
      </c>
    </row>
    <row r="2135" spans="1:8" x14ac:dyDescent="0.2">
      <c r="A2135" s="1">
        <v>42332</v>
      </c>
      <c r="B2135">
        <v>1076.4000000000001</v>
      </c>
      <c r="C2135">
        <v>211.6088</v>
      </c>
      <c r="D2135">
        <v>1.0643</v>
      </c>
      <c r="E2135" s="3">
        <v>1562.3644885599999</v>
      </c>
      <c r="F2135">
        <v>1106.0001439299999</v>
      </c>
      <c r="G2135">
        <v>1904.91</v>
      </c>
      <c r="H2135">
        <v>957.13</v>
      </c>
    </row>
    <row r="2136" spans="1:8" x14ac:dyDescent="0.2">
      <c r="A2136" s="1">
        <v>42333</v>
      </c>
      <c r="B2136">
        <v>1068</v>
      </c>
      <c r="C2136">
        <v>211.77250000000001</v>
      </c>
      <c r="D2136">
        <v>1.0624</v>
      </c>
      <c r="E2136" s="3">
        <v>1563.1678628699999</v>
      </c>
      <c r="F2136">
        <v>1095.95092213</v>
      </c>
      <c r="G2136">
        <v>1940.25</v>
      </c>
      <c r="H2136">
        <v>953.73</v>
      </c>
    </row>
    <row r="2137" spans="1:8" x14ac:dyDescent="0.2">
      <c r="A2137" s="1">
        <v>42334</v>
      </c>
      <c r="B2137">
        <v>1071</v>
      </c>
      <c r="C2137">
        <v>211.86009999999999</v>
      </c>
      <c r="D2137">
        <v>1.0609999999999999</v>
      </c>
      <c r="E2137" s="3">
        <v>1563.1678628699999</v>
      </c>
      <c r="F2137">
        <v>1104.2728544399999</v>
      </c>
      <c r="G2137">
        <v>1955.74</v>
      </c>
      <c r="H2137">
        <v>955.93</v>
      </c>
    </row>
    <row r="2138" spans="1:8" x14ac:dyDescent="0.2">
      <c r="A2138" s="1">
        <v>42335</v>
      </c>
      <c r="B2138">
        <v>1057.4000000000001</v>
      </c>
      <c r="C2138">
        <v>211.96170000000001</v>
      </c>
      <c r="D2138">
        <v>1.0592999999999999</v>
      </c>
      <c r="E2138" s="3">
        <v>1562.4463222100001</v>
      </c>
      <c r="F2138">
        <v>1098.7834274899999</v>
      </c>
      <c r="G2138">
        <v>1953.11</v>
      </c>
      <c r="H2138">
        <v>945.31</v>
      </c>
    </row>
    <row r="2139" spans="1:8" x14ac:dyDescent="0.2">
      <c r="A2139" s="1">
        <v>42338</v>
      </c>
      <c r="B2139">
        <v>1061.9000000000001</v>
      </c>
      <c r="C2139">
        <v>211.92869999999999</v>
      </c>
      <c r="D2139">
        <v>1.0565</v>
      </c>
      <c r="E2139" s="3">
        <v>1555.9315979800001</v>
      </c>
      <c r="F2139">
        <v>1088.6604679500001</v>
      </c>
      <c r="G2139">
        <v>1960.21</v>
      </c>
      <c r="H2139">
        <v>932.49</v>
      </c>
    </row>
    <row r="2140" spans="1:8" x14ac:dyDescent="0.2">
      <c r="A2140" s="1">
        <v>42339</v>
      </c>
      <c r="B2140">
        <v>1065.4000000000001</v>
      </c>
      <c r="C2140">
        <v>212.36240000000001</v>
      </c>
      <c r="D2140">
        <v>1.0632999999999999</v>
      </c>
      <c r="E2140" s="3">
        <v>1570.9563772399999</v>
      </c>
      <c r="F2140">
        <v>1110.45164847</v>
      </c>
      <c r="G2140">
        <v>1956.42</v>
      </c>
      <c r="H2140">
        <v>943.65</v>
      </c>
    </row>
    <row r="2141" spans="1:8" x14ac:dyDescent="0.2">
      <c r="A2141" s="1">
        <v>42340</v>
      </c>
      <c r="B2141">
        <v>1055.4000000000001</v>
      </c>
      <c r="C2141">
        <v>212.33879999999999</v>
      </c>
      <c r="D2141">
        <v>1.0615000000000001</v>
      </c>
      <c r="E2141" s="3">
        <v>1553.1598953299999</v>
      </c>
      <c r="F2141">
        <v>1105.75120279</v>
      </c>
      <c r="G2141">
        <v>1959.28</v>
      </c>
      <c r="H2141">
        <v>937.59</v>
      </c>
    </row>
    <row r="2142" spans="1:8" x14ac:dyDescent="0.2">
      <c r="A2142" s="1">
        <v>42341</v>
      </c>
      <c r="B2142">
        <v>1055.45</v>
      </c>
      <c r="C2142">
        <v>210.94720000000001</v>
      </c>
      <c r="D2142">
        <v>1.0940000000000001</v>
      </c>
      <c r="E2142" s="3">
        <v>1528.9552372400001</v>
      </c>
      <c r="F2142">
        <v>1106.93975503</v>
      </c>
      <c r="G2142">
        <v>1894.4</v>
      </c>
      <c r="H2142">
        <v>932.93</v>
      </c>
    </row>
    <row r="2143" spans="1:8" x14ac:dyDescent="0.2">
      <c r="A2143" s="1">
        <v>42342</v>
      </c>
      <c r="B2143">
        <v>1079.25</v>
      </c>
      <c r="C2143">
        <v>211.06059999999999</v>
      </c>
      <c r="D2143">
        <v>1.0881000000000001</v>
      </c>
      <c r="E2143" s="3">
        <v>1557.4752643300001</v>
      </c>
      <c r="F2143">
        <v>1089.1239369100001</v>
      </c>
      <c r="G2143">
        <v>1888.91</v>
      </c>
      <c r="H2143">
        <v>925.03</v>
      </c>
    </row>
    <row r="2144" spans="1:8" x14ac:dyDescent="0.2">
      <c r="A2144" s="1">
        <v>42345</v>
      </c>
      <c r="B2144">
        <v>1075.8</v>
      </c>
      <c r="C2144">
        <v>211.69030000000001</v>
      </c>
      <c r="D2144">
        <v>1.0837000000000001</v>
      </c>
      <c r="E2144" s="3">
        <v>1546.7810594499999</v>
      </c>
      <c r="F2144">
        <v>1091.6225595799999</v>
      </c>
      <c r="G2144">
        <v>1906.01</v>
      </c>
      <c r="H2144">
        <v>923.7</v>
      </c>
    </row>
    <row r="2145" spans="1:8" x14ac:dyDescent="0.2">
      <c r="A2145" s="1">
        <v>42346</v>
      </c>
      <c r="B2145">
        <v>1072.0999999999999</v>
      </c>
      <c r="C2145">
        <v>211.6892</v>
      </c>
      <c r="D2145">
        <v>1.0891999999999999</v>
      </c>
      <c r="E2145" s="3">
        <v>1536.8471429199999</v>
      </c>
      <c r="F2145">
        <v>1082.1820135099999</v>
      </c>
      <c r="G2145">
        <v>1876.53</v>
      </c>
      <c r="H2145">
        <v>911.61</v>
      </c>
    </row>
    <row r="2146" spans="1:8" x14ac:dyDescent="0.2">
      <c r="A2146" s="1">
        <v>42347</v>
      </c>
      <c r="B2146">
        <v>1081</v>
      </c>
      <c r="C2146">
        <v>211.6756</v>
      </c>
      <c r="D2146">
        <v>1.1025</v>
      </c>
      <c r="E2146" s="3">
        <v>1524.7912984699999</v>
      </c>
      <c r="F2146">
        <v>1078.08123851</v>
      </c>
      <c r="G2146">
        <v>1867.26</v>
      </c>
      <c r="H2146">
        <v>912.07</v>
      </c>
    </row>
    <row r="2147" spans="1:8" x14ac:dyDescent="0.2">
      <c r="A2147" s="1">
        <v>42348</v>
      </c>
      <c r="B2147">
        <v>1071</v>
      </c>
      <c r="C2147">
        <v>211.58019999999999</v>
      </c>
      <c r="D2147">
        <v>1.0941000000000001</v>
      </c>
      <c r="E2147" s="3">
        <v>1527.62850237</v>
      </c>
      <c r="F2147">
        <v>1073.6969277999999</v>
      </c>
      <c r="G2147">
        <v>1858.7</v>
      </c>
      <c r="H2147">
        <v>897.15</v>
      </c>
    </row>
    <row r="2148" spans="1:8" x14ac:dyDescent="0.2">
      <c r="A2148" s="1">
        <v>42349</v>
      </c>
      <c r="B2148">
        <v>1072.5</v>
      </c>
      <c r="C2148">
        <v>212.00739999999999</v>
      </c>
      <c r="D2148">
        <v>1.0986</v>
      </c>
      <c r="E2148" s="3">
        <v>1500.35475034</v>
      </c>
      <c r="F2148">
        <v>1079.32528611</v>
      </c>
      <c r="G2148">
        <v>1821.52</v>
      </c>
      <c r="H2148">
        <v>878.62</v>
      </c>
    </row>
    <row r="2149" spans="1:8" x14ac:dyDescent="0.2">
      <c r="A2149" s="1">
        <v>42352</v>
      </c>
      <c r="B2149">
        <v>1068.25</v>
      </c>
      <c r="C2149">
        <v>211.42619999999999</v>
      </c>
      <c r="D2149">
        <v>1.0992</v>
      </c>
      <c r="E2149" s="3">
        <v>1505.8218815299999</v>
      </c>
      <c r="F2149">
        <v>1065.7458004800001</v>
      </c>
      <c r="G2149">
        <v>1791.75</v>
      </c>
      <c r="H2149">
        <v>884.08</v>
      </c>
    </row>
    <row r="2150" spans="1:8" x14ac:dyDescent="0.2">
      <c r="A2150" s="1">
        <v>42353</v>
      </c>
      <c r="B2150">
        <v>1061.5</v>
      </c>
      <c r="C2150">
        <v>210.94380000000001</v>
      </c>
      <c r="D2150">
        <v>1.0931</v>
      </c>
      <c r="E2150" s="3">
        <v>1522.8016844700001</v>
      </c>
      <c r="F2150">
        <v>1042.5499518399999</v>
      </c>
      <c r="G2150">
        <v>1840.47</v>
      </c>
      <c r="H2150">
        <v>894.37</v>
      </c>
    </row>
    <row r="2151" spans="1:8" x14ac:dyDescent="0.2">
      <c r="A2151" s="1">
        <v>42354</v>
      </c>
      <c r="B2151">
        <v>1075.25</v>
      </c>
      <c r="C2151">
        <v>210.81700000000001</v>
      </c>
      <c r="D2151">
        <v>1.0911999999999999</v>
      </c>
      <c r="E2151" s="3">
        <v>1542.8523946299999</v>
      </c>
      <c r="F2151">
        <v>1072.84791408</v>
      </c>
      <c r="G2151">
        <v>1844.54</v>
      </c>
      <c r="H2151">
        <v>907.79</v>
      </c>
    </row>
    <row r="2152" spans="1:8" x14ac:dyDescent="0.2">
      <c r="A2152" s="1">
        <v>42355</v>
      </c>
      <c r="B2152">
        <v>1049.4000000000001</v>
      </c>
      <c r="C2152">
        <v>211.34399999999999</v>
      </c>
      <c r="D2152">
        <v>1.0826</v>
      </c>
      <c r="E2152" s="3">
        <v>1520.4956583200001</v>
      </c>
      <c r="F2152">
        <v>1080.4733152700001</v>
      </c>
      <c r="G2152">
        <v>1867.28</v>
      </c>
      <c r="H2152">
        <v>919.35</v>
      </c>
    </row>
    <row r="2153" spans="1:8" x14ac:dyDescent="0.2">
      <c r="A2153" s="1">
        <v>42356</v>
      </c>
      <c r="B2153">
        <v>1062.5</v>
      </c>
      <c r="C2153">
        <v>211.73939999999999</v>
      </c>
      <c r="D2153">
        <v>1.0868</v>
      </c>
      <c r="E2153" s="3">
        <v>1493.41226809</v>
      </c>
      <c r="F2153">
        <v>1075.42097229</v>
      </c>
      <c r="G2153">
        <v>1845.59</v>
      </c>
      <c r="H2153">
        <v>905.61</v>
      </c>
    </row>
    <row r="2154" spans="1:8" x14ac:dyDescent="0.2">
      <c r="A2154" s="1">
        <v>42359</v>
      </c>
      <c r="B2154">
        <v>1078.75</v>
      </c>
      <c r="C2154">
        <v>211.7269</v>
      </c>
      <c r="D2154">
        <v>1.0914999999999999</v>
      </c>
      <c r="E2154" s="3">
        <v>1504.28487933</v>
      </c>
      <c r="F2154">
        <v>1075.4981414199999</v>
      </c>
      <c r="G2154">
        <v>1826.75</v>
      </c>
      <c r="H2154">
        <v>908.8</v>
      </c>
    </row>
    <row r="2155" spans="1:8" x14ac:dyDescent="0.2">
      <c r="A2155" s="1">
        <v>42360</v>
      </c>
      <c r="B2155">
        <v>1074.9000000000001</v>
      </c>
      <c r="C2155">
        <v>211.31280000000001</v>
      </c>
      <c r="D2155">
        <v>1.0956999999999999</v>
      </c>
      <c r="E2155" s="3">
        <v>1520.0058247100001</v>
      </c>
      <c r="F2155">
        <v>1082.1093268899999</v>
      </c>
      <c r="G2155">
        <v>1823.55</v>
      </c>
      <c r="H2155">
        <v>911.89</v>
      </c>
    </row>
    <row r="2156" spans="1:8" x14ac:dyDescent="0.2">
      <c r="A2156" s="1">
        <v>42361</v>
      </c>
      <c r="B2156">
        <v>1068.25</v>
      </c>
      <c r="C2156">
        <v>211.0299</v>
      </c>
      <c r="D2156">
        <v>1.0911999999999999</v>
      </c>
      <c r="E2156" s="3">
        <v>1536.6226321700001</v>
      </c>
      <c r="F2156">
        <v>1082.7613533000001</v>
      </c>
      <c r="G2156">
        <v>1872.73</v>
      </c>
      <c r="H2156">
        <v>920.25</v>
      </c>
    </row>
    <row r="2157" spans="1:8" x14ac:dyDescent="0.2">
      <c r="A2157" s="1">
        <v>42362</v>
      </c>
      <c r="B2157">
        <v>1068.25</v>
      </c>
      <c r="C2157">
        <v>211.15129999999999</v>
      </c>
      <c r="D2157">
        <v>1.0963000000000001</v>
      </c>
      <c r="E2157" s="3">
        <v>1535.0325263499999</v>
      </c>
      <c r="F2157">
        <v>1088.76320442</v>
      </c>
      <c r="G2157">
        <v>1871.95</v>
      </c>
      <c r="H2157">
        <v>920.95</v>
      </c>
    </row>
    <row r="2158" spans="1:8" x14ac:dyDescent="0.2">
      <c r="A2158" s="1">
        <v>42363</v>
      </c>
      <c r="B2158">
        <v>1068.25</v>
      </c>
      <c r="C2158">
        <v>211.15100000000001</v>
      </c>
      <c r="D2158">
        <v>1.0960000000000001</v>
      </c>
      <c r="E2158" s="3">
        <v>1535.0325263499999</v>
      </c>
      <c r="F2158">
        <v>1087.3214334199999</v>
      </c>
      <c r="G2158">
        <v>1871.95</v>
      </c>
      <c r="H2158">
        <v>922.05</v>
      </c>
    </row>
    <row r="2159" spans="1:8" x14ac:dyDescent="0.2">
      <c r="A2159" s="1">
        <v>42366</v>
      </c>
      <c r="B2159">
        <v>1068.25</v>
      </c>
      <c r="C2159">
        <v>211.26159999999999</v>
      </c>
      <c r="D2159">
        <v>1.0968</v>
      </c>
      <c r="E2159" s="3">
        <v>1532.5424487400001</v>
      </c>
      <c r="F2159">
        <v>1094.0557663100001</v>
      </c>
      <c r="G2159">
        <v>1864.25</v>
      </c>
      <c r="H2159">
        <v>923.03</v>
      </c>
    </row>
    <row r="2160" spans="1:8" x14ac:dyDescent="0.2">
      <c r="A2160" s="1">
        <v>42367</v>
      </c>
      <c r="B2160">
        <v>1070.0999999999999</v>
      </c>
      <c r="C2160">
        <v>210.94200000000001</v>
      </c>
      <c r="D2160">
        <v>1.0920000000000001</v>
      </c>
      <c r="E2160" s="3">
        <v>1548.1691394300001</v>
      </c>
      <c r="F2160">
        <v>1105.3834178300001</v>
      </c>
      <c r="G2160">
        <v>1890.88</v>
      </c>
      <c r="H2160">
        <v>920.09</v>
      </c>
    </row>
    <row r="2161" spans="1:8" x14ac:dyDescent="0.2">
      <c r="A2161" s="1">
        <v>42368</v>
      </c>
      <c r="B2161">
        <v>1060</v>
      </c>
      <c r="C2161">
        <v>210.9427</v>
      </c>
      <c r="D2161">
        <v>1.0932999999999999</v>
      </c>
      <c r="E2161" s="3">
        <v>1537.1621515100001</v>
      </c>
      <c r="F2161">
        <v>1109.6564296500001</v>
      </c>
      <c r="G2161">
        <v>1881.64</v>
      </c>
      <c r="H2161">
        <v>911.15</v>
      </c>
    </row>
    <row r="2162" spans="1:8" x14ac:dyDescent="0.2">
      <c r="A2162" s="1">
        <v>42369</v>
      </c>
      <c r="B2162">
        <v>1060</v>
      </c>
      <c r="C2162">
        <v>211.14420000000001</v>
      </c>
      <c r="D2162">
        <v>1.0862000000000001</v>
      </c>
      <c r="E2162" s="3">
        <v>1524.0001379299999</v>
      </c>
      <c r="F2162">
        <v>1109.4284674800001</v>
      </c>
      <c r="G2162">
        <v>1871.51</v>
      </c>
      <c r="H2162">
        <v>914.67</v>
      </c>
    </row>
    <row r="2163" spans="1:8" x14ac:dyDescent="0.2">
      <c r="A2163" s="1">
        <v>42370</v>
      </c>
      <c r="B2163">
        <v>1060</v>
      </c>
      <c r="C2163">
        <v>211.14420000000001</v>
      </c>
      <c r="D2163">
        <v>1.0855999999999999</v>
      </c>
      <c r="E2163" s="3">
        <v>1524.0001379299999</v>
      </c>
      <c r="F2163">
        <v>1109.4284674800001</v>
      </c>
      <c r="G2163">
        <v>1871.51</v>
      </c>
      <c r="H2163">
        <v>914.33</v>
      </c>
    </row>
    <row r="2164" spans="1:8" x14ac:dyDescent="0.2">
      <c r="A2164" s="1">
        <v>42373</v>
      </c>
      <c r="B2164">
        <v>1082.25</v>
      </c>
      <c r="C2164">
        <v>211.4864</v>
      </c>
      <c r="D2164">
        <v>1.0831</v>
      </c>
      <c r="E2164" s="3">
        <v>1501.16548319</v>
      </c>
      <c r="F2164">
        <v>1087.6577809600001</v>
      </c>
      <c r="G2164">
        <v>1824.44</v>
      </c>
      <c r="H2164">
        <v>885.63</v>
      </c>
    </row>
    <row r="2165" spans="1:8" x14ac:dyDescent="0.2">
      <c r="A2165" s="1">
        <v>42374</v>
      </c>
      <c r="B2165">
        <v>1077</v>
      </c>
      <c r="C2165">
        <v>211.5899</v>
      </c>
      <c r="D2165">
        <v>1.0748</v>
      </c>
      <c r="E2165" s="3">
        <v>1505.40870236</v>
      </c>
      <c r="F2165">
        <v>1081.2275380599999</v>
      </c>
      <c r="G2165">
        <v>1839.43</v>
      </c>
      <c r="H2165">
        <v>888.04</v>
      </c>
    </row>
    <row r="2166" spans="1:8" x14ac:dyDescent="0.2">
      <c r="A2166" s="1">
        <v>42375</v>
      </c>
      <c r="B2166">
        <v>1091.4000000000001</v>
      </c>
      <c r="C2166">
        <v>212.13229999999999</v>
      </c>
      <c r="D2166">
        <v>1.0781000000000001</v>
      </c>
      <c r="E2166" s="3">
        <v>1485.47851511</v>
      </c>
      <c r="F2166">
        <v>1069.88510903</v>
      </c>
      <c r="G2166">
        <v>1818.21</v>
      </c>
      <c r="H2166">
        <v>877.32</v>
      </c>
    </row>
    <row r="2167" spans="1:8" x14ac:dyDescent="0.2">
      <c r="A2167" s="1">
        <v>42376</v>
      </c>
      <c r="B2167">
        <v>1106.3499999999999</v>
      </c>
      <c r="C2167">
        <v>212.0412</v>
      </c>
      <c r="D2167">
        <v>1.0931999999999999</v>
      </c>
      <c r="E2167" s="3">
        <v>1451.05424604</v>
      </c>
      <c r="F2167">
        <v>1045.3680191799999</v>
      </c>
      <c r="G2167">
        <v>1782.63</v>
      </c>
      <c r="H2167">
        <v>857.39</v>
      </c>
    </row>
    <row r="2168" spans="1:8" x14ac:dyDescent="0.2">
      <c r="A2168" s="1">
        <v>42377</v>
      </c>
      <c r="B2168">
        <v>1101.8499999999999</v>
      </c>
      <c r="C2168">
        <v>212.28530000000001</v>
      </c>
      <c r="D2168">
        <v>1.0922000000000001</v>
      </c>
      <c r="E2168" s="3">
        <v>1437.18235921</v>
      </c>
      <c r="F2168">
        <v>1040.35634504</v>
      </c>
      <c r="G2168">
        <v>1758.87</v>
      </c>
      <c r="H2168">
        <v>857.95</v>
      </c>
    </row>
    <row r="2169" spans="1:8" x14ac:dyDescent="0.2">
      <c r="A2169" s="1">
        <v>42380</v>
      </c>
      <c r="B2169">
        <v>1100.75</v>
      </c>
      <c r="C2169">
        <v>212.1009</v>
      </c>
      <c r="D2169">
        <v>1.0859000000000001</v>
      </c>
      <c r="E2169" s="3">
        <v>1435.3726414499999</v>
      </c>
      <c r="F2169">
        <v>1039.65963551</v>
      </c>
      <c r="G2169">
        <v>1752.25</v>
      </c>
      <c r="H2169">
        <v>841.11</v>
      </c>
    </row>
    <row r="2170" spans="1:8" x14ac:dyDescent="0.2">
      <c r="A2170" s="1">
        <v>42381</v>
      </c>
      <c r="B2170">
        <v>1085.4000000000001</v>
      </c>
      <c r="C2170">
        <v>212.3887</v>
      </c>
      <c r="D2170">
        <v>1.0858000000000001</v>
      </c>
      <c r="E2170" s="3">
        <v>1444.43645393</v>
      </c>
      <c r="F2170">
        <v>1011.88299416</v>
      </c>
      <c r="G2170">
        <v>1771.36</v>
      </c>
      <c r="H2170">
        <v>844.49</v>
      </c>
    </row>
    <row r="2171" spans="1:8" x14ac:dyDescent="0.2">
      <c r="A2171" s="1">
        <v>42382</v>
      </c>
      <c r="B2171">
        <v>1088.1500000000001</v>
      </c>
      <c r="C2171">
        <v>212.63579999999999</v>
      </c>
      <c r="D2171">
        <v>1.0876999999999999</v>
      </c>
      <c r="E2171" s="3">
        <v>1410.6896409200001</v>
      </c>
      <c r="F2171">
        <v>1032.9883095800001</v>
      </c>
      <c r="G2171">
        <v>1777.78</v>
      </c>
      <c r="H2171">
        <v>856.27</v>
      </c>
    </row>
    <row r="2172" spans="1:8" x14ac:dyDescent="0.2">
      <c r="A2172" s="1">
        <v>42383</v>
      </c>
      <c r="B2172">
        <v>1088.4000000000001</v>
      </c>
      <c r="C2172">
        <v>212.2774</v>
      </c>
      <c r="D2172">
        <v>1.0865</v>
      </c>
      <c r="E2172" s="3">
        <v>1428.56417029</v>
      </c>
      <c r="F2172">
        <v>1008.42491352</v>
      </c>
      <c r="G2172">
        <v>1750.73</v>
      </c>
      <c r="H2172">
        <v>847.93</v>
      </c>
    </row>
    <row r="2173" spans="1:8" x14ac:dyDescent="0.2">
      <c r="A2173" s="1">
        <v>42384</v>
      </c>
      <c r="B2173">
        <v>1093.75</v>
      </c>
      <c r="C2173">
        <v>212.68260000000001</v>
      </c>
      <c r="D2173">
        <v>1.0915999999999999</v>
      </c>
      <c r="E2173" s="3">
        <v>1396.5171282900001</v>
      </c>
      <c r="F2173">
        <v>1007.70732418</v>
      </c>
      <c r="G2173">
        <v>1703.03</v>
      </c>
      <c r="H2173">
        <v>837.02</v>
      </c>
    </row>
    <row r="2174" spans="1:8" x14ac:dyDescent="0.2">
      <c r="A2174" s="1">
        <v>42387</v>
      </c>
      <c r="B2174">
        <v>1089.2</v>
      </c>
      <c r="C2174">
        <v>212.6584</v>
      </c>
      <c r="D2174">
        <v>1.0891999999999999</v>
      </c>
      <c r="E2174" s="3">
        <v>1396.5171282900001</v>
      </c>
      <c r="F2174">
        <v>996.37993615000005</v>
      </c>
      <c r="G2174">
        <v>1701.51</v>
      </c>
      <c r="H2174">
        <v>832.75</v>
      </c>
    </row>
    <row r="2175" spans="1:8" x14ac:dyDescent="0.2">
      <c r="A2175" s="1">
        <v>42388</v>
      </c>
      <c r="B2175">
        <v>1086.25</v>
      </c>
      <c r="C2175">
        <v>212.56030000000001</v>
      </c>
      <c r="D2175">
        <v>1.0908</v>
      </c>
      <c r="E2175" s="3">
        <v>1396.18613254</v>
      </c>
      <c r="F2175">
        <v>1000.79656217</v>
      </c>
      <c r="G2175">
        <v>1725.65</v>
      </c>
      <c r="H2175">
        <v>839.39</v>
      </c>
    </row>
    <row r="2176" spans="1:8" x14ac:dyDescent="0.2">
      <c r="A2176" s="1">
        <v>42389</v>
      </c>
      <c r="B2176">
        <v>1101.75</v>
      </c>
      <c r="C2176">
        <v>212.80770000000001</v>
      </c>
      <c r="D2176">
        <v>1.089</v>
      </c>
      <c r="E2176" s="3">
        <v>1381.6791698300001</v>
      </c>
      <c r="F2176">
        <v>974.65613942000004</v>
      </c>
      <c r="G2176">
        <v>1673.11</v>
      </c>
      <c r="H2176">
        <v>820.38</v>
      </c>
    </row>
    <row r="2177" spans="1:8" x14ac:dyDescent="0.2">
      <c r="A2177" s="1">
        <v>42390</v>
      </c>
      <c r="B2177">
        <v>1096.5</v>
      </c>
      <c r="C2177">
        <v>212.7182</v>
      </c>
      <c r="D2177">
        <v>1.0873999999999999</v>
      </c>
      <c r="E2177" s="3">
        <v>1387.95410401</v>
      </c>
      <c r="F2177">
        <v>955.17066394000005</v>
      </c>
      <c r="G2177">
        <v>1706.01</v>
      </c>
      <c r="H2177">
        <v>819.81</v>
      </c>
    </row>
    <row r="2178" spans="1:8" x14ac:dyDescent="0.2">
      <c r="A2178" s="1">
        <v>42391</v>
      </c>
      <c r="B2178">
        <v>1096.25</v>
      </c>
      <c r="C2178">
        <v>212.5874</v>
      </c>
      <c r="D2178">
        <v>1.0795999999999999</v>
      </c>
      <c r="E2178" s="3">
        <v>1412.84262203</v>
      </c>
      <c r="F2178">
        <v>989.42447828000002</v>
      </c>
      <c r="G2178">
        <v>1757.27</v>
      </c>
      <c r="H2178">
        <v>843.68</v>
      </c>
    </row>
    <row r="2179" spans="1:8" x14ac:dyDescent="0.2">
      <c r="A2179" s="1">
        <v>42394</v>
      </c>
      <c r="B2179">
        <v>1106.5999999999999</v>
      </c>
      <c r="C2179">
        <v>212.76580000000001</v>
      </c>
      <c r="D2179">
        <v>1.0849</v>
      </c>
      <c r="E2179" s="3">
        <v>1391.04841975</v>
      </c>
      <c r="F2179">
        <v>998.61779802000001</v>
      </c>
      <c r="G2179">
        <v>1749.4</v>
      </c>
      <c r="H2179">
        <v>848.86</v>
      </c>
    </row>
    <row r="2180" spans="1:8" x14ac:dyDescent="0.2">
      <c r="A2180" s="1">
        <v>42395</v>
      </c>
      <c r="B2180">
        <v>1113.5999999999999</v>
      </c>
      <c r="C2180">
        <v>212.97710000000001</v>
      </c>
      <c r="D2180">
        <v>1.087</v>
      </c>
      <c r="E2180" s="3">
        <v>1412.9812015800001</v>
      </c>
      <c r="F2180">
        <v>983.23642718999997</v>
      </c>
      <c r="G2180">
        <v>1757.63</v>
      </c>
      <c r="H2180">
        <v>840.78</v>
      </c>
    </row>
    <row r="2181" spans="1:8" x14ac:dyDescent="0.2">
      <c r="A2181" s="1">
        <v>42396</v>
      </c>
      <c r="B2181">
        <v>1116.25</v>
      </c>
      <c r="C2181">
        <v>213.02510000000001</v>
      </c>
      <c r="D2181">
        <v>1.0892999999999999</v>
      </c>
      <c r="E2181" s="3">
        <v>1400.6472230300001</v>
      </c>
      <c r="F2181">
        <v>998.93271023</v>
      </c>
      <c r="G2181">
        <v>1771.77</v>
      </c>
      <c r="H2181">
        <v>850.01</v>
      </c>
    </row>
    <row r="2182" spans="1:8" x14ac:dyDescent="0.2">
      <c r="A2182" s="1">
        <v>42397</v>
      </c>
      <c r="B2182">
        <v>1114</v>
      </c>
      <c r="C2182">
        <v>213.16489999999999</v>
      </c>
      <c r="D2182">
        <v>1.0940000000000001</v>
      </c>
      <c r="E2182" s="3">
        <v>1403.2202552000001</v>
      </c>
      <c r="F2182">
        <v>994.97316402000001</v>
      </c>
      <c r="G2182">
        <v>1744.64</v>
      </c>
      <c r="H2182">
        <v>857.29</v>
      </c>
    </row>
    <row r="2183" spans="1:8" x14ac:dyDescent="0.2">
      <c r="A2183" s="1">
        <v>42398</v>
      </c>
      <c r="B2183">
        <v>1111.8</v>
      </c>
      <c r="C2183">
        <v>214.0823</v>
      </c>
      <c r="D2183">
        <v>1.0831</v>
      </c>
      <c r="E2183" s="3">
        <v>1438.5305659999999</v>
      </c>
      <c r="F2183">
        <v>1007.60620064</v>
      </c>
      <c r="G2183">
        <v>1789.38</v>
      </c>
      <c r="H2183">
        <v>883.65</v>
      </c>
    </row>
    <row r="2184" spans="1:8" x14ac:dyDescent="0.2">
      <c r="A2184" s="1">
        <v>42401</v>
      </c>
      <c r="B2184">
        <v>1126.5</v>
      </c>
      <c r="C2184">
        <v>213.8424</v>
      </c>
      <c r="D2184">
        <v>1.0888</v>
      </c>
      <c r="E2184" s="3">
        <v>1438.5103133499999</v>
      </c>
      <c r="F2184">
        <v>1036.8037080199999</v>
      </c>
      <c r="G2184">
        <v>1789.73</v>
      </c>
      <c r="H2184">
        <v>883.86</v>
      </c>
    </row>
    <row r="2185" spans="1:8" x14ac:dyDescent="0.2">
      <c r="A2185" s="1">
        <v>42402</v>
      </c>
      <c r="B2185">
        <v>1128.5</v>
      </c>
      <c r="C2185">
        <v>214.285</v>
      </c>
      <c r="D2185">
        <v>1.0919000000000001</v>
      </c>
      <c r="E2185" s="3">
        <v>1408.87333375</v>
      </c>
      <c r="F2185">
        <v>1030.8571452199999</v>
      </c>
      <c r="G2185">
        <v>1755.88</v>
      </c>
      <c r="H2185">
        <v>866.24</v>
      </c>
    </row>
    <row r="2186" spans="1:8" x14ac:dyDescent="0.2">
      <c r="A2186" s="1">
        <v>42403</v>
      </c>
      <c r="B2186">
        <v>1132</v>
      </c>
      <c r="C2186">
        <v>214.4254</v>
      </c>
      <c r="D2186">
        <v>1.1105</v>
      </c>
      <c r="E2186" s="3">
        <v>1421.2318037099999</v>
      </c>
      <c r="F2186">
        <v>1016.7888040399999</v>
      </c>
      <c r="G2186">
        <v>1723.07</v>
      </c>
      <c r="H2186">
        <v>864.01</v>
      </c>
    </row>
    <row r="2187" spans="1:8" x14ac:dyDescent="0.2">
      <c r="A2187" s="1">
        <v>42404</v>
      </c>
      <c r="B2187">
        <v>1156.3499999999999</v>
      </c>
      <c r="C2187">
        <v>214.36590000000001</v>
      </c>
      <c r="D2187">
        <v>1.1209</v>
      </c>
      <c r="E2187" s="3">
        <v>1427.4787279499999</v>
      </c>
      <c r="F2187">
        <v>1024.4080268800001</v>
      </c>
      <c r="G2187">
        <v>1714.42</v>
      </c>
      <c r="H2187">
        <v>889.39</v>
      </c>
    </row>
    <row r="2188" spans="1:8" x14ac:dyDescent="0.2">
      <c r="A2188" s="1">
        <v>42405</v>
      </c>
      <c r="B2188">
        <v>1150.3499999999999</v>
      </c>
      <c r="C2188">
        <v>214.44409999999999</v>
      </c>
      <c r="D2188">
        <v>1.1157999999999999</v>
      </c>
      <c r="E2188" s="3">
        <v>1399.5372965199999</v>
      </c>
      <c r="F2188">
        <v>1007.1312262500001</v>
      </c>
      <c r="G2188">
        <v>1696.94</v>
      </c>
      <c r="H2188">
        <v>891.39</v>
      </c>
    </row>
    <row r="2189" spans="1:8" x14ac:dyDescent="0.2">
      <c r="A2189" s="1">
        <v>42408</v>
      </c>
      <c r="B2189">
        <v>1193.25</v>
      </c>
      <c r="C2189">
        <v>215.00579999999999</v>
      </c>
      <c r="D2189">
        <v>1.1193</v>
      </c>
      <c r="E2189" s="3">
        <v>1375.82852916</v>
      </c>
      <c r="F2189">
        <v>1022.94995619</v>
      </c>
      <c r="G2189">
        <v>1636.32</v>
      </c>
      <c r="H2189">
        <v>884.24</v>
      </c>
    </row>
    <row r="2190" spans="1:8" x14ac:dyDescent="0.2">
      <c r="A2190" s="1">
        <v>42409</v>
      </c>
      <c r="B2190">
        <v>1191</v>
      </c>
      <c r="C2190">
        <v>215.0103</v>
      </c>
      <c r="D2190">
        <v>1.1293</v>
      </c>
      <c r="E2190" s="3">
        <v>1374.74366835</v>
      </c>
      <c r="F2190">
        <v>979.64679268999998</v>
      </c>
      <c r="G2190">
        <v>1614.85</v>
      </c>
      <c r="H2190">
        <v>878.96</v>
      </c>
    </row>
    <row r="2191" spans="1:8" x14ac:dyDescent="0.2">
      <c r="A2191" s="1">
        <v>42410</v>
      </c>
      <c r="B2191">
        <v>1190</v>
      </c>
      <c r="C2191">
        <v>215.06219999999999</v>
      </c>
      <c r="D2191">
        <v>1.1292</v>
      </c>
      <c r="E2191" s="3">
        <v>1372.6932141499999</v>
      </c>
      <c r="F2191">
        <v>960.00753527999996</v>
      </c>
      <c r="G2191">
        <v>1647.44</v>
      </c>
      <c r="H2191">
        <v>881.02</v>
      </c>
    </row>
    <row r="2192" spans="1:8" x14ac:dyDescent="0.2">
      <c r="A2192" s="1">
        <v>42411</v>
      </c>
      <c r="B2192">
        <v>1241</v>
      </c>
      <c r="C2192">
        <v>215.37350000000001</v>
      </c>
      <c r="D2192">
        <v>1.1323000000000001</v>
      </c>
      <c r="E2192" s="3">
        <v>1361.16657338</v>
      </c>
      <c r="F2192">
        <v>977.63038655000003</v>
      </c>
      <c r="G2192">
        <v>1587.3</v>
      </c>
      <c r="H2192">
        <v>865.12</v>
      </c>
    </row>
    <row r="2193" spans="1:8" x14ac:dyDescent="0.2">
      <c r="A2193" s="1">
        <v>42412</v>
      </c>
      <c r="B2193">
        <v>1239.75</v>
      </c>
      <c r="C2193">
        <v>214.44069999999999</v>
      </c>
      <c r="D2193">
        <v>1.1255999999999999</v>
      </c>
      <c r="E2193" s="3">
        <v>1388.7945784799999</v>
      </c>
      <c r="F2193">
        <v>930.28141075999997</v>
      </c>
      <c r="G2193">
        <v>1625.69</v>
      </c>
      <c r="H2193">
        <v>861.41</v>
      </c>
    </row>
    <row r="2194" spans="1:8" x14ac:dyDescent="0.2">
      <c r="A2194" s="1">
        <v>42415</v>
      </c>
      <c r="B2194">
        <v>1208.2</v>
      </c>
      <c r="C2194">
        <v>214.45689999999999</v>
      </c>
      <c r="D2194">
        <v>1.1155999999999999</v>
      </c>
      <c r="E2194" s="3">
        <v>1388.7945784799999</v>
      </c>
      <c r="F2194">
        <v>978.66853246000005</v>
      </c>
      <c r="G2194">
        <v>1676.8</v>
      </c>
      <c r="H2194">
        <v>876.49</v>
      </c>
    </row>
    <row r="2195" spans="1:8" x14ac:dyDescent="0.2">
      <c r="A2195" s="1">
        <v>42416</v>
      </c>
      <c r="B2195">
        <v>1209.5</v>
      </c>
      <c r="C2195">
        <v>214.495</v>
      </c>
      <c r="D2195">
        <v>1.1144000000000001</v>
      </c>
      <c r="E2195" s="3">
        <v>1413.3416945700001</v>
      </c>
      <c r="F2195">
        <v>985.89866897000002</v>
      </c>
      <c r="G2195">
        <v>1666.21</v>
      </c>
      <c r="H2195">
        <v>877.87</v>
      </c>
    </row>
    <row r="2196" spans="1:8" x14ac:dyDescent="0.2">
      <c r="A2196" s="1">
        <v>42417</v>
      </c>
      <c r="B2196">
        <v>1210</v>
      </c>
      <c r="C2196">
        <v>214.33029999999999</v>
      </c>
      <c r="D2196">
        <v>1.1128</v>
      </c>
      <c r="E2196" s="3">
        <v>1437.0966504600001</v>
      </c>
      <c r="F2196">
        <v>978.85240614999998</v>
      </c>
      <c r="G2196">
        <v>1710.39</v>
      </c>
      <c r="H2196">
        <v>883.58</v>
      </c>
    </row>
    <row r="2197" spans="1:8" x14ac:dyDescent="0.2">
      <c r="A2197" s="1">
        <v>42418</v>
      </c>
      <c r="B2197">
        <v>1210.0999999999999</v>
      </c>
      <c r="C2197">
        <v>214.92089999999999</v>
      </c>
      <c r="D2197">
        <v>1.1107</v>
      </c>
      <c r="E2197" s="3">
        <v>1433.78381083</v>
      </c>
      <c r="F2197">
        <v>1002.12139182</v>
      </c>
      <c r="G2197">
        <v>1718.89</v>
      </c>
      <c r="H2197">
        <v>897.96</v>
      </c>
    </row>
    <row r="2198" spans="1:8" x14ac:dyDescent="0.2">
      <c r="A2198" s="1">
        <v>42419</v>
      </c>
      <c r="B2198">
        <v>1231.1500000000001</v>
      </c>
      <c r="C2198">
        <v>215.04179999999999</v>
      </c>
      <c r="D2198">
        <v>1.113</v>
      </c>
      <c r="E2198" s="3">
        <v>1432.24758066</v>
      </c>
      <c r="F2198">
        <v>993.46219217999999</v>
      </c>
      <c r="G2198">
        <v>1707.82</v>
      </c>
      <c r="H2198">
        <v>887.36</v>
      </c>
    </row>
    <row r="2199" spans="1:8" x14ac:dyDescent="0.2">
      <c r="A2199" s="1">
        <v>42422</v>
      </c>
      <c r="B2199">
        <v>1211</v>
      </c>
      <c r="C2199">
        <v>215.2141</v>
      </c>
      <c r="D2199">
        <v>1.103</v>
      </c>
      <c r="E2199" s="3">
        <v>1451.95102124</v>
      </c>
      <c r="F2199">
        <v>1005.72889599</v>
      </c>
      <c r="G2199">
        <v>1733.62</v>
      </c>
      <c r="H2199">
        <v>895.21</v>
      </c>
    </row>
    <row r="2200" spans="1:8" x14ac:dyDescent="0.2">
      <c r="A2200" s="1">
        <v>42423</v>
      </c>
      <c r="B2200">
        <v>1221.3499999999999</v>
      </c>
      <c r="C2200">
        <v>215.30529999999999</v>
      </c>
      <c r="D2200">
        <v>1.1020000000000001</v>
      </c>
      <c r="E2200" s="3">
        <v>1434.3901320299999</v>
      </c>
      <c r="F2200">
        <v>1002.03940735</v>
      </c>
      <c r="G2200">
        <v>1715.16</v>
      </c>
      <c r="H2200">
        <v>888.5</v>
      </c>
    </row>
    <row r="2201" spans="1:8" x14ac:dyDescent="0.2">
      <c r="A2201" s="1">
        <v>42424</v>
      </c>
      <c r="B2201">
        <v>1250.75</v>
      </c>
      <c r="C2201">
        <v>215.59010000000001</v>
      </c>
      <c r="D2201">
        <v>1.1012999999999999</v>
      </c>
      <c r="E2201" s="3">
        <v>1439.64104481</v>
      </c>
      <c r="F2201">
        <v>993.44896272999995</v>
      </c>
      <c r="G2201">
        <v>1676.51</v>
      </c>
      <c r="H2201">
        <v>878.14</v>
      </c>
    </row>
    <row r="2202" spans="1:8" x14ac:dyDescent="0.2">
      <c r="A2202" s="1">
        <v>42425</v>
      </c>
      <c r="B2202">
        <v>1236</v>
      </c>
      <c r="C2202">
        <v>215.91300000000001</v>
      </c>
      <c r="D2202">
        <v>1.1017999999999999</v>
      </c>
      <c r="E2202" s="3">
        <v>1457.7177266000001</v>
      </c>
      <c r="F2202">
        <v>996.57920824999997</v>
      </c>
      <c r="G2202">
        <v>1715.11</v>
      </c>
      <c r="H2202">
        <v>882.83</v>
      </c>
    </row>
    <row r="2203" spans="1:8" x14ac:dyDescent="0.2">
      <c r="A2203" s="1">
        <v>42426</v>
      </c>
      <c r="B2203">
        <v>1226.5</v>
      </c>
      <c r="C2203">
        <v>215.59219999999999</v>
      </c>
      <c r="D2203">
        <v>1.0933999999999999</v>
      </c>
      <c r="E2203" s="3">
        <v>1454.03804421</v>
      </c>
      <c r="F2203">
        <v>991.02542000000005</v>
      </c>
      <c r="G2203">
        <v>1739.33</v>
      </c>
      <c r="H2203">
        <v>881.73</v>
      </c>
    </row>
    <row r="2204" spans="1:8" x14ac:dyDescent="0.2">
      <c r="A2204" s="1">
        <v>42429</v>
      </c>
      <c r="B2204">
        <v>1234.9000000000001</v>
      </c>
      <c r="C2204">
        <v>215.9854</v>
      </c>
      <c r="D2204">
        <v>1.0872999999999999</v>
      </c>
      <c r="E2204" s="3">
        <v>1443.25717857</v>
      </c>
      <c r="F2204">
        <v>991.50030965999997</v>
      </c>
      <c r="G2204">
        <v>1751.96</v>
      </c>
      <c r="H2204">
        <v>883.74</v>
      </c>
    </row>
    <row r="2205" spans="1:8" x14ac:dyDescent="0.2">
      <c r="A2205" s="1">
        <v>42430</v>
      </c>
      <c r="B2205">
        <v>1236.5</v>
      </c>
      <c r="C2205">
        <v>215.60650000000001</v>
      </c>
      <c r="D2205">
        <v>1.0868</v>
      </c>
      <c r="E2205" s="3">
        <v>1475.5080673099999</v>
      </c>
      <c r="F2205">
        <v>991.98427573000004</v>
      </c>
      <c r="G2205">
        <v>1780.41</v>
      </c>
      <c r="H2205">
        <v>899.78</v>
      </c>
    </row>
    <row r="2206" spans="1:8" x14ac:dyDescent="0.2">
      <c r="A2206" s="1">
        <v>42431</v>
      </c>
      <c r="B2206">
        <v>1239.2</v>
      </c>
      <c r="C2206">
        <v>215.3956</v>
      </c>
      <c r="D2206">
        <v>1.0868</v>
      </c>
      <c r="E2206" s="3">
        <v>1482.55291184</v>
      </c>
      <c r="F2206">
        <v>1029.5809866699999</v>
      </c>
      <c r="G2206">
        <v>1786.56</v>
      </c>
      <c r="H2206">
        <v>915.11</v>
      </c>
    </row>
    <row r="2207" spans="1:8" x14ac:dyDescent="0.2">
      <c r="A2207" s="1">
        <v>42432</v>
      </c>
      <c r="B2207">
        <v>1250.25</v>
      </c>
      <c r="C2207">
        <v>215.63759999999999</v>
      </c>
      <c r="D2207">
        <v>1.0956999999999999</v>
      </c>
      <c r="E2207" s="3">
        <v>1489.8252218800001</v>
      </c>
      <c r="F2207">
        <v>1048.48991437</v>
      </c>
      <c r="G2207">
        <v>1774.55</v>
      </c>
      <c r="H2207">
        <v>929.82</v>
      </c>
    </row>
    <row r="2208" spans="1:8" x14ac:dyDescent="0.2">
      <c r="A2208" s="1">
        <v>42433</v>
      </c>
      <c r="B2208">
        <v>1277.5</v>
      </c>
      <c r="C2208">
        <v>215.39510000000001</v>
      </c>
      <c r="D2208">
        <v>1.1005</v>
      </c>
      <c r="E2208" s="3">
        <v>1494.2054661899999</v>
      </c>
      <c r="F2208">
        <v>1050.9826933500001</v>
      </c>
      <c r="G2208">
        <v>1786.43</v>
      </c>
      <c r="H2208">
        <v>939.55</v>
      </c>
    </row>
    <row r="2209" spans="1:8" x14ac:dyDescent="0.2">
      <c r="A2209" s="1">
        <v>42436</v>
      </c>
      <c r="B2209">
        <v>1267.9000000000001</v>
      </c>
      <c r="C2209">
        <v>215.50040000000001</v>
      </c>
      <c r="D2209">
        <v>1.1013999999999999</v>
      </c>
      <c r="E2209" s="3">
        <v>1501.29654981</v>
      </c>
      <c r="F2209">
        <v>1049.6179522800001</v>
      </c>
      <c r="G2209">
        <v>1783.05</v>
      </c>
      <c r="H2209">
        <v>945.58</v>
      </c>
    </row>
    <row r="2210" spans="1:8" x14ac:dyDescent="0.2">
      <c r="A2210" s="1">
        <v>42437</v>
      </c>
      <c r="B2210">
        <v>1267</v>
      </c>
      <c r="C2210">
        <v>216.4006</v>
      </c>
      <c r="D2210">
        <v>1.1011</v>
      </c>
      <c r="E2210" s="3">
        <v>1484.94302786</v>
      </c>
      <c r="F2210">
        <v>1044.7400357199999</v>
      </c>
      <c r="G2210">
        <v>1768.79</v>
      </c>
      <c r="H2210">
        <v>937.75</v>
      </c>
    </row>
    <row r="2211" spans="1:8" x14ac:dyDescent="0.2">
      <c r="A2211" s="1">
        <v>42438</v>
      </c>
      <c r="B2211">
        <v>1246.4000000000001</v>
      </c>
      <c r="C2211">
        <v>215.50129999999999</v>
      </c>
      <c r="D2211">
        <v>1.0999000000000001</v>
      </c>
      <c r="E2211" s="3">
        <v>1491.8530814000001</v>
      </c>
      <c r="F2211">
        <v>1043.76165494</v>
      </c>
      <c r="G2211">
        <v>1775.8</v>
      </c>
      <c r="H2211">
        <v>937.54</v>
      </c>
    </row>
    <row r="2212" spans="1:8" x14ac:dyDescent="0.2">
      <c r="A2212" s="1">
        <v>42439</v>
      </c>
      <c r="B2212">
        <v>1266.5</v>
      </c>
      <c r="C2212">
        <v>215.20429999999999</v>
      </c>
      <c r="D2212">
        <v>1.1176999999999999</v>
      </c>
      <c r="E2212" s="3">
        <v>1489.4011536400001</v>
      </c>
      <c r="F2212">
        <v>1047.50946821</v>
      </c>
      <c r="G2212">
        <v>1745.99</v>
      </c>
      <c r="H2212">
        <v>942.12</v>
      </c>
    </row>
    <row r="2213" spans="1:8" x14ac:dyDescent="0.2">
      <c r="A2213" s="1">
        <v>42440</v>
      </c>
      <c r="B2213">
        <v>1264.75</v>
      </c>
      <c r="C2213">
        <v>215.2261</v>
      </c>
      <c r="D2213">
        <v>1.1155999999999999</v>
      </c>
      <c r="E2213" s="3">
        <v>1517.3284379500001</v>
      </c>
      <c r="F2213">
        <v>1056.4421172499999</v>
      </c>
      <c r="G2213">
        <v>1785.18</v>
      </c>
      <c r="H2213">
        <v>950.09</v>
      </c>
    </row>
    <row r="2214" spans="1:8" x14ac:dyDescent="0.2">
      <c r="A2214" s="1">
        <v>42443</v>
      </c>
      <c r="B2214">
        <v>1242.75</v>
      </c>
      <c r="C2214">
        <v>215.62899999999999</v>
      </c>
      <c r="D2214">
        <v>1.1103000000000001</v>
      </c>
      <c r="E2214" s="3">
        <v>1516.5025467</v>
      </c>
      <c r="F2214">
        <v>1065.96043519</v>
      </c>
      <c r="G2214">
        <v>1802.66</v>
      </c>
      <c r="H2214">
        <v>952.31</v>
      </c>
    </row>
    <row r="2215" spans="1:8" x14ac:dyDescent="0.2">
      <c r="A2215" s="1">
        <v>42444</v>
      </c>
      <c r="B2215">
        <v>1232</v>
      </c>
      <c r="C2215">
        <v>215.52969999999999</v>
      </c>
      <c r="D2215">
        <v>1.1109</v>
      </c>
      <c r="E2215" s="3">
        <v>1511.82897497</v>
      </c>
      <c r="F2215">
        <v>1059.3114512699999</v>
      </c>
      <c r="G2215">
        <v>1784.62</v>
      </c>
      <c r="H2215">
        <v>935.49</v>
      </c>
    </row>
    <row r="2216" spans="1:8" x14ac:dyDescent="0.2">
      <c r="A2216" s="1">
        <v>42445</v>
      </c>
      <c r="B2216">
        <v>1228.5</v>
      </c>
      <c r="C2216">
        <v>215.8638</v>
      </c>
      <c r="D2216">
        <v>1.1224000000000001</v>
      </c>
      <c r="E2216" s="3">
        <v>1523.9988069200001</v>
      </c>
      <c r="F2216">
        <v>1049.55024972</v>
      </c>
      <c r="G2216">
        <v>1783.49</v>
      </c>
      <c r="H2216">
        <v>937.74</v>
      </c>
    </row>
    <row r="2217" spans="1:8" x14ac:dyDescent="0.2">
      <c r="A2217" s="1">
        <v>42446</v>
      </c>
      <c r="B2217">
        <v>1266.5</v>
      </c>
      <c r="C2217">
        <v>216.43539999999999</v>
      </c>
      <c r="D2217">
        <v>1.1317999999999999</v>
      </c>
      <c r="E2217" s="3">
        <v>1538.32984717</v>
      </c>
      <c r="F2217">
        <v>1076.2877415200001</v>
      </c>
      <c r="G2217">
        <v>1780.43</v>
      </c>
      <c r="H2217">
        <v>972.37</v>
      </c>
    </row>
    <row r="2218" spans="1:8" x14ac:dyDescent="0.2">
      <c r="A2218" s="1">
        <v>42447</v>
      </c>
      <c r="B2218">
        <v>1252.0999999999999</v>
      </c>
      <c r="C2218">
        <v>216.88919999999999</v>
      </c>
      <c r="D2218">
        <v>1.127</v>
      </c>
      <c r="E2218" s="3">
        <v>1544.2856332599999</v>
      </c>
      <c r="F2218">
        <v>1069.3063398700001</v>
      </c>
      <c r="G2218">
        <v>1783.56</v>
      </c>
      <c r="H2218">
        <v>984.76</v>
      </c>
    </row>
    <row r="2219" spans="1:8" x14ac:dyDescent="0.2">
      <c r="A2219" s="1">
        <v>42450</v>
      </c>
      <c r="B2219">
        <v>1244.9000000000001</v>
      </c>
      <c r="C2219">
        <v>216.6917</v>
      </c>
      <c r="D2219">
        <v>1.1241000000000001</v>
      </c>
      <c r="E2219" s="3">
        <v>1546.09327293</v>
      </c>
      <c r="F2219">
        <v>1066.0396906999999</v>
      </c>
      <c r="G2219">
        <v>1779.14</v>
      </c>
      <c r="H2219">
        <v>988.86</v>
      </c>
    </row>
    <row r="2220" spans="1:8" x14ac:dyDescent="0.2">
      <c r="A2220" s="1">
        <v>42451</v>
      </c>
      <c r="B2220">
        <v>1252.5</v>
      </c>
      <c r="C2220">
        <v>216.73679999999999</v>
      </c>
      <c r="D2220">
        <v>1.1216999999999999</v>
      </c>
      <c r="E2220" s="3">
        <v>1545.38557412</v>
      </c>
      <c r="F2220">
        <v>1079.4508574900001</v>
      </c>
      <c r="G2220">
        <v>1776.31</v>
      </c>
      <c r="H2220">
        <v>989.71</v>
      </c>
    </row>
    <row r="2221" spans="1:8" x14ac:dyDescent="0.2">
      <c r="A2221" s="1">
        <v>42452</v>
      </c>
      <c r="B2221">
        <v>1217.5999999999999</v>
      </c>
      <c r="C2221">
        <v>217.0334</v>
      </c>
      <c r="D2221">
        <v>1.1181000000000001</v>
      </c>
      <c r="E2221" s="3">
        <v>1530.32681121</v>
      </c>
      <c r="F2221">
        <v>1063.6175673</v>
      </c>
      <c r="G2221">
        <v>1780.37</v>
      </c>
      <c r="H2221">
        <v>981.07</v>
      </c>
    </row>
    <row r="2222" spans="1:8" x14ac:dyDescent="0.2">
      <c r="A2222" s="1">
        <v>42453</v>
      </c>
      <c r="B2222">
        <v>1221</v>
      </c>
      <c r="C2222">
        <v>216.78749999999999</v>
      </c>
      <c r="D2222">
        <v>1.1173999999999999</v>
      </c>
      <c r="E2222" s="3">
        <v>1533.48024715</v>
      </c>
      <c r="F2222">
        <v>1053.36973233</v>
      </c>
      <c r="G2222">
        <v>1756.69</v>
      </c>
      <c r="H2222">
        <v>972.35</v>
      </c>
    </row>
    <row r="2223" spans="1:8" x14ac:dyDescent="0.2">
      <c r="A2223" s="1">
        <v>42454</v>
      </c>
      <c r="B2223">
        <v>1221</v>
      </c>
      <c r="C2223">
        <v>216.81489999999999</v>
      </c>
      <c r="D2223">
        <v>1.1167</v>
      </c>
      <c r="E2223" s="3">
        <v>1533.48024715</v>
      </c>
      <c r="F2223">
        <v>1060.0100971100001</v>
      </c>
      <c r="G2223">
        <v>1756.69</v>
      </c>
      <c r="H2223">
        <v>970.42</v>
      </c>
    </row>
    <row r="2224" spans="1:8" x14ac:dyDescent="0.2">
      <c r="A2224" s="1">
        <v>42457</v>
      </c>
      <c r="B2224">
        <v>1221</v>
      </c>
      <c r="C2224">
        <v>216.8997</v>
      </c>
      <c r="D2224">
        <v>1.1195999999999999</v>
      </c>
      <c r="E2224" s="3">
        <v>1534.2869209999999</v>
      </c>
      <c r="F2224">
        <v>1066.75768625</v>
      </c>
      <c r="G2224">
        <v>1758.18</v>
      </c>
      <c r="H2224">
        <v>971.03</v>
      </c>
    </row>
    <row r="2225" spans="1:8" x14ac:dyDescent="0.2">
      <c r="A2225" s="1">
        <v>42458</v>
      </c>
      <c r="B2225">
        <v>1226</v>
      </c>
      <c r="C2225">
        <v>217.3937</v>
      </c>
      <c r="D2225">
        <v>1.1291</v>
      </c>
      <c r="E2225" s="3">
        <v>1548.1511621</v>
      </c>
      <c r="F2225">
        <v>1064.7986765999999</v>
      </c>
      <c r="G2225">
        <v>1769.16</v>
      </c>
      <c r="H2225">
        <v>973.87</v>
      </c>
    </row>
    <row r="2226" spans="1:8" x14ac:dyDescent="0.2">
      <c r="A2226" s="1">
        <v>42459</v>
      </c>
      <c r="B2226">
        <v>1236.25</v>
      </c>
      <c r="C2226">
        <v>217.3287</v>
      </c>
      <c r="D2226">
        <v>1.1337999999999999</v>
      </c>
      <c r="E2226" s="3">
        <v>1554.26539484</v>
      </c>
      <c r="F2226">
        <v>1062.2838168400001</v>
      </c>
      <c r="G2226">
        <v>1790.77</v>
      </c>
      <c r="H2226">
        <v>998.71</v>
      </c>
    </row>
    <row r="2227" spans="1:8" x14ac:dyDescent="0.2">
      <c r="A2227" s="1">
        <v>42460</v>
      </c>
      <c r="B2227">
        <v>1237</v>
      </c>
      <c r="C2227">
        <v>217.48580000000001</v>
      </c>
      <c r="D2227">
        <v>1.1379999999999999</v>
      </c>
      <c r="E2227" s="3">
        <v>1555.03067822</v>
      </c>
      <c r="F2227">
        <v>1063.772013</v>
      </c>
      <c r="G2227">
        <v>1771.71</v>
      </c>
      <c r="H2227">
        <v>1003.79</v>
      </c>
    </row>
    <row r="2228" spans="1:8" x14ac:dyDescent="0.2">
      <c r="A2228" s="1">
        <v>42461</v>
      </c>
      <c r="B2228">
        <v>1213.5999999999999</v>
      </c>
      <c r="C2228">
        <v>217.6721</v>
      </c>
      <c r="D2228">
        <v>1.1391</v>
      </c>
      <c r="E2228" s="3">
        <v>1565.2655407899999</v>
      </c>
      <c r="F2228">
        <v>1026.7704863399999</v>
      </c>
      <c r="G2228">
        <v>1749.87</v>
      </c>
      <c r="H2228">
        <v>990.57</v>
      </c>
    </row>
    <row r="2229" spans="1:8" x14ac:dyDescent="0.2">
      <c r="A2229" s="1">
        <v>42464</v>
      </c>
      <c r="B2229">
        <v>1219.75</v>
      </c>
      <c r="C2229">
        <v>217.8734</v>
      </c>
      <c r="D2229">
        <v>1.1391</v>
      </c>
      <c r="E2229" s="3">
        <v>1561.3010432900001</v>
      </c>
      <c r="F2229">
        <v>1032.95508238</v>
      </c>
      <c r="G2229">
        <v>1760.2</v>
      </c>
      <c r="H2229">
        <v>995.03</v>
      </c>
    </row>
    <row r="2230" spans="1:8" x14ac:dyDescent="0.2">
      <c r="A2230" s="1">
        <v>42465</v>
      </c>
      <c r="B2230">
        <v>1231.25</v>
      </c>
      <c r="C2230">
        <v>218.18459999999999</v>
      </c>
      <c r="D2230">
        <v>1.1384000000000001</v>
      </c>
      <c r="E2230" s="3">
        <v>1546.4933468300001</v>
      </c>
      <c r="F2230">
        <v>1013.25069306</v>
      </c>
      <c r="G2230">
        <v>1735.04</v>
      </c>
      <c r="H2230">
        <v>978.73</v>
      </c>
    </row>
    <row r="2231" spans="1:8" x14ac:dyDescent="0.2">
      <c r="A2231" s="1">
        <v>42466</v>
      </c>
      <c r="B2231">
        <v>1221.4000000000001</v>
      </c>
      <c r="C2231">
        <v>217.9486</v>
      </c>
      <c r="D2231">
        <v>1.1398999999999999</v>
      </c>
      <c r="E2231" s="3">
        <v>1563.06919563</v>
      </c>
      <c r="F2231">
        <v>1016.44538784</v>
      </c>
      <c r="G2231">
        <v>1750.43</v>
      </c>
      <c r="H2231">
        <v>965.51</v>
      </c>
    </row>
    <row r="2232" spans="1:8" x14ac:dyDescent="0.2">
      <c r="A2232" s="1">
        <v>42467</v>
      </c>
      <c r="B2232">
        <v>1242.0999999999999</v>
      </c>
      <c r="C2232">
        <v>218.2884</v>
      </c>
      <c r="D2232">
        <v>1.1377999999999999</v>
      </c>
      <c r="E2232" s="3">
        <v>1544.6855231699999</v>
      </c>
      <c r="F2232">
        <v>1036.4049140300001</v>
      </c>
      <c r="G2232">
        <v>1741.43</v>
      </c>
      <c r="H2232">
        <v>965.52</v>
      </c>
    </row>
    <row r="2233" spans="1:8" x14ac:dyDescent="0.2">
      <c r="A2233" s="1">
        <v>42468</v>
      </c>
      <c r="B2233">
        <v>1239.5</v>
      </c>
      <c r="C2233">
        <v>218.21010000000001</v>
      </c>
      <c r="D2233">
        <v>1.1398999999999999</v>
      </c>
      <c r="E2233" s="3">
        <v>1549.9582941199999</v>
      </c>
      <c r="F2233">
        <v>1042.6404447699999</v>
      </c>
      <c r="G2233">
        <v>1755.33</v>
      </c>
      <c r="H2233">
        <v>976.95</v>
      </c>
    </row>
    <row r="2234" spans="1:8" x14ac:dyDescent="0.2">
      <c r="A2234" s="1">
        <v>42471</v>
      </c>
      <c r="B2234">
        <v>1254.75</v>
      </c>
      <c r="C2234">
        <v>218.1866</v>
      </c>
      <c r="D2234">
        <v>1.1408</v>
      </c>
      <c r="E2234" s="3">
        <v>1545.4540577299999</v>
      </c>
      <c r="F2234">
        <v>1043.1901006400001</v>
      </c>
      <c r="G2234">
        <v>1759.23</v>
      </c>
      <c r="H2234">
        <v>985.49</v>
      </c>
    </row>
    <row r="2235" spans="1:8" x14ac:dyDescent="0.2">
      <c r="A2235" s="1">
        <v>42472</v>
      </c>
      <c r="B2235">
        <v>1254.5999999999999</v>
      </c>
      <c r="C2235">
        <v>217.8314</v>
      </c>
      <c r="D2235">
        <v>1.1386000000000001</v>
      </c>
      <c r="E2235" s="3">
        <v>1559.00703757</v>
      </c>
      <c r="F2235">
        <v>1051.51041229</v>
      </c>
      <c r="G2235">
        <v>1770.8</v>
      </c>
      <c r="H2235">
        <v>994.28</v>
      </c>
    </row>
    <row r="2236" spans="1:8" x14ac:dyDescent="0.2">
      <c r="A2236" s="1">
        <v>42473</v>
      </c>
      <c r="B2236">
        <v>1245.75</v>
      </c>
      <c r="C2236">
        <v>218.0736</v>
      </c>
      <c r="D2236">
        <v>1.1274</v>
      </c>
      <c r="E2236" s="3">
        <v>1575.5789539699999</v>
      </c>
      <c r="F2236">
        <v>1071.87436327</v>
      </c>
      <c r="G2236">
        <v>1807.7</v>
      </c>
      <c r="H2236">
        <v>1006.53</v>
      </c>
    </row>
    <row r="2237" spans="1:8" x14ac:dyDescent="0.2">
      <c r="A2237" s="1">
        <v>42474</v>
      </c>
      <c r="B2237">
        <v>1233.8499999999999</v>
      </c>
      <c r="C2237">
        <v>217.9358</v>
      </c>
      <c r="D2237">
        <v>1.1268</v>
      </c>
      <c r="E2237" s="3">
        <v>1575.21839187</v>
      </c>
      <c r="F2237">
        <v>1102.25820064</v>
      </c>
      <c r="G2237">
        <v>1812.22</v>
      </c>
      <c r="H2237">
        <v>1008.7</v>
      </c>
    </row>
    <row r="2238" spans="1:8" x14ac:dyDescent="0.2">
      <c r="A2238" s="1">
        <v>42475</v>
      </c>
      <c r="B2238">
        <v>1227.0999999999999</v>
      </c>
      <c r="C2238">
        <v>218.2407</v>
      </c>
      <c r="D2238">
        <v>1.1284000000000001</v>
      </c>
      <c r="E2238" s="3">
        <v>1576.64928986</v>
      </c>
      <c r="F2238">
        <v>1102.0961006800001</v>
      </c>
      <c r="G2238">
        <v>1805</v>
      </c>
      <c r="H2238">
        <v>1008.75</v>
      </c>
    </row>
    <row r="2239" spans="1:8" x14ac:dyDescent="0.2">
      <c r="A2239" s="1">
        <v>42478</v>
      </c>
      <c r="B2239">
        <v>1234.3</v>
      </c>
      <c r="C2239">
        <v>218.09780000000001</v>
      </c>
      <c r="D2239">
        <v>1.1313</v>
      </c>
      <c r="E2239" s="3">
        <v>1588.7094307699999</v>
      </c>
      <c r="F2239">
        <v>1078.8035545</v>
      </c>
      <c r="G2239">
        <v>1812.88</v>
      </c>
      <c r="H2239">
        <v>1009.88</v>
      </c>
    </row>
    <row r="2240" spans="1:8" x14ac:dyDescent="0.2">
      <c r="A2240" s="1">
        <v>42479</v>
      </c>
      <c r="B2240">
        <v>1255.4000000000001</v>
      </c>
      <c r="C2240">
        <v>218.03630000000001</v>
      </c>
      <c r="D2240">
        <v>1.1357999999999999</v>
      </c>
      <c r="E2240" s="3">
        <v>1592.8830844700001</v>
      </c>
      <c r="F2240">
        <v>1104.8740562200001</v>
      </c>
      <c r="G2240">
        <v>1842.59</v>
      </c>
      <c r="H2240">
        <v>1019.49</v>
      </c>
    </row>
    <row r="2241" spans="1:8" x14ac:dyDescent="0.2">
      <c r="A2241" s="1">
        <v>42480</v>
      </c>
      <c r="B2241">
        <v>1252</v>
      </c>
      <c r="C2241">
        <v>218.0121</v>
      </c>
      <c r="D2241">
        <v>1.1296999999999999</v>
      </c>
      <c r="E2241" s="3">
        <v>1591.9113769000001</v>
      </c>
      <c r="F2241">
        <v>1110.3719317499999</v>
      </c>
      <c r="G2241">
        <v>1847.67</v>
      </c>
      <c r="H2241">
        <v>1016.96</v>
      </c>
    </row>
    <row r="2242" spans="1:8" x14ac:dyDescent="0.2">
      <c r="A2242" s="1">
        <v>42481</v>
      </c>
      <c r="B2242">
        <v>1249.25</v>
      </c>
      <c r="C2242">
        <v>217.63460000000001</v>
      </c>
      <c r="D2242">
        <v>1.1288</v>
      </c>
      <c r="E2242" s="3">
        <v>1585.45377095</v>
      </c>
      <c r="F2242">
        <v>1129.7181980800001</v>
      </c>
      <c r="G2242">
        <v>1839.81</v>
      </c>
      <c r="H2242">
        <v>1020.29</v>
      </c>
    </row>
    <row r="2243" spans="1:8" x14ac:dyDescent="0.2">
      <c r="A2243" s="1">
        <v>42482</v>
      </c>
      <c r="B2243">
        <v>1243.25</v>
      </c>
      <c r="C2243">
        <v>217.44810000000001</v>
      </c>
      <c r="D2243">
        <v>1.1222000000000001</v>
      </c>
      <c r="E2243" s="3">
        <v>1587.8118984</v>
      </c>
      <c r="F2243">
        <v>1120.5243914299999</v>
      </c>
      <c r="G2243">
        <v>1835.59</v>
      </c>
      <c r="H2243">
        <v>1008.19</v>
      </c>
    </row>
    <row r="2244" spans="1:8" x14ac:dyDescent="0.2">
      <c r="A2244" s="1">
        <v>42485</v>
      </c>
      <c r="B2244">
        <v>1238.9000000000001</v>
      </c>
      <c r="C2244">
        <v>217.1103</v>
      </c>
      <c r="D2244">
        <v>1.1268</v>
      </c>
      <c r="E2244" s="3">
        <v>1586.86832663</v>
      </c>
      <c r="F2244">
        <v>1117.4510464299999</v>
      </c>
      <c r="G2244">
        <v>1827.26</v>
      </c>
      <c r="H2244">
        <v>1006.27</v>
      </c>
    </row>
    <row r="2245" spans="1:8" x14ac:dyDescent="0.2">
      <c r="A2245" s="1">
        <v>42486</v>
      </c>
      <c r="B2245">
        <v>1241.7</v>
      </c>
      <c r="C2245">
        <v>217.02629999999999</v>
      </c>
      <c r="D2245">
        <v>1.1296999999999999</v>
      </c>
      <c r="E2245" s="3">
        <v>1591.6092377699999</v>
      </c>
      <c r="F2245">
        <v>1113.5737403099999</v>
      </c>
      <c r="G2245">
        <v>1827.81</v>
      </c>
      <c r="H2245">
        <v>1007.82</v>
      </c>
    </row>
    <row r="2246" spans="1:8" x14ac:dyDescent="0.2">
      <c r="A2246" s="1">
        <v>42487</v>
      </c>
      <c r="B2246">
        <v>1247.4000000000001</v>
      </c>
      <c r="C2246">
        <v>217.25899999999999</v>
      </c>
      <c r="D2246">
        <v>1.1322000000000001</v>
      </c>
      <c r="E2246" s="3">
        <v>1596.2633475</v>
      </c>
      <c r="F2246">
        <v>1099.2232056</v>
      </c>
      <c r="G2246">
        <v>1832.17</v>
      </c>
      <c r="H2246">
        <v>1009.21</v>
      </c>
    </row>
    <row r="2247" spans="1:8" x14ac:dyDescent="0.2">
      <c r="A2247" s="1">
        <v>42488</v>
      </c>
      <c r="B2247">
        <v>1256</v>
      </c>
      <c r="C2247">
        <v>217.61420000000001</v>
      </c>
      <c r="D2247">
        <v>1.1352</v>
      </c>
      <c r="E2247" s="3">
        <v>1576.17741968</v>
      </c>
      <c r="F2247">
        <v>1097.3681587999999</v>
      </c>
      <c r="G2247">
        <v>1833.8</v>
      </c>
      <c r="H2247">
        <v>1007.91</v>
      </c>
    </row>
    <row r="2248" spans="1:8" x14ac:dyDescent="0.2">
      <c r="A2248" s="1">
        <v>42489</v>
      </c>
      <c r="B2248">
        <v>1285.6500000000001</v>
      </c>
      <c r="C2248">
        <v>217.66149999999999</v>
      </c>
      <c r="D2248">
        <v>1.1451</v>
      </c>
      <c r="E2248" s="3">
        <v>1561.7584365</v>
      </c>
      <c r="F2248">
        <v>1109.79704227</v>
      </c>
      <c r="G2248">
        <v>1795.91</v>
      </c>
      <c r="H2248">
        <v>1002.08</v>
      </c>
    </row>
    <row r="2249" spans="1:8" x14ac:dyDescent="0.2">
      <c r="A2249" s="1">
        <v>42492</v>
      </c>
      <c r="B2249">
        <v>1285.6500000000001</v>
      </c>
      <c r="C2249">
        <v>217.5889</v>
      </c>
      <c r="D2249">
        <v>1.1534</v>
      </c>
      <c r="E2249" s="3">
        <v>1572.90859667</v>
      </c>
      <c r="F2249">
        <v>1085.11698348</v>
      </c>
      <c r="G2249">
        <v>1797.64</v>
      </c>
      <c r="H2249">
        <v>997.65</v>
      </c>
    </row>
    <row r="2250" spans="1:8" x14ac:dyDescent="0.2">
      <c r="A2250" s="1">
        <v>42493</v>
      </c>
      <c r="B2250">
        <v>1294</v>
      </c>
      <c r="C2250">
        <v>218.2011</v>
      </c>
      <c r="D2250">
        <v>1.1496</v>
      </c>
      <c r="E2250" s="3">
        <v>1555.2324774599999</v>
      </c>
      <c r="F2250">
        <v>1088.61020667</v>
      </c>
      <c r="G2250">
        <v>1774.01</v>
      </c>
      <c r="H2250">
        <v>980.93</v>
      </c>
    </row>
    <row r="2251" spans="1:8" x14ac:dyDescent="0.2">
      <c r="A2251" s="1">
        <v>42494</v>
      </c>
      <c r="B2251">
        <v>1283</v>
      </c>
      <c r="C2251">
        <v>218.21209999999999</v>
      </c>
      <c r="D2251">
        <v>1.1487000000000001</v>
      </c>
      <c r="E2251" s="3">
        <v>1546.5057924400001</v>
      </c>
      <c r="F2251">
        <v>1079.23714817</v>
      </c>
      <c r="G2251">
        <v>1757.7</v>
      </c>
      <c r="H2251">
        <v>971.58</v>
      </c>
    </row>
    <row r="2252" spans="1:8" x14ac:dyDescent="0.2">
      <c r="A2252" s="1">
        <v>42495</v>
      </c>
      <c r="B2252">
        <v>1280.25</v>
      </c>
      <c r="C2252">
        <v>218.4699</v>
      </c>
      <c r="D2252">
        <v>1.1405000000000001</v>
      </c>
      <c r="E2252" s="3">
        <v>1548.20963777</v>
      </c>
      <c r="F2252">
        <v>1077.3341919</v>
      </c>
      <c r="G2252">
        <v>1765.86</v>
      </c>
      <c r="H2252">
        <v>967.36</v>
      </c>
    </row>
    <row r="2253" spans="1:8" x14ac:dyDescent="0.2">
      <c r="A2253" s="1">
        <v>42496</v>
      </c>
      <c r="B2253">
        <v>1289</v>
      </c>
      <c r="C2253">
        <v>218.51939999999999</v>
      </c>
      <c r="D2253">
        <v>1.1404000000000001</v>
      </c>
      <c r="E2253" s="3">
        <v>1553.9499325199999</v>
      </c>
      <c r="F2253">
        <v>1079.7396054400001</v>
      </c>
      <c r="G2253">
        <v>1757.15</v>
      </c>
      <c r="H2253">
        <v>966.37</v>
      </c>
    </row>
    <row r="2254" spans="1:8" x14ac:dyDescent="0.2">
      <c r="A2254" s="1">
        <v>42499</v>
      </c>
      <c r="B2254">
        <v>1265.25</v>
      </c>
      <c r="C2254">
        <v>218.60720000000001</v>
      </c>
      <c r="D2254">
        <v>1.1383000000000001</v>
      </c>
      <c r="E2254" s="3">
        <v>1554.17603265</v>
      </c>
      <c r="F2254">
        <v>1071.67067221</v>
      </c>
      <c r="G2254">
        <v>1773.09</v>
      </c>
      <c r="H2254">
        <v>961.84</v>
      </c>
    </row>
    <row r="2255" spans="1:8" x14ac:dyDescent="0.2">
      <c r="A2255" s="1">
        <v>42500</v>
      </c>
      <c r="B2255">
        <v>1262.8</v>
      </c>
      <c r="C2255">
        <v>218.6053</v>
      </c>
      <c r="D2255">
        <v>1.1372</v>
      </c>
      <c r="E2255" s="3">
        <v>1573.0194924899999</v>
      </c>
      <c r="F2255">
        <v>1088.72339468</v>
      </c>
      <c r="G2255">
        <v>1787.25</v>
      </c>
      <c r="H2255">
        <v>968.35</v>
      </c>
    </row>
    <row r="2256" spans="1:8" x14ac:dyDescent="0.2">
      <c r="A2256" s="1">
        <v>42501</v>
      </c>
      <c r="B2256">
        <v>1276.8499999999999</v>
      </c>
      <c r="C2256">
        <v>218.7338</v>
      </c>
      <c r="D2256">
        <v>1.1426000000000001</v>
      </c>
      <c r="E2256" s="3">
        <v>1556.70127637</v>
      </c>
      <c r="F2256">
        <v>1093.4967838600001</v>
      </c>
      <c r="G2256">
        <v>1776.08</v>
      </c>
      <c r="H2256">
        <v>970.53</v>
      </c>
    </row>
    <row r="2257" spans="1:8" x14ac:dyDescent="0.2">
      <c r="A2257" s="1">
        <v>42502</v>
      </c>
      <c r="B2257">
        <v>1279.25</v>
      </c>
      <c r="C2257">
        <v>218.46180000000001</v>
      </c>
      <c r="D2257">
        <v>1.1376999999999999</v>
      </c>
      <c r="E2257" s="3">
        <v>1557.6278968500001</v>
      </c>
      <c r="F2257">
        <v>1093.1083255999999</v>
      </c>
      <c r="G2257">
        <v>1771.79</v>
      </c>
      <c r="H2257">
        <v>971.02</v>
      </c>
    </row>
    <row r="2258" spans="1:8" x14ac:dyDescent="0.2">
      <c r="A2258" s="1">
        <v>42503</v>
      </c>
      <c r="B2258">
        <v>1265.9000000000001</v>
      </c>
      <c r="C2258">
        <v>218.73390000000001</v>
      </c>
      <c r="D2258">
        <v>1.1309</v>
      </c>
      <c r="E2258" s="3">
        <v>1545.3391976400001</v>
      </c>
      <c r="F2258">
        <v>1077.19022079</v>
      </c>
      <c r="G2258">
        <v>1780.3</v>
      </c>
      <c r="H2258">
        <v>955.59</v>
      </c>
    </row>
    <row r="2259" spans="1:8" x14ac:dyDescent="0.2">
      <c r="A2259" s="1">
        <v>42506</v>
      </c>
      <c r="B2259">
        <v>1285.75</v>
      </c>
      <c r="C2259">
        <v>218.44929999999999</v>
      </c>
      <c r="D2259">
        <v>1.1321000000000001</v>
      </c>
      <c r="E2259" s="3">
        <v>1559.7079768200001</v>
      </c>
      <c r="F2259">
        <v>1085.5604756</v>
      </c>
      <c r="G2259">
        <v>1781.18</v>
      </c>
      <c r="H2259">
        <v>952.83</v>
      </c>
    </row>
    <row r="2260" spans="1:8" x14ac:dyDescent="0.2">
      <c r="A2260" s="1">
        <v>42507</v>
      </c>
      <c r="B2260">
        <v>1277</v>
      </c>
      <c r="C2260">
        <v>218.5111</v>
      </c>
      <c r="D2260">
        <v>1.1313</v>
      </c>
      <c r="E2260" s="3">
        <v>1545.5552832599999</v>
      </c>
      <c r="F2260">
        <v>1094.75224635</v>
      </c>
      <c r="G2260">
        <v>1784.23</v>
      </c>
      <c r="H2260">
        <v>957.43</v>
      </c>
    </row>
    <row r="2261" spans="1:8" x14ac:dyDescent="0.2">
      <c r="A2261" s="1">
        <v>42508</v>
      </c>
      <c r="B2261">
        <v>1272.9000000000001</v>
      </c>
      <c r="C2261">
        <v>217.72710000000001</v>
      </c>
      <c r="D2261">
        <v>1.1215999999999999</v>
      </c>
      <c r="E2261" s="3">
        <v>1543.3577132999999</v>
      </c>
      <c r="F2261">
        <v>1085.2898033399999</v>
      </c>
      <c r="G2261">
        <v>1802.48</v>
      </c>
      <c r="H2261">
        <v>950.11</v>
      </c>
    </row>
    <row r="2262" spans="1:8" x14ac:dyDescent="0.2">
      <c r="A2262" s="1">
        <v>42509</v>
      </c>
      <c r="B2262">
        <v>1246.25</v>
      </c>
      <c r="C2262">
        <v>217.8407</v>
      </c>
      <c r="D2262">
        <v>1.1203000000000001</v>
      </c>
      <c r="E2262" s="3">
        <v>1538.2976055300001</v>
      </c>
      <c r="F2262">
        <v>1076.73793404</v>
      </c>
      <c r="G2262">
        <v>1786.2</v>
      </c>
      <c r="H2262">
        <v>937.02</v>
      </c>
    </row>
    <row r="2263" spans="1:8" x14ac:dyDescent="0.2">
      <c r="A2263" s="1">
        <v>42510</v>
      </c>
      <c r="B2263">
        <v>1254.2</v>
      </c>
      <c r="C2263">
        <v>217.87729999999999</v>
      </c>
      <c r="D2263">
        <v>1.1224000000000001</v>
      </c>
      <c r="E2263" s="3">
        <v>1549.95037503</v>
      </c>
      <c r="F2263">
        <v>1078.55788254</v>
      </c>
      <c r="G2263">
        <v>1810.77</v>
      </c>
      <c r="H2263">
        <v>942.29</v>
      </c>
    </row>
    <row r="2264" spans="1:8" x14ac:dyDescent="0.2">
      <c r="A2264" s="1">
        <v>42513</v>
      </c>
      <c r="B2264">
        <v>1245.9000000000001</v>
      </c>
      <c r="C2264">
        <v>217.87979999999999</v>
      </c>
      <c r="D2264">
        <v>1.1220000000000001</v>
      </c>
      <c r="E2264" s="3">
        <v>1546.7681072400001</v>
      </c>
      <c r="F2264">
        <v>1079.2372116700001</v>
      </c>
      <c r="G2264">
        <v>1805.36</v>
      </c>
      <c r="H2264">
        <v>947.49</v>
      </c>
    </row>
    <row r="2265" spans="1:8" x14ac:dyDescent="0.2">
      <c r="A2265" s="1">
        <v>42514</v>
      </c>
      <c r="B2265">
        <v>1236.8499999999999</v>
      </c>
      <c r="C2265">
        <v>217.8732</v>
      </c>
      <c r="D2265">
        <v>1.1141000000000001</v>
      </c>
      <c r="E2265" s="3">
        <v>1568.0996092299999</v>
      </c>
      <c r="F2265">
        <v>1067.2641890499999</v>
      </c>
      <c r="G2265">
        <v>1850.46</v>
      </c>
      <c r="H2265">
        <v>943.27</v>
      </c>
    </row>
    <row r="2266" spans="1:8" x14ac:dyDescent="0.2">
      <c r="A2266" s="1">
        <v>42515</v>
      </c>
      <c r="B2266">
        <v>1220.5999999999999</v>
      </c>
      <c r="C2266">
        <v>217.98609999999999</v>
      </c>
      <c r="D2266">
        <v>1.1154999999999999</v>
      </c>
      <c r="E2266" s="3">
        <v>1579.1134767399999</v>
      </c>
      <c r="F2266">
        <v>1080.49000688</v>
      </c>
      <c r="G2266">
        <v>1869.67</v>
      </c>
      <c r="H2266">
        <v>958.05</v>
      </c>
    </row>
    <row r="2267" spans="1:8" x14ac:dyDescent="0.2">
      <c r="A2267" s="1">
        <v>42516</v>
      </c>
      <c r="B2267">
        <v>1223.8499999999999</v>
      </c>
      <c r="C2267">
        <v>218.3802</v>
      </c>
      <c r="D2267">
        <v>1.1194</v>
      </c>
      <c r="E2267" s="3">
        <v>1577.8408061600001</v>
      </c>
      <c r="F2267">
        <v>1086.0462058200001</v>
      </c>
      <c r="G2267">
        <v>1871.6</v>
      </c>
      <c r="H2267">
        <v>962.61</v>
      </c>
    </row>
    <row r="2268" spans="1:8" x14ac:dyDescent="0.2">
      <c r="A2268" s="1">
        <v>42517</v>
      </c>
      <c r="B2268">
        <v>1216.25</v>
      </c>
      <c r="C2268">
        <v>218.3425</v>
      </c>
      <c r="D2268">
        <v>1.1114999999999999</v>
      </c>
      <c r="E2268" s="3">
        <v>1585.0547567599999</v>
      </c>
      <c r="F2268">
        <v>1089.2668684099999</v>
      </c>
      <c r="G2268">
        <v>1883.3</v>
      </c>
      <c r="H2268">
        <v>969.39</v>
      </c>
    </row>
    <row r="2269" spans="1:8" x14ac:dyDescent="0.2">
      <c r="A2269" s="1">
        <v>42520</v>
      </c>
      <c r="B2269">
        <v>1216.25</v>
      </c>
      <c r="C2269">
        <v>218.30359999999999</v>
      </c>
      <c r="D2269">
        <v>1.1137999999999999</v>
      </c>
      <c r="E2269" s="3">
        <v>1585.0547567599999</v>
      </c>
      <c r="F2269">
        <v>1090.23980151</v>
      </c>
      <c r="G2269">
        <v>1884.81</v>
      </c>
      <c r="H2269">
        <v>967.4</v>
      </c>
    </row>
    <row r="2270" spans="1:8" x14ac:dyDescent="0.2">
      <c r="A2270" s="1">
        <v>42521</v>
      </c>
      <c r="B2270">
        <v>1212.0999999999999</v>
      </c>
      <c r="C2270">
        <v>218.40710000000001</v>
      </c>
      <c r="D2270">
        <v>1.1132</v>
      </c>
      <c r="E2270" s="3">
        <v>1587.54148158</v>
      </c>
      <c r="F2270">
        <v>1099.3163254200001</v>
      </c>
      <c r="G2270">
        <v>1872.96</v>
      </c>
      <c r="H2270">
        <v>963.75</v>
      </c>
    </row>
    <row r="2271" spans="1:8" x14ac:dyDescent="0.2">
      <c r="A2271" s="1">
        <v>42522</v>
      </c>
      <c r="B2271">
        <v>1214.5</v>
      </c>
      <c r="C2271">
        <v>218.43459999999999</v>
      </c>
      <c r="D2271">
        <v>1.1188</v>
      </c>
      <c r="E2271" s="3">
        <v>1589.1113338600001</v>
      </c>
      <c r="F2271">
        <v>1093.8014728400001</v>
      </c>
      <c r="G2271">
        <v>1856.65</v>
      </c>
      <c r="H2271">
        <v>970.23</v>
      </c>
    </row>
    <row r="2272" spans="1:8" x14ac:dyDescent="0.2">
      <c r="A2272" s="1">
        <v>42523</v>
      </c>
      <c r="B2272">
        <v>1212.4000000000001</v>
      </c>
      <c r="C2272">
        <v>218.67859999999999</v>
      </c>
      <c r="D2272">
        <v>1.1151</v>
      </c>
      <c r="E2272" s="3">
        <v>1594.2706651200001</v>
      </c>
      <c r="F2272">
        <v>1078.67107042</v>
      </c>
      <c r="G2272">
        <v>1854.89</v>
      </c>
      <c r="H2272">
        <v>974</v>
      </c>
    </row>
    <row r="2273" spans="1:8" x14ac:dyDescent="0.2">
      <c r="A2273" s="1">
        <v>42524</v>
      </c>
      <c r="B2273">
        <v>1240.5</v>
      </c>
      <c r="C2273">
        <v>219.3912</v>
      </c>
      <c r="D2273">
        <v>1.1367</v>
      </c>
      <c r="E2273" s="3">
        <v>1589.14181897</v>
      </c>
      <c r="F2273">
        <v>1101.3090506799999</v>
      </c>
      <c r="G2273">
        <v>1839.42</v>
      </c>
      <c r="H2273">
        <v>983.4</v>
      </c>
    </row>
    <row r="2274" spans="1:8" x14ac:dyDescent="0.2">
      <c r="A2274" s="1">
        <v>42527</v>
      </c>
      <c r="B2274">
        <v>1244</v>
      </c>
      <c r="C2274">
        <v>219.31440000000001</v>
      </c>
      <c r="D2274">
        <v>1.1355</v>
      </c>
      <c r="E2274" s="3">
        <v>1597.98723795</v>
      </c>
      <c r="F2274">
        <v>1099.9932231800001</v>
      </c>
      <c r="G2274">
        <v>1844.18</v>
      </c>
      <c r="H2274">
        <v>994.99</v>
      </c>
    </row>
    <row r="2275" spans="1:8" x14ac:dyDescent="0.2">
      <c r="A2275" s="1">
        <v>42528</v>
      </c>
      <c r="B2275">
        <v>1241</v>
      </c>
      <c r="C2275">
        <v>219.54599999999999</v>
      </c>
      <c r="D2275">
        <v>1.1357999999999999</v>
      </c>
      <c r="E2275" s="3">
        <v>1598.68378497</v>
      </c>
      <c r="F2275">
        <v>1110.5981806</v>
      </c>
      <c r="G2275">
        <v>1860.42</v>
      </c>
      <c r="H2275">
        <v>1007.99</v>
      </c>
    </row>
    <row r="2276" spans="1:8" x14ac:dyDescent="0.2">
      <c r="A2276" s="1">
        <v>42529</v>
      </c>
      <c r="B2276">
        <v>1263</v>
      </c>
      <c r="C2276">
        <v>219.64689999999999</v>
      </c>
      <c r="D2276">
        <v>1.1395</v>
      </c>
      <c r="E2276" s="3">
        <v>1603.8166006900001</v>
      </c>
      <c r="F2276">
        <v>1121.1884502299999</v>
      </c>
      <c r="G2276">
        <v>1850.9</v>
      </c>
      <c r="H2276">
        <v>1017.72</v>
      </c>
    </row>
    <row r="2277" spans="1:8" x14ac:dyDescent="0.2">
      <c r="A2277" s="1">
        <v>42530</v>
      </c>
      <c r="B2277">
        <v>1263.9000000000001</v>
      </c>
      <c r="C2277">
        <v>219.9502</v>
      </c>
      <c r="D2277">
        <v>1.1315999999999999</v>
      </c>
      <c r="E2277" s="3">
        <v>1600.5244582800001</v>
      </c>
      <c r="F2277">
        <v>1112.4819349700001</v>
      </c>
      <c r="G2277">
        <v>1836.71</v>
      </c>
      <c r="H2277">
        <v>1009.48</v>
      </c>
    </row>
    <row r="2278" spans="1:8" x14ac:dyDescent="0.2">
      <c r="A2278" s="1">
        <v>42531</v>
      </c>
      <c r="B2278">
        <v>1275.5</v>
      </c>
      <c r="C2278">
        <v>220.25630000000001</v>
      </c>
      <c r="D2278">
        <v>1.1251</v>
      </c>
      <c r="E2278" s="3">
        <v>1585.18992783</v>
      </c>
      <c r="F2278">
        <v>1101.14966136</v>
      </c>
      <c r="G2278">
        <v>1791.16</v>
      </c>
      <c r="H2278">
        <v>997.68</v>
      </c>
    </row>
    <row r="2279" spans="1:8" x14ac:dyDescent="0.2">
      <c r="A2279" s="1">
        <v>42534</v>
      </c>
      <c r="B2279">
        <v>1280.8</v>
      </c>
      <c r="C2279">
        <v>220.27189999999999</v>
      </c>
      <c r="D2279">
        <v>1.1292</v>
      </c>
      <c r="E2279" s="3">
        <v>1572.7333867100001</v>
      </c>
      <c r="F2279">
        <v>1078.8284963399999</v>
      </c>
      <c r="G2279">
        <v>1756.92</v>
      </c>
      <c r="H2279">
        <v>983.59</v>
      </c>
    </row>
    <row r="2280" spans="1:8" x14ac:dyDescent="0.2">
      <c r="A2280" s="1">
        <v>42535</v>
      </c>
      <c r="B2280">
        <v>1287.1500000000001</v>
      </c>
      <c r="C2280">
        <v>220.35679999999999</v>
      </c>
      <c r="D2280">
        <v>1.1207</v>
      </c>
      <c r="E2280" s="3">
        <v>1570.25120107</v>
      </c>
      <c r="F2280">
        <v>1068.3843085999999</v>
      </c>
      <c r="G2280">
        <v>1721.92</v>
      </c>
      <c r="H2280">
        <v>972.63</v>
      </c>
    </row>
    <row r="2281" spans="1:8" x14ac:dyDescent="0.2">
      <c r="A2281" s="1">
        <v>42536</v>
      </c>
      <c r="B2281">
        <v>1283.3</v>
      </c>
      <c r="C2281">
        <v>220.59649999999999</v>
      </c>
      <c r="D2281">
        <v>1.1259999999999999</v>
      </c>
      <c r="E2281" s="3">
        <v>1566.6565505999999</v>
      </c>
      <c r="F2281">
        <v>1070.4997328899999</v>
      </c>
      <c r="G2281">
        <v>1736.58</v>
      </c>
      <c r="H2281">
        <v>976.83</v>
      </c>
    </row>
    <row r="2282" spans="1:8" x14ac:dyDescent="0.2">
      <c r="A2282" s="1">
        <v>42537</v>
      </c>
      <c r="B2282">
        <v>1310.75</v>
      </c>
      <c r="C2282">
        <v>220.84979999999999</v>
      </c>
      <c r="D2282">
        <v>1.1225000000000001</v>
      </c>
      <c r="E2282" s="3">
        <v>1570.6798808200001</v>
      </c>
      <c r="F2282">
        <v>1056.9932304599999</v>
      </c>
      <c r="G2282">
        <v>1725.39</v>
      </c>
      <c r="H2282">
        <v>969.06</v>
      </c>
    </row>
    <row r="2283" spans="1:8" x14ac:dyDescent="0.2">
      <c r="A2283" s="1">
        <v>42538</v>
      </c>
      <c r="B2283">
        <v>1290.7</v>
      </c>
      <c r="C2283">
        <v>220.2534</v>
      </c>
      <c r="D2283">
        <v>1.1276999999999999</v>
      </c>
      <c r="E2283" s="3">
        <v>1569.6223442800001</v>
      </c>
      <c r="F2283">
        <v>1066.5242057400001</v>
      </c>
      <c r="G2283">
        <v>1743.56</v>
      </c>
      <c r="H2283">
        <v>980.15</v>
      </c>
    </row>
    <row r="2284" spans="1:8" x14ac:dyDescent="0.2">
      <c r="A2284" s="1">
        <v>42541</v>
      </c>
      <c r="B2284">
        <v>1281.8</v>
      </c>
      <c r="C2284">
        <v>219.93209999999999</v>
      </c>
      <c r="D2284">
        <v>1.1314</v>
      </c>
      <c r="E2284" s="3">
        <v>1580.10138854</v>
      </c>
      <c r="F2284">
        <v>1091.4380469800001</v>
      </c>
      <c r="G2284">
        <v>1807.32</v>
      </c>
      <c r="H2284">
        <v>998.64</v>
      </c>
    </row>
    <row r="2285" spans="1:8" x14ac:dyDescent="0.2">
      <c r="A2285" s="1">
        <v>42542</v>
      </c>
      <c r="B2285">
        <v>1272.5999999999999</v>
      </c>
      <c r="C2285">
        <v>219.77289999999999</v>
      </c>
      <c r="D2285">
        <v>1.1242000000000001</v>
      </c>
      <c r="E2285" s="3">
        <v>1584.10535807</v>
      </c>
      <c r="F2285">
        <v>1100.98867266</v>
      </c>
      <c r="G2285">
        <v>1821.9</v>
      </c>
      <c r="H2285">
        <v>1004.1</v>
      </c>
    </row>
    <row r="2286" spans="1:8" x14ac:dyDescent="0.2">
      <c r="A2286" s="1">
        <v>42543</v>
      </c>
      <c r="B2286">
        <v>1264.8499999999999</v>
      </c>
      <c r="C2286">
        <v>219.79069999999999</v>
      </c>
      <c r="D2286">
        <v>1.1295999999999999</v>
      </c>
      <c r="E2286" s="3">
        <v>1580.6797710599999</v>
      </c>
      <c r="F2286">
        <v>1095.02398447</v>
      </c>
      <c r="G2286">
        <v>1829.88</v>
      </c>
      <c r="H2286">
        <v>1009.6</v>
      </c>
    </row>
    <row r="2287" spans="1:8" x14ac:dyDescent="0.2">
      <c r="A2287" s="1">
        <v>42544</v>
      </c>
      <c r="B2287">
        <v>1262.1500000000001</v>
      </c>
      <c r="C2287">
        <v>219.5857</v>
      </c>
      <c r="D2287">
        <v>1.1385000000000001</v>
      </c>
      <c r="E2287" s="3">
        <v>1602.0533862499999</v>
      </c>
      <c r="F2287">
        <v>1098.81640797</v>
      </c>
      <c r="G2287">
        <v>1854.61</v>
      </c>
      <c r="H2287">
        <v>1016.68</v>
      </c>
    </row>
    <row r="2288" spans="1:8" x14ac:dyDescent="0.2">
      <c r="A2288" s="1">
        <v>42545</v>
      </c>
      <c r="B2288">
        <v>1315.5</v>
      </c>
      <c r="C2288">
        <v>220.82769999999999</v>
      </c>
      <c r="D2288">
        <v>1.1116999999999999</v>
      </c>
      <c r="E2288" s="3">
        <v>1539.1337588199999</v>
      </c>
      <c r="F2288">
        <v>1052.1901332100001</v>
      </c>
      <c r="G2288">
        <v>1730.2</v>
      </c>
      <c r="H2288">
        <v>977.3</v>
      </c>
    </row>
    <row r="2289" spans="1:8" x14ac:dyDescent="0.2">
      <c r="A2289" s="1">
        <v>42548</v>
      </c>
      <c r="B2289">
        <v>1324.55</v>
      </c>
      <c r="C2289">
        <v>221.828</v>
      </c>
      <c r="D2289">
        <v>1.1025</v>
      </c>
      <c r="E2289" s="3">
        <v>1503.62369861</v>
      </c>
      <c r="F2289">
        <v>1063.1386110999999</v>
      </c>
      <c r="G2289">
        <v>1661.28</v>
      </c>
      <c r="H2289">
        <v>961.99</v>
      </c>
    </row>
    <row r="2290" spans="1:8" x14ac:dyDescent="0.2">
      <c r="A2290" s="1">
        <v>42549</v>
      </c>
      <c r="B2290">
        <v>1309.7</v>
      </c>
      <c r="C2290">
        <v>222.17009999999999</v>
      </c>
      <c r="D2290">
        <v>1.1065</v>
      </c>
      <c r="E2290" s="3">
        <v>1533.0213003599999</v>
      </c>
      <c r="F2290">
        <v>1057.8194143799999</v>
      </c>
      <c r="G2290">
        <v>1705.46</v>
      </c>
      <c r="H2290">
        <v>978.37</v>
      </c>
    </row>
    <row r="2291" spans="1:8" x14ac:dyDescent="0.2">
      <c r="A2291" s="1">
        <v>42550</v>
      </c>
      <c r="B2291">
        <v>1321.5</v>
      </c>
      <c r="C2291">
        <v>222.24950000000001</v>
      </c>
      <c r="D2291">
        <v>1.1125</v>
      </c>
      <c r="E2291" s="3">
        <v>1563.1667494400001</v>
      </c>
      <c r="F2291">
        <v>1078.5469063099999</v>
      </c>
      <c r="G2291">
        <v>1760.93</v>
      </c>
      <c r="H2291">
        <v>1001.88</v>
      </c>
    </row>
    <row r="2292" spans="1:8" x14ac:dyDescent="0.2">
      <c r="A2292" s="1">
        <v>42551</v>
      </c>
      <c r="B2292">
        <v>1320.75</v>
      </c>
      <c r="C2292">
        <v>222.3202</v>
      </c>
      <c r="D2292">
        <v>1.1106</v>
      </c>
      <c r="E2292" s="3">
        <v>1586.28898245</v>
      </c>
      <c r="F2292">
        <v>1086.2836339600001</v>
      </c>
      <c r="G2292">
        <v>1778.34</v>
      </c>
      <c r="H2292">
        <v>1016.67</v>
      </c>
    </row>
    <row r="2293" spans="1:8" x14ac:dyDescent="0.2">
      <c r="A2293" s="1">
        <v>42552</v>
      </c>
      <c r="B2293">
        <v>1340</v>
      </c>
      <c r="C2293">
        <v>222.8236</v>
      </c>
      <c r="D2293">
        <v>1.1135999999999999</v>
      </c>
      <c r="E2293" s="3">
        <v>1591.16344804</v>
      </c>
      <c r="F2293">
        <v>1091.3181653300001</v>
      </c>
      <c r="G2293">
        <v>1789.84</v>
      </c>
      <c r="H2293">
        <v>1025.31</v>
      </c>
    </row>
    <row r="2294" spans="1:8" x14ac:dyDescent="0.2">
      <c r="A2294" s="1">
        <v>42555</v>
      </c>
      <c r="B2294">
        <v>1350.75</v>
      </c>
      <c r="C2294">
        <v>222.8999</v>
      </c>
      <c r="D2294">
        <v>1.1153999999999999</v>
      </c>
      <c r="E2294" s="3">
        <v>1591.16344804</v>
      </c>
      <c r="F2294">
        <v>1104.10114634</v>
      </c>
      <c r="G2294">
        <v>1775.56</v>
      </c>
      <c r="H2294">
        <v>1029.79</v>
      </c>
    </row>
    <row r="2295" spans="1:8" x14ac:dyDescent="0.2">
      <c r="A2295" s="1">
        <v>42556</v>
      </c>
      <c r="B2295">
        <v>1350.75</v>
      </c>
      <c r="C2295">
        <v>223.6139</v>
      </c>
      <c r="D2295">
        <v>1.1075999999999999</v>
      </c>
      <c r="E2295" s="3">
        <v>1578.1567904799999</v>
      </c>
      <c r="F2295">
        <v>1100.22463616</v>
      </c>
      <c r="G2295">
        <v>1748.6</v>
      </c>
      <c r="H2295">
        <v>1015.54</v>
      </c>
    </row>
    <row r="2296" spans="1:8" x14ac:dyDescent="0.2">
      <c r="A2296" s="1">
        <v>42557</v>
      </c>
      <c r="B2296">
        <v>1366.25</v>
      </c>
      <c r="C2296">
        <v>223.57839999999999</v>
      </c>
      <c r="D2296">
        <v>1.1100000000000001</v>
      </c>
      <c r="E2296" s="3">
        <v>1586.3024522999999</v>
      </c>
      <c r="F2296">
        <v>1091.8712771600001</v>
      </c>
      <c r="G2296">
        <v>1717.64</v>
      </c>
      <c r="H2296">
        <v>1000.54</v>
      </c>
    </row>
    <row r="2297" spans="1:8" x14ac:dyDescent="0.2">
      <c r="A2297" s="1">
        <v>42558</v>
      </c>
      <c r="B2297">
        <v>1356.7</v>
      </c>
      <c r="C2297">
        <v>223.57859999999999</v>
      </c>
      <c r="D2297">
        <v>1.1063000000000001</v>
      </c>
      <c r="E2297">
        <v>1585.83</v>
      </c>
      <c r="F2297">
        <v>1088.56</v>
      </c>
      <c r="G2297">
        <v>1735.74</v>
      </c>
      <c r="H2297">
        <v>1011.51</v>
      </c>
    </row>
    <row r="2298" spans="1:8" x14ac:dyDescent="0.2">
      <c r="A2298" s="1">
        <v>42559</v>
      </c>
      <c r="B2298">
        <v>1354.25</v>
      </c>
      <c r="C2298">
        <v>223.86789999999999</v>
      </c>
      <c r="D2298">
        <v>1.1051</v>
      </c>
      <c r="E2298">
        <v>1613.11</v>
      </c>
      <c r="F2298">
        <v>1084.48</v>
      </c>
      <c r="G2298">
        <v>1760.94</v>
      </c>
      <c r="H2298">
        <v>1013.41</v>
      </c>
    </row>
    <row r="2299" spans="1:8" x14ac:dyDescent="0.2">
      <c r="A2299" s="1">
        <v>42562</v>
      </c>
      <c r="B2299">
        <v>1357.1</v>
      </c>
      <c r="C2299">
        <v>223.5934</v>
      </c>
      <c r="D2299">
        <v>1.1057999999999999</v>
      </c>
      <c r="E2299">
        <v>1618.56</v>
      </c>
      <c r="F2299">
        <v>1101.01</v>
      </c>
      <c r="G2299">
        <v>1789.56</v>
      </c>
      <c r="H2299">
        <v>1035.43</v>
      </c>
    </row>
    <row r="2300" spans="1:8" x14ac:dyDescent="0.2">
      <c r="A2300" s="1">
        <v>42563</v>
      </c>
      <c r="B2300">
        <v>1342.4</v>
      </c>
      <c r="C2300">
        <v>223.03319999999999</v>
      </c>
      <c r="D2300">
        <v>1.1061000000000001</v>
      </c>
      <c r="E2300">
        <v>1633.82</v>
      </c>
      <c r="F2300">
        <v>1107.3900000000001</v>
      </c>
      <c r="G2300">
        <v>1803.49</v>
      </c>
      <c r="H2300">
        <v>1043.3599999999999</v>
      </c>
    </row>
    <row r="2301" spans="1:8" x14ac:dyDescent="0.2">
      <c r="A2301" s="1">
        <v>42564</v>
      </c>
      <c r="B2301">
        <v>1342.75</v>
      </c>
      <c r="C2301">
        <v>223.4897</v>
      </c>
      <c r="D2301">
        <v>1.109</v>
      </c>
      <c r="E2301">
        <v>1634.7</v>
      </c>
      <c r="F2301">
        <v>1117.0899999999999</v>
      </c>
      <c r="G2301">
        <v>1803.23</v>
      </c>
      <c r="H2301">
        <v>1043.71</v>
      </c>
    </row>
    <row r="2302" spans="1:8" x14ac:dyDescent="0.2">
      <c r="A2302" s="1">
        <v>42565</v>
      </c>
      <c r="B2302">
        <v>1323.6</v>
      </c>
      <c r="C2302">
        <v>223.0093</v>
      </c>
      <c r="D2302">
        <v>1.1120000000000001</v>
      </c>
      <c r="E2302">
        <v>1641.16</v>
      </c>
      <c r="F2302">
        <v>1118.0999999999999</v>
      </c>
      <c r="G2302">
        <v>1811.45</v>
      </c>
      <c r="H2302">
        <v>1054.6500000000001</v>
      </c>
    </row>
    <row r="2303" spans="1:8" x14ac:dyDescent="0.2">
      <c r="A2303" s="1">
        <v>42566</v>
      </c>
      <c r="B2303">
        <v>1327</v>
      </c>
      <c r="C2303">
        <v>222.3724</v>
      </c>
      <c r="D2303">
        <v>1.1034999999999999</v>
      </c>
      <c r="E2303">
        <v>1639.4</v>
      </c>
      <c r="F2303">
        <v>1118.1600000000001</v>
      </c>
      <c r="G2303">
        <v>1810.21</v>
      </c>
      <c r="H2303">
        <v>1055.8399999999999</v>
      </c>
    </row>
    <row r="2304" spans="1:8" x14ac:dyDescent="0.2">
      <c r="A2304" s="1">
        <v>42569</v>
      </c>
      <c r="B2304">
        <v>1334.7</v>
      </c>
      <c r="C2304">
        <v>222.494</v>
      </c>
      <c r="D2304">
        <v>1.1074999999999999</v>
      </c>
      <c r="E2304">
        <v>1640.54</v>
      </c>
      <c r="F2304">
        <v>1120.06</v>
      </c>
      <c r="G2304">
        <v>1809.42</v>
      </c>
      <c r="H2304">
        <v>1057.71</v>
      </c>
    </row>
    <row r="2305" spans="1:8" x14ac:dyDescent="0.2">
      <c r="A2305" s="1">
        <v>42570</v>
      </c>
      <c r="B2305">
        <v>1330.9</v>
      </c>
      <c r="C2305">
        <v>222.6583</v>
      </c>
      <c r="D2305">
        <v>1.1021000000000001</v>
      </c>
      <c r="E2305">
        <v>1636.79</v>
      </c>
      <c r="F2305">
        <v>1123.3399999999999</v>
      </c>
      <c r="G2305">
        <v>1799.48</v>
      </c>
      <c r="H2305">
        <v>1059.18</v>
      </c>
    </row>
    <row r="2306" spans="1:8" x14ac:dyDescent="0.2">
      <c r="A2306" s="1">
        <v>42571</v>
      </c>
      <c r="B2306">
        <v>1315.9</v>
      </c>
      <c r="C2306">
        <v>222.4795</v>
      </c>
      <c r="D2306">
        <v>1.1014999999999999</v>
      </c>
      <c r="E2306">
        <v>1646.6</v>
      </c>
      <c r="F2306">
        <v>1126.8699999999999</v>
      </c>
      <c r="G2306">
        <v>1821.45</v>
      </c>
      <c r="H2306">
        <v>1060.3699999999999</v>
      </c>
    </row>
    <row r="2307" spans="1:8" x14ac:dyDescent="0.2">
      <c r="A2307" s="1">
        <v>42572</v>
      </c>
      <c r="B2307">
        <v>1321.15</v>
      </c>
      <c r="C2307">
        <v>222.39920000000001</v>
      </c>
      <c r="D2307">
        <v>1.1026</v>
      </c>
      <c r="E2307">
        <v>1640.97</v>
      </c>
      <c r="F2307">
        <v>1136.82</v>
      </c>
      <c r="G2307">
        <v>1816.73</v>
      </c>
      <c r="H2307">
        <v>1061.17</v>
      </c>
    </row>
    <row r="2308" spans="1:8" x14ac:dyDescent="0.2">
      <c r="A2308" s="1">
        <v>42573</v>
      </c>
      <c r="B2308">
        <v>1320.75</v>
      </c>
      <c r="C2308">
        <v>222.49520000000001</v>
      </c>
      <c r="D2308">
        <v>1.0976999999999999</v>
      </c>
      <c r="E2308">
        <v>1651</v>
      </c>
      <c r="F2308">
        <v>1126.58</v>
      </c>
      <c r="G2308">
        <v>1817.32</v>
      </c>
      <c r="H2308">
        <v>1059.54</v>
      </c>
    </row>
    <row r="2309" spans="1:8" x14ac:dyDescent="0.2">
      <c r="A2309" s="1">
        <v>42576</v>
      </c>
      <c r="B2309">
        <v>1313.15</v>
      </c>
      <c r="C2309">
        <v>222.5616</v>
      </c>
      <c r="D2309">
        <v>1.0994999999999999</v>
      </c>
      <c r="E2309">
        <v>1649.21</v>
      </c>
      <c r="F2309">
        <v>1129.81</v>
      </c>
      <c r="G2309">
        <v>1820.68</v>
      </c>
      <c r="H2309">
        <v>1060.94</v>
      </c>
    </row>
    <row r="2310" spans="1:8" x14ac:dyDescent="0.2">
      <c r="A2310" s="1">
        <v>42577</v>
      </c>
      <c r="B2310">
        <v>1323</v>
      </c>
      <c r="C2310">
        <v>222.54599999999999</v>
      </c>
      <c r="D2310">
        <v>1.0986</v>
      </c>
      <c r="E2310">
        <v>1649.03</v>
      </c>
      <c r="F2310">
        <v>1134.1199999999999</v>
      </c>
      <c r="G2310">
        <v>1825.7</v>
      </c>
      <c r="H2310">
        <v>1061.51</v>
      </c>
    </row>
    <row r="2311" spans="1:8" x14ac:dyDescent="0.2">
      <c r="A2311" s="1">
        <v>42578</v>
      </c>
      <c r="B2311">
        <v>1329</v>
      </c>
      <c r="C2311">
        <v>223.14</v>
      </c>
      <c r="D2311">
        <v>1.1057999999999999</v>
      </c>
      <c r="E2311">
        <v>1638.84</v>
      </c>
      <c r="F2311">
        <v>1134.74</v>
      </c>
      <c r="G2311">
        <v>1830.77</v>
      </c>
      <c r="H2311">
        <v>1065.02</v>
      </c>
    </row>
    <row r="2312" spans="1:8" x14ac:dyDescent="0.2">
      <c r="A2312" s="1">
        <v>42579</v>
      </c>
      <c r="B2312">
        <v>1341.75</v>
      </c>
      <c r="C2312">
        <v>223.18459999999999</v>
      </c>
      <c r="D2312">
        <v>1.1076999999999999</v>
      </c>
      <c r="E2312">
        <v>1639.68</v>
      </c>
      <c r="F2312">
        <v>1135.03</v>
      </c>
      <c r="G2312">
        <v>1819.22</v>
      </c>
      <c r="H2312">
        <v>1068.4000000000001</v>
      </c>
    </row>
    <row r="2313" spans="1:8" x14ac:dyDescent="0.2">
      <c r="A2313" s="1">
        <v>42580</v>
      </c>
      <c r="B2313">
        <v>1342</v>
      </c>
      <c r="C2313">
        <v>223.3931</v>
      </c>
      <c r="D2313">
        <v>1.1173999999999999</v>
      </c>
      <c r="E2313">
        <v>1642.87</v>
      </c>
      <c r="F2313">
        <v>1160.3399999999999</v>
      </c>
      <c r="G2313">
        <v>1828.3</v>
      </c>
      <c r="H2313">
        <v>1067.1500000000001</v>
      </c>
    </row>
    <row r="2314" spans="1:8" x14ac:dyDescent="0.2">
      <c r="A2314" s="1">
        <v>42583</v>
      </c>
      <c r="B2314">
        <v>1349.65</v>
      </c>
      <c r="C2314">
        <v>222.999</v>
      </c>
      <c r="D2314">
        <v>1.1163000000000001</v>
      </c>
      <c r="E2314">
        <v>1640.35</v>
      </c>
      <c r="F2314">
        <v>1159.44</v>
      </c>
      <c r="G2314">
        <v>1820.9</v>
      </c>
      <c r="H2314">
        <v>1084.22</v>
      </c>
    </row>
    <row r="2315" spans="1:8" x14ac:dyDescent="0.2">
      <c r="A2315" s="1">
        <v>42584</v>
      </c>
      <c r="B2315">
        <v>1363.75</v>
      </c>
      <c r="C2315">
        <v>222.3348</v>
      </c>
      <c r="D2315">
        <v>1.1224000000000001</v>
      </c>
      <c r="E2315">
        <v>1634.23</v>
      </c>
      <c r="F2315">
        <v>1155.81</v>
      </c>
      <c r="G2315">
        <v>1798.9</v>
      </c>
      <c r="H2315">
        <v>1073.3</v>
      </c>
    </row>
    <row r="2316" spans="1:8" x14ac:dyDescent="0.2">
      <c r="A2316" s="1">
        <v>42585</v>
      </c>
      <c r="B2316">
        <v>1358.9</v>
      </c>
      <c r="C2316">
        <v>222.3023</v>
      </c>
      <c r="D2316">
        <v>1.1149</v>
      </c>
      <c r="E2316">
        <v>1641.36</v>
      </c>
      <c r="F2316">
        <v>1134.01</v>
      </c>
      <c r="G2316">
        <v>1797.2</v>
      </c>
      <c r="H2316">
        <v>1063.0899999999999</v>
      </c>
    </row>
    <row r="2317" spans="1:8" x14ac:dyDescent="0.2">
      <c r="A2317" s="1">
        <v>42586</v>
      </c>
      <c r="B2317">
        <v>1362.75</v>
      </c>
      <c r="C2317">
        <v>222.85740000000001</v>
      </c>
      <c r="D2317">
        <v>1.113</v>
      </c>
      <c r="E2317">
        <v>1642.64</v>
      </c>
      <c r="F2317">
        <v>1143.8800000000001</v>
      </c>
      <c r="G2317">
        <v>1809.92</v>
      </c>
      <c r="H2317">
        <v>1075.9000000000001</v>
      </c>
    </row>
    <row r="2318" spans="1:8" x14ac:dyDescent="0.2">
      <c r="A2318" s="1">
        <v>42587</v>
      </c>
      <c r="B2318">
        <v>1340.4</v>
      </c>
      <c r="C2318">
        <v>222.5719</v>
      </c>
      <c r="D2318">
        <v>1.1086</v>
      </c>
      <c r="E2318">
        <v>1657.53</v>
      </c>
      <c r="F2318">
        <v>1134.74</v>
      </c>
      <c r="G2318">
        <v>1818.17</v>
      </c>
      <c r="H2318">
        <v>1085.5899999999999</v>
      </c>
    </row>
    <row r="2319" spans="1:8" x14ac:dyDescent="0.2">
      <c r="A2319" s="1">
        <v>42590</v>
      </c>
      <c r="B2319">
        <v>1336.8</v>
      </c>
      <c r="C2319">
        <v>222.56190000000001</v>
      </c>
      <c r="D2319">
        <v>1.1088</v>
      </c>
      <c r="E2319">
        <v>1657.85</v>
      </c>
      <c r="F2319">
        <v>1148.43</v>
      </c>
      <c r="G2319">
        <v>1815.44</v>
      </c>
      <c r="H2319">
        <v>1097.6300000000001</v>
      </c>
    </row>
    <row r="2320" spans="1:8" x14ac:dyDescent="0.2">
      <c r="A2320" s="1">
        <v>42591</v>
      </c>
      <c r="B2320">
        <v>1341</v>
      </c>
      <c r="C2320">
        <v>222.995</v>
      </c>
      <c r="D2320">
        <v>1.1116999999999999</v>
      </c>
      <c r="E2320">
        <v>1658.91</v>
      </c>
      <c r="F2320">
        <v>1161.5899999999999</v>
      </c>
      <c r="G2320">
        <v>1833.86</v>
      </c>
      <c r="H2320">
        <v>1104.43</v>
      </c>
    </row>
    <row r="2321" spans="1:8" x14ac:dyDescent="0.2">
      <c r="A2321" s="1">
        <v>42592</v>
      </c>
      <c r="B2321">
        <v>1347.7</v>
      </c>
      <c r="C2321">
        <v>223.5248</v>
      </c>
      <c r="D2321">
        <v>1.1175999999999999</v>
      </c>
      <c r="E2321">
        <v>1655.68</v>
      </c>
      <c r="F2321">
        <v>1166.83</v>
      </c>
      <c r="G2321">
        <v>1830.75</v>
      </c>
      <c r="H2321">
        <v>1112.03</v>
      </c>
    </row>
    <row r="2322" spans="1:8" x14ac:dyDescent="0.2">
      <c r="A2322" s="1">
        <v>42593</v>
      </c>
      <c r="B2322">
        <v>1355</v>
      </c>
      <c r="C2322">
        <v>223.2114</v>
      </c>
      <c r="D2322">
        <v>1.1136999999999999</v>
      </c>
      <c r="E2322">
        <v>1665.08</v>
      </c>
      <c r="F2322">
        <v>1162.99</v>
      </c>
      <c r="G2322">
        <v>1844.43</v>
      </c>
      <c r="H2322">
        <v>1112.0899999999999</v>
      </c>
    </row>
    <row r="2323" spans="1:8" x14ac:dyDescent="0.2">
      <c r="A2323" s="1">
        <v>42594</v>
      </c>
      <c r="B2323">
        <v>1352.2</v>
      </c>
      <c r="C2323">
        <v>223.4829</v>
      </c>
      <c r="D2323">
        <v>1.1162000000000001</v>
      </c>
      <c r="E2323">
        <v>1663.97</v>
      </c>
      <c r="F2323">
        <v>1170.45</v>
      </c>
      <c r="G2323">
        <v>1842.5</v>
      </c>
      <c r="H2323">
        <v>1112.7</v>
      </c>
    </row>
    <row r="2324" spans="1:8" x14ac:dyDescent="0.2">
      <c r="A2324" s="1">
        <v>42597</v>
      </c>
      <c r="B2324">
        <v>1339.4</v>
      </c>
      <c r="C2324">
        <v>223.16759999999999</v>
      </c>
      <c r="D2324">
        <v>1.1184000000000001</v>
      </c>
      <c r="E2324">
        <v>1669.99</v>
      </c>
      <c r="F2324">
        <v>1166.19</v>
      </c>
      <c r="G2324">
        <v>1842.7</v>
      </c>
      <c r="H2324">
        <v>1117.0899999999999</v>
      </c>
    </row>
    <row r="2325" spans="1:8" x14ac:dyDescent="0.2">
      <c r="A2325" s="1">
        <v>42598</v>
      </c>
      <c r="B2325">
        <v>1344</v>
      </c>
      <c r="C2325">
        <v>222.86969999999999</v>
      </c>
      <c r="D2325">
        <v>1.1278999999999999</v>
      </c>
      <c r="E2325">
        <v>1662.86</v>
      </c>
      <c r="F2325">
        <v>1160.03</v>
      </c>
      <c r="G2325">
        <v>1825.68</v>
      </c>
      <c r="H2325">
        <v>1109.95</v>
      </c>
    </row>
    <row r="2326" spans="1:8" x14ac:dyDescent="0.2">
      <c r="A2326" s="1">
        <v>42599</v>
      </c>
      <c r="B2326">
        <v>1343.35</v>
      </c>
      <c r="C2326">
        <v>222.97980000000001</v>
      </c>
      <c r="D2326">
        <v>1.1289</v>
      </c>
      <c r="E2326">
        <v>1664.39</v>
      </c>
      <c r="F2326">
        <v>1169.8</v>
      </c>
      <c r="G2326">
        <v>1813.28</v>
      </c>
      <c r="H2326">
        <v>1101.68</v>
      </c>
    </row>
    <row r="2327" spans="1:8" x14ac:dyDescent="0.2">
      <c r="A2327" s="1">
        <v>42600</v>
      </c>
      <c r="B2327">
        <v>1350.05</v>
      </c>
      <c r="C2327">
        <v>223.2705</v>
      </c>
      <c r="D2327">
        <v>1.1354</v>
      </c>
      <c r="E2327">
        <v>1669.02</v>
      </c>
      <c r="F2327">
        <v>1157.68</v>
      </c>
      <c r="G2327">
        <v>1825.9</v>
      </c>
      <c r="H2327">
        <v>1105.79</v>
      </c>
    </row>
    <row r="2328" spans="1:8" x14ac:dyDescent="0.2">
      <c r="A2328" s="1">
        <v>42601</v>
      </c>
      <c r="B2328">
        <v>1346.4</v>
      </c>
      <c r="C2328">
        <v>222.93790000000001</v>
      </c>
      <c r="D2328">
        <v>1.1325000000000001</v>
      </c>
      <c r="E2328">
        <v>1671.51</v>
      </c>
      <c r="F2328">
        <v>1157.8399999999999</v>
      </c>
      <c r="G2328">
        <v>1813.39</v>
      </c>
      <c r="H2328">
        <v>1091.8399999999999</v>
      </c>
    </row>
    <row r="2329" spans="1:8" x14ac:dyDescent="0.2">
      <c r="A2329" s="1">
        <v>42604</v>
      </c>
      <c r="B2329">
        <v>1335.9</v>
      </c>
      <c r="C2329">
        <v>223.2216</v>
      </c>
      <c r="D2329">
        <v>1.1319999999999999</v>
      </c>
      <c r="E2329">
        <v>1669.51</v>
      </c>
      <c r="F2329">
        <v>1161.6300000000001</v>
      </c>
      <c r="G2329">
        <v>1815.2</v>
      </c>
      <c r="H2329">
        <v>1083.6400000000001</v>
      </c>
    </row>
    <row r="2330" spans="1:8" x14ac:dyDescent="0.2">
      <c r="A2330" s="1">
        <v>42605</v>
      </c>
      <c r="B2330">
        <v>1342</v>
      </c>
      <c r="C2330">
        <v>223.39930000000001</v>
      </c>
      <c r="D2330">
        <v>1.1305000000000001</v>
      </c>
      <c r="E2330">
        <v>1675.96</v>
      </c>
      <c r="F2330">
        <v>1164.8</v>
      </c>
      <c r="G2330">
        <v>1829.32</v>
      </c>
      <c r="H2330">
        <v>1088.69</v>
      </c>
    </row>
    <row r="2331" spans="1:8" x14ac:dyDescent="0.2">
      <c r="A2331" s="1">
        <v>42606</v>
      </c>
      <c r="B2331">
        <v>1327.25</v>
      </c>
      <c r="C2331">
        <v>223.30009999999999</v>
      </c>
      <c r="D2331">
        <v>1.1264000000000001</v>
      </c>
      <c r="E2331">
        <v>1667.32</v>
      </c>
      <c r="F2331">
        <v>1167.3399999999999</v>
      </c>
      <c r="G2331">
        <v>1835.06</v>
      </c>
      <c r="H2331">
        <v>1075.1199999999999</v>
      </c>
    </row>
    <row r="2332" spans="1:8" x14ac:dyDescent="0.2">
      <c r="A2332" s="1">
        <v>42607</v>
      </c>
      <c r="B2332">
        <v>1321.3</v>
      </c>
      <c r="C2332">
        <v>223.1824</v>
      </c>
      <c r="D2332">
        <v>1.1285000000000001</v>
      </c>
      <c r="E2332">
        <v>1667.74</v>
      </c>
      <c r="F2332">
        <v>1166.04</v>
      </c>
      <c r="G2332">
        <v>1821.78</v>
      </c>
      <c r="H2332">
        <v>1077.9100000000001</v>
      </c>
    </row>
    <row r="2333" spans="1:8" x14ac:dyDescent="0.2">
      <c r="A2333" s="1">
        <v>42608</v>
      </c>
      <c r="B2333">
        <v>1318.75</v>
      </c>
      <c r="C2333">
        <v>222.95509999999999</v>
      </c>
      <c r="D2333">
        <v>1.1197999999999999</v>
      </c>
      <c r="E2333">
        <v>1664.11</v>
      </c>
      <c r="F2333">
        <v>1156.81</v>
      </c>
      <c r="G2333">
        <v>1828.59</v>
      </c>
      <c r="H2333">
        <v>1080.98</v>
      </c>
    </row>
    <row r="2334" spans="1:8" x14ac:dyDescent="0.2">
      <c r="A2334" s="1">
        <v>42611</v>
      </c>
      <c r="B2334">
        <v>1318.75</v>
      </c>
      <c r="C2334">
        <v>223.2329</v>
      </c>
      <c r="D2334">
        <v>1.1189</v>
      </c>
      <c r="E2334">
        <v>1671.36</v>
      </c>
      <c r="F2334">
        <v>1151.99</v>
      </c>
      <c r="G2334">
        <v>1827.71</v>
      </c>
      <c r="H2334">
        <v>1071.1099999999999</v>
      </c>
    </row>
    <row r="2335" spans="1:8" x14ac:dyDescent="0.2">
      <c r="A2335" s="1">
        <v>42612</v>
      </c>
      <c r="B2335">
        <v>1318.15</v>
      </c>
      <c r="C2335">
        <v>223.16970000000001</v>
      </c>
      <c r="D2335">
        <v>1.1143000000000001</v>
      </c>
      <c r="E2335">
        <v>1669.94</v>
      </c>
      <c r="F2335">
        <v>1144.8</v>
      </c>
      <c r="G2335">
        <v>1836.34</v>
      </c>
      <c r="H2335">
        <v>1071.7</v>
      </c>
    </row>
    <row r="2336" spans="1:8" x14ac:dyDescent="0.2">
      <c r="A2336" s="1">
        <v>42613</v>
      </c>
      <c r="B2336">
        <v>1309.25</v>
      </c>
      <c r="C2336">
        <v>223.01480000000001</v>
      </c>
      <c r="D2336">
        <v>1.1157999999999999</v>
      </c>
      <c r="E2336">
        <v>1665.55</v>
      </c>
      <c r="F2336">
        <v>1144.83</v>
      </c>
      <c r="G2336">
        <v>1827.8</v>
      </c>
      <c r="H2336">
        <v>1068.58</v>
      </c>
    </row>
    <row r="2337" spans="1:8" x14ac:dyDescent="0.2">
      <c r="A2337" s="1">
        <v>42614</v>
      </c>
      <c r="B2337">
        <v>1309.5</v>
      </c>
      <c r="C2337">
        <v>222.81219999999999</v>
      </c>
      <c r="D2337">
        <v>1.1196999999999999</v>
      </c>
      <c r="E2337">
        <v>1665.43</v>
      </c>
      <c r="F2337">
        <v>1153.44</v>
      </c>
      <c r="G2337">
        <v>1826.74</v>
      </c>
      <c r="H2337">
        <v>1063.47</v>
      </c>
    </row>
    <row r="2338" spans="1:8" x14ac:dyDescent="0.2">
      <c r="A2338" s="1">
        <v>42615</v>
      </c>
      <c r="B2338">
        <v>1324.7</v>
      </c>
      <c r="C2338">
        <v>222.40719999999999</v>
      </c>
      <c r="D2338">
        <v>1.1155999999999999</v>
      </c>
      <c r="E2338">
        <v>1673.16</v>
      </c>
      <c r="F2338">
        <v>1145.72</v>
      </c>
      <c r="G2338">
        <v>1863.47</v>
      </c>
      <c r="H2338">
        <v>1074.25</v>
      </c>
    </row>
    <row r="2339" spans="1:8" x14ac:dyDescent="0.2">
      <c r="A2339" s="1">
        <v>42618</v>
      </c>
      <c r="B2339">
        <v>1326.35</v>
      </c>
      <c r="C2339">
        <v>222.51580000000001</v>
      </c>
      <c r="D2339">
        <v>1.1147</v>
      </c>
      <c r="E2339">
        <v>1673.16</v>
      </c>
      <c r="F2339">
        <v>1158.3800000000001</v>
      </c>
      <c r="G2339">
        <v>1865.23</v>
      </c>
      <c r="H2339">
        <v>1083.71</v>
      </c>
    </row>
    <row r="2340" spans="1:8" x14ac:dyDescent="0.2">
      <c r="A2340" s="1">
        <v>42619</v>
      </c>
      <c r="B2340">
        <v>1337.25</v>
      </c>
      <c r="C2340">
        <v>223.03380000000001</v>
      </c>
      <c r="D2340">
        <v>1.1254999999999999</v>
      </c>
      <c r="E2340">
        <v>1677.97</v>
      </c>
      <c r="F2340">
        <v>1174.07</v>
      </c>
      <c r="G2340">
        <v>1857.06</v>
      </c>
      <c r="H2340">
        <v>1098.55</v>
      </c>
    </row>
    <row r="2341" spans="1:8" x14ac:dyDescent="0.2">
      <c r="A2341" s="1">
        <v>42620</v>
      </c>
      <c r="B2341">
        <v>1348.35</v>
      </c>
      <c r="C2341">
        <v>223.33760000000001</v>
      </c>
      <c r="D2341">
        <v>1.1238999999999999</v>
      </c>
      <c r="E2341">
        <v>1678.41</v>
      </c>
      <c r="F2341">
        <v>1178.42</v>
      </c>
      <c r="G2341">
        <v>1859.11</v>
      </c>
      <c r="H2341">
        <v>1107.4000000000001</v>
      </c>
    </row>
    <row r="2342" spans="1:8" x14ac:dyDescent="0.2">
      <c r="A2342" s="1">
        <v>42621</v>
      </c>
      <c r="B2342">
        <v>1343.4</v>
      </c>
      <c r="C2342">
        <v>222.4949</v>
      </c>
      <c r="D2342">
        <v>1.1259999999999999</v>
      </c>
      <c r="E2342">
        <v>1672.28</v>
      </c>
      <c r="F2342">
        <v>1174.5999999999999</v>
      </c>
      <c r="G2342">
        <v>1847.45</v>
      </c>
      <c r="H2342">
        <v>1103.01</v>
      </c>
    </row>
    <row r="2343" spans="1:8" x14ac:dyDescent="0.2">
      <c r="A2343" s="1">
        <v>42622</v>
      </c>
      <c r="B2343">
        <v>1330.85</v>
      </c>
      <c r="C2343">
        <v>221.6318</v>
      </c>
      <c r="D2343">
        <v>1.1233</v>
      </c>
      <c r="E2343">
        <v>1629.41</v>
      </c>
      <c r="F2343">
        <v>1155.8699999999999</v>
      </c>
      <c r="G2343">
        <v>1822.84</v>
      </c>
      <c r="H2343">
        <v>1079.42</v>
      </c>
    </row>
    <row r="2344" spans="1:8" x14ac:dyDescent="0.2">
      <c r="A2344" s="1">
        <v>42625</v>
      </c>
      <c r="B2344">
        <v>1324.6</v>
      </c>
      <c r="C2344">
        <v>221.45419999999999</v>
      </c>
      <c r="D2344">
        <v>1.1234999999999999</v>
      </c>
      <c r="E2344">
        <v>1654.37</v>
      </c>
      <c r="F2344">
        <v>1138.96</v>
      </c>
      <c r="G2344">
        <v>1809.67</v>
      </c>
      <c r="H2344">
        <v>1059.94</v>
      </c>
    </row>
    <row r="2345" spans="1:8" x14ac:dyDescent="0.2">
      <c r="A2345" s="1">
        <v>42626</v>
      </c>
      <c r="B2345">
        <v>1323.65</v>
      </c>
      <c r="C2345">
        <v>221.1046</v>
      </c>
      <c r="D2345">
        <v>1.1220000000000001</v>
      </c>
      <c r="E2345">
        <v>1627.57</v>
      </c>
      <c r="F2345">
        <v>1133.8900000000001</v>
      </c>
      <c r="G2345">
        <v>1792.58</v>
      </c>
      <c r="H2345">
        <v>1054.27</v>
      </c>
    </row>
    <row r="2346" spans="1:8" x14ac:dyDescent="0.2">
      <c r="A2346" s="1">
        <v>42627</v>
      </c>
      <c r="B2346">
        <v>1321.75</v>
      </c>
      <c r="C2346">
        <v>221.26240000000001</v>
      </c>
      <c r="D2346">
        <v>1.125</v>
      </c>
      <c r="E2346">
        <v>1623.76</v>
      </c>
      <c r="F2346">
        <v>1128.26</v>
      </c>
      <c r="G2346">
        <v>1792.32</v>
      </c>
      <c r="H2346">
        <v>1050.3499999999999</v>
      </c>
    </row>
    <row r="2347" spans="1:8" x14ac:dyDescent="0.2">
      <c r="A2347" s="1">
        <v>42628</v>
      </c>
      <c r="B2347">
        <v>1310.8</v>
      </c>
      <c r="C2347">
        <v>221.1936</v>
      </c>
      <c r="D2347">
        <v>1.1244000000000001</v>
      </c>
      <c r="E2347">
        <v>1641.36</v>
      </c>
      <c r="F2347">
        <v>1123.83</v>
      </c>
      <c r="G2347">
        <v>1804.14</v>
      </c>
      <c r="H2347">
        <v>1054.92</v>
      </c>
    </row>
    <row r="2348" spans="1:8" x14ac:dyDescent="0.2">
      <c r="A2348" s="1">
        <v>42629</v>
      </c>
      <c r="B2348">
        <v>1308.3499999999999</v>
      </c>
      <c r="C2348">
        <v>221.27889999999999</v>
      </c>
      <c r="D2348">
        <v>1.1154999999999999</v>
      </c>
      <c r="E2348">
        <v>1638.64</v>
      </c>
      <c r="F2348">
        <v>1132.8900000000001</v>
      </c>
      <c r="G2348">
        <v>1792.62</v>
      </c>
      <c r="H2348">
        <v>1050.81</v>
      </c>
    </row>
    <row r="2349" spans="1:8" x14ac:dyDescent="0.2">
      <c r="A2349" s="1">
        <v>42632</v>
      </c>
      <c r="B2349">
        <v>1314.85</v>
      </c>
      <c r="C2349">
        <v>221.27629999999999</v>
      </c>
      <c r="D2349">
        <v>1.1174999999999999</v>
      </c>
      <c r="E2349">
        <v>1641.47</v>
      </c>
      <c r="F2349">
        <v>1140.1300000000001</v>
      </c>
      <c r="G2349">
        <v>1812.76</v>
      </c>
      <c r="H2349">
        <v>1072.4000000000001</v>
      </c>
    </row>
    <row r="2350" spans="1:8" x14ac:dyDescent="0.2">
      <c r="A2350" s="1">
        <v>42633</v>
      </c>
      <c r="B2350">
        <v>1313.8</v>
      </c>
      <c r="C2350">
        <v>221.6335</v>
      </c>
      <c r="D2350">
        <v>1.1151</v>
      </c>
      <c r="E2350">
        <v>1642.13</v>
      </c>
      <c r="F2350">
        <v>1145.03</v>
      </c>
      <c r="G2350">
        <v>1814.73</v>
      </c>
      <c r="H2350">
        <v>1074.5</v>
      </c>
    </row>
    <row r="2351" spans="1:8" x14ac:dyDescent="0.2">
      <c r="A2351" s="1">
        <v>42634</v>
      </c>
      <c r="B2351">
        <v>1326.1</v>
      </c>
      <c r="C2351">
        <v>221.63079999999999</v>
      </c>
      <c r="D2351">
        <v>1.1189</v>
      </c>
      <c r="E2351">
        <v>1659.99</v>
      </c>
      <c r="F2351">
        <v>1172.29</v>
      </c>
      <c r="G2351">
        <v>1822.24</v>
      </c>
      <c r="H2351">
        <v>1081.46</v>
      </c>
    </row>
    <row r="2352" spans="1:8" x14ac:dyDescent="0.2">
      <c r="A2352" s="1">
        <v>42635</v>
      </c>
      <c r="B2352">
        <v>1339.1</v>
      </c>
      <c r="C2352">
        <v>222.3526</v>
      </c>
      <c r="D2352">
        <v>1.1208</v>
      </c>
      <c r="E2352">
        <v>1671.34</v>
      </c>
      <c r="F2352">
        <v>1175.48</v>
      </c>
      <c r="G2352">
        <v>1852.53</v>
      </c>
      <c r="H2352">
        <v>1099.19</v>
      </c>
    </row>
    <row r="2353" spans="1:8" x14ac:dyDescent="0.2">
      <c r="A2353" s="1">
        <v>42636</v>
      </c>
      <c r="B2353">
        <v>1338.65</v>
      </c>
      <c r="C2353">
        <v>222.46690000000001</v>
      </c>
      <c r="D2353">
        <v>1.1226</v>
      </c>
      <c r="E2353">
        <v>1658.93</v>
      </c>
      <c r="F2353">
        <v>1177.96</v>
      </c>
      <c r="G2353">
        <v>1839.28</v>
      </c>
      <c r="H2353">
        <v>1101.1500000000001</v>
      </c>
    </row>
    <row r="2354" spans="1:8" x14ac:dyDescent="0.2">
      <c r="A2354" s="1">
        <v>42639</v>
      </c>
      <c r="B2354">
        <v>1340.5</v>
      </c>
      <c r="C2354">
        <v>222.71719999999999</v>
      </c>
      <c r="D2354">
        <v>1.1254</v>
      </c>
      <c r="E2354">
        <v>1647.31</v>
      </c>
      <c r="F2354">
        <v>1171.9100000000001</v>
      </c>
      <c r="G2354">
        <v>1811.4</v>
      </c>
      <c r="H2354">
        <v>1087.3800000000001</v>
      </c>
    </row>
    <row r="2355" spans="1:8" x14ac:dyDescent="0.2">
      <c r="A2355" s="1">
        <v>42640</v>
      </c>
      <c r="B2355">
        <v>1327</v>
      </c>
      <c r="C2355">
        <v>222.9913</v>
      </c>
      <c r="D2355">
        <v>1.1214999999999999</v>
      </c>
      <c r="E2355">
        <v>1656.66</v>
      </c>
      <c r="F2355">
        <v>1179.8499999999999</v>
      </c>
      <c r="G2355">
        <v>1813.35</v>
      </c>
      <c r="H2355">
        <v>1093.17</v>
      </c>
    </row>
    <row r="2356" spans="1:8" x14ac:dyDescent="0.2">
      <c r="A2356" s="1">
        <v>42641</v>
      </c>
      <c r="B2356">
        <v>1322.5</v>
      </c>
      <c r="C2356">
        <v>223.0754</v>
      </c>
      <c r="D2356">
        <v>1.1216999999999999</v>
      </c>
      <c r="E2356">
        <v>1667.96</v>
      </c>
      <c r="F2356">
        <v>1171.47</v>
      </c>
      <c r="G2356">
        <v>1826.13</v>
      </c>
      <c r="H2356">
        <v>1091.7</v>
      </c>
    </row>
    <row r="2357" spans="1:8" x14ac:dyDescent="0.2">
      <c r="A2357" s="1">
        <v>42642</v>
      </c>
      <c r="B2357">
        <v>1318.1</v>
      </c>
      <c r="C2357">
        <v>222.99639999999999</v>
      </c>
      <c r="D2357">
        <v>1.1222000000000001</v>
      </c>
      <c r="E2357">
        <v>1656.85</v>
      </c>
      <c r="F2357">
        <v>1176.46</v>
      </c>
      <c r="G2357">
        <v>1820.61</v>
      </c>
      <c r="H2357">
        <v>1092.8699999999999</v>
      </c>
    </row>
    <row r="2358" spans="1:8" x14ac:dyDescent="0.2">
      <c r="A2358" s="1">
        <v>42643</v>
      </c>
      <c r="B2358">
        <v>1322.5</v>
      </c>
      <c r="C2358">
        <v>222.68809999999999</v>
      </c>
      <c r="D2358">
        <v>1.1234999999999999</v>
      </c>
      <c r="E2358">
        <v>1673.24</v>
      </c>
      <c r="F2358">
        <v>1163.46</v>
      </c>
      <c r="G2358">
        <v>1821.23</v>
      </c>
      <c r="H2358">
        <v>1082.8399999999999</v>
      </c>
    </row>
    <row r="2359" spans="1:8" x14ac:dyDescent="0.2">
      <c r="A2359" s="1">
        <v>42646</v>
      </c>
      <c r="B2359">
        <v>1313.3</v>
      </c>
      <c r="C2359">
        <v>222.5583</v>
      </c>
      <c r="D2359">
        <v>1.1211</v>
      </c>
      <c r="E2359">
        <v>1664.61</v>
      </c>
      <c r="F2359">
        <v>1167.1300000000001</v>
      </c>
      <c r="G2359">
        <v>1819.62</v>
      </c>
      <c r="H2359">
        <v>1094.23</v>
      </c>
    </row>
    <row r="2360" spans="1:8" x14ac:dyDescent="0.2">
      <c r="A2360" s="1">
        <v>42647</v>
      </c>
      <c r="B2360">
        <v>1283.3</v>
      </c>
      <c r="C2360">
        <v>222.17850000000001</v>
      </c>
      <c r="D2360">
        <v>1.1204000000000001</v>
      </c>
      <c r="E2360">
        <v>1652.95</v>
      </c>
      <c r="F2360">
        <v>1162.28</v>
      </c>
      <c r="G2360">
        <v>1833.84</v>
      </c>
      <c r="H2360">
        <v>1099.96</v>
      </c>
    </row>
    <row r="2361" spans="1:8" x14ac:dyDescent="0.2">
      <c r="A2361" s="1">
        <v>42648</v>
      </c>
      <c r="B2361">
        <v>1269.4000000000001</v>
      </c>
      <c r="C2361">
        <v>221.6216</v>
      </c>
      <c r="D2361">
        <v>1.1205000000000001</v>
      </c>
      <c r="E2361">
        <v>1660.26</v>
      </c>
      <c r="F2361">
        <v>1155.44</v>
      </c>
      <c r="G2361">
        <v>1821.72</v>
      </c>
      <c r="H2361">
        <v>1095.1400000000001</v>
      </c>
    </row>
    <row r="2362" spans="1:8" x14ac:dyDescent="0.2">
      <c r="A2362" s="1">
        <v>42649</v>
      </c>
      <c r="B2362">
        <v>1254.5</v>
      </c>
      <c r="C2362">
        <v>221.4093</v>
      </c>
      <c r="D2362">
        <v>1.1151</v>
      </c>
      <c r="E2362">
        <v>1659.66</v>
      </c>
      <c r="F2362">
        <v>1156.6099999999999</v>
      </c>
      <c r="G2362">
        <v>1813</v>
      </c>
      <c r="H2362">
        <v>1092.0999999999999</v>
      </c>
    </row>
    <row r="2363" spans="1:8" x14ac:dyDescent="0.2">
      <c r="A2363" s="1">
        <v>42650</v>
      </c>
      <c r="B2363">
        <v>1258.75</v>
      </c>
      <c r="C2363">
        <v>221.27019999999999</v>
      </c>
      <c r="D2363">
        <v>1.1201000000000001</v>
      </c>
      <c r="E2363">
        <v>1653.85</v>
      </c>
      <c r="F2363">
        <v>1161.1099999999999</v>
      </c>
      <c r="G2363">
        <v>1792.02</v>
      </c>
      <c r="H2363">
        <v>1089.32</v>
      </c>
    </row>
    <row r="2364" spans="1:8" x14ac:dyDescent="0.2">
      <c r="A2364" s="1">
        <v>42653</v>
      </c>
      <c r="B2364">
        <v>1259.5</v>
      </c>
      <c r="C2364">
        <v>221.13630000000001</v>
      </c>
      <c r="D2364">
        <v>1.1138999999999999</v>
      </c>
      <c r="E2364">
        <v>1659.48</v>
      </c>
      <c r="F2364">
        <v>1159.93</v>
      </c>
      <c r="G2364">
        <v>1805.54</v>
      </c>
      <c r="H2364">
        <v>1094.3599999999999</v>
      </c>
    </row>
    <row r="2365" spans="1:8" x14ac:dyDescent="0.2">
      <c r="A2365" s="1">
        <v>42654</v>
      </c>
      <c r="B2365">
        <v>1253.45</v>
      </c>
      <c r="C2365">
        <v>221.01499999999999</v>
      </c>
      <c r="D2365">
        <v>1.1053999999999999</v>
      </c>
      <c r="E2365">
        <v>1637.22</v>
      </c>
      <c r="F2365">
        <v>1161.1400000000001</v>
      </c>
      <c r="G2365">
        <v>1795.71</v>
      </c>
      <c r="H2365">
        <v>1083.69</v>
      </c>
    </row>
    <row r="2366" spans="1:8" x14ac:dyDescent="0.2">
      <c r="A2366" s="1">
        <v>42655</v>
      </c>
      <c r="B2366">
        <v>1256.5</v>
      </c>
      <c r="C2366">
        <v>220.8056</v>
      </c>
      <c r="D2366">
        <v>1.1007</v>
      </c>
      <c r="E2366">
        <v>1637.52</v>
      </c>
      <c r="F2366">
        <v>1152.5</v>
      </c>
      <c r="G2366">
        <v>1788.07</v>
      </c>
      <c r="H2366">
        <v>1083.75</v>
      </c>
    </row>
    <row r="2367" spans="1:8" x14ac:dyDescent="0.2">
      <c r="A2367" s="1">
        <v>42656</v>
      </c>
      <c r="B2367">
        <v>1261.05</v>
      </c>
      <c r="C2367">
        <v>221.19120000000001</v>
      </c>
      <c r="D2367">
        <v>1.1055999999999999</v>
      </c>
      <c r="E2367">
        <v>1632.48</v>
      </c>
      <c r="F2367">
        <v>1152.8399999999999</v>
      </c>
      <c r="G2367">
        <v>1770.19</v>
      </c>
      <c r="H2367">
        <v>1070</v>
      </c>
    </row>
    <row r="2368" spans="1:8" x14ac:dyDescent="0.2">
      <c r="A2368" s="1">
        <v>42657</v>
      </c>
      <c r="B2368">
        <v>1251.75</v>
      </c>
      <c r="C2368">
        <v>220.81569999999999</v>
      </c>
      <c r="D2368">
        <v>1.0972</v>
      </c>
      <c r="E2368">
        <v>1632.41</v>
      </c>
      <c r="F2368">
        <v>1153.1400000000001</v>
      </c>
      <c r="G2368">
        <v>1792.55</v>
      </c>
      <c r="H2368">
        <v>1075.95</v>
      </c>
    </row>
    <row r="2369" spans="1:8" x14ac:dyDescent="0.2">
      <c r="A2369" s="1">
        <v>42660</v>
      </c>
      <c r="B2369">
        <v>1254.8</v>
      </c>
      <c r="C2369">
        <v>220.92169999999999</v>
      </c>
      <c r="D2369">
        <v>1.1000000000000001</v>
      </c>
      <c r="E2369">
        <v>1625.58</v>
      </c>
      <c r="F2369">
        <v>1154.1199999999999</v>
      </c>
      <c r="G2369">
        <v>1779.39</v>
      </c>
      <c r="H2369">
        <v>1072.3599999999999</v>
      </c>
    </row>
    <row r="2370" spans="1:8" x14ac:dyDescent="0.2">
      <c r="A2370" s="1">
        <v>42661</v>
      </c>
      <c r="B2370">
        <v>1258.2</v>
      </c>
      <c r="C2370">
        <v>221.09950000000001</v>
      </c>
      <c r="D2370">
        <v>1.0981000000000001</v>
      </c>
      <c r="E2370">
        <v>1635.6</v>
      </c>
      <c r="F2370">
        <v>1161.76</v>
      </c>
      <c r="G2370">
        <v>1804.85</v>
      </c>
      <c r="H2370">
        <v>1089.78</v>
      </c>
    </row>
    <row r="2371" spans="1:8" x14ac:dyDescent="0.2">
      <c r="A2371" s="1">
        <v>42662</v>
      </c>
      <c r="B2371">
        <v>1269.05</v>
      </c>
      <c r="C2371">
        <v>221.17070000000001</v>
      </c>
      <c r="D2371">
        <v>1.0973999999999999</v>
      </c>
      <c r="E2371">
        <v>1636.13</v>
      </c>
      <c r="F2371">
        <v>1168.05</v>
      </c>
      <c r="G2371">
        <v>1808.33</v>
      </c>
      <c r="H2371">
        <v>1097.3900000000001</v>
      </c>
    </row>
    <row r="2372" spans="1:8" x14ac:dyDescent="0.2">
      <c r="A2372" s="1">
        <v>42663</v>
      </c>
      <c r="B2372">
        <v>1271.6500000000001</v>
      </c>
      <c r="C2372">
        <v>221.31219999999999</v>
      </c>
      <c r="D2372">
        <v>1.0929</v>
      </c>
      <c r="E2372">
        <v>1635.3</v>
      </c>
      <c r="F2372">
        <v>1167.58</v>
      </c>
      <c r="G2372">
        <v>1809.42</v>
      </c>
      <c r="H2372">
        <v>1097.5899999999999</v>
      </c>
    </row>
    <row r="2373" spans="1:8" x14ac:dyDescent="0.2">
      <c r="A2373" s="1">
        <v>42664</v>
      </c>
      <c r="B2373">
        <v>1266.05</v>
      </c>
      <c r="C2373">
        <v>221.33199999999999</v>
      </c>
      <c r="D2373">
        <v>1.0884</v>
      </c>
      <c r="E2373">
        <v>1638.73</v>
      </c>
      <c r="F2373">
        <v>1161.54</v>
      </c>
      <c r="G2373">
        <v>1811.06</v>
      </c>
      <c r="H2373">
        <v>1092.6400000000001</v>
      </c>
    </row>
    <row r="2374" spans="1:8" x14ac:dyDescent="0.2">
      <c r="A2374" s="1">
        <v>42667</v>
      </c>
      <c r="B2374">
        <v>1265.55</v>
      </c>
      <c r="C2374">
        <v>221.1679</v>
      </c>
      <c r="D2374">
        <v>1.0882000000000001</v>
      </c>
      <c r="E2374">
        <v>1642.71</v>
      </c>
      <c r="F2374">
        <v>1160.6500000000001</v>
      </c>
      <c r="G2374">
        <v>1810.68</v>
      </c>
      <c r="H2374">
        <v>1101.6300000000001</v>
      </c>
    </row>
    <row r="2375" spans="1:8" x14ac:dyDescent="0.2">
      <c r="A2375" s="1">
        <v>42668</v>
      </c>
      <c r="B2375">
        <v>1269.4000000000001</v>
      </c>
      <c r="C2375">
        <v>221.22640000000001</v>
      </c>
      <c r="D2375">
        <v>1.0889</v>
      </c>
      <c r="E2375">
        <v>1635.2</v>
      </c>
      <c r="F2375">
        <v>1167.25</v>
      </c>
      <c r="G2375">
        <v>1801.07</v>
      </c>
      <c r="H2375">
        <v>1101.33</v>
      </c>
    </row>
    <row r="2376" spans="1:8" x14ac:dyDescent="0.2">
      <c r="A2376" s="1">
        <v>42669</v>
      </c>
      <c r="B2376">
        <v>1270.5</v>
      </c>
      <c r="C2376">
        <v>220.73759999999999</v>
      </c>
      <c r="D2376">
        <v>1.0908</v>
      </c>
      <c r="E2376">
        <v>1634.66</v>
      </c>
      <c r="F2376">
        <v>1165.06</v>
      </c>
      <c r="G2376">
        <v>1792.98</v>
      </c>
      <c r="H2376">
        <v>1094.98</v>
      </c>
    </row>
    <row r="2377" spans="1:8" x14ac:dyDescent="0.2">
      <c r="A2377" s="1">
        <v>42670</v>
      </c>
      <c r="B2377">
        <v>1266.25</v>
      </c>
      <c r="C2377">
        <v>220.1</v>
      </c>
      <c r="D2377">
        <v>1.0896999999999999</v>
      </c>
      <c r="E2377">
        <v>1625.55</v>
      </c>
      <c r="F2377">
        <v>1153.21</v>
      </c>
      <c r="G2377">
        <v>1794.02</v>
      </c>
      <c r="H2377">
        <v>1089.73</v>
      </c>
    </row>
    <row r="2378" spans="1:8" x14ac:dyDescent="0.2">
      <c r="A2378" s="1">
        <v>42671</v>
      </c>
      <c r="B2378">
        <v>1273</v>
      </c>
      <c r="C2378">
        <v>219.95740000000001</v>
      </c>
      <c r="D2378">
        <v>1.0985</v>
      </c>
      <c r="E2378">
        <v>1624.86</v>
      </c>
      <c r="F2378">
        <v>1154.74</v>
      </c>
      <c r="G2378">
        <v>1782.53</v>
      </c>
      <c r="H2378">
        <v>1087.77</v>
      </c>
    </row>
    <row r="2379" spans="1:8" x14ac:dyDescent="0.2">
      <c r="A2379" s="1">
        <v>42674</v>
      </c>
      <c r="B2379">
        <v>1272</v>
      </c>
      <c r="C2379">
        <v>220.13560000000001</v>
      </c>
      <c r="D2379">
        <v>1.0981000000000001</v>
      </c>
      <c r="E2379">
        <v>1625.08</v>
      </c>
      <c r="F2379">
        <v>1161.78</v>
      </c>
      <c r="G2379">
        <v>1777.43</v>
      </c>
      <c r="H2379">
        <v>1093.22</v>
      </c>
    </row>
    <row r="2380" spans="1:8" x14ac:dyDescent="0.2">
      <c r="A2380" s="1">
        <v>42675</v>
      </c>
      <c r="B2380">
        <v>1288.45</v>
      </c>
      <c r="C2380">
        <v>220.0078</v>
      </c>
      <c r="D2380">
        <v>1.1054999999999999</v>
      </c>
      <c r="E2380">
        <v>1613.48</v>
      </c>
      <c r="F2380">
        <v>1164.19</v>
      </c>
      <c r="G2380">
        <v>1757.89</v>
      </c>
      <c r="H2380">
        <v>1089.57</v>
      </c>
    </row>
    <row r="2381" spans="1:8" x14ac:dyDescent="0.2">
      <c r="A2381" s="1">
        <v>42676</v>
      </c>
      <c r="B2381">
        <v>1303.75</v>
      </c>
      <c r="C2381">
        <v>220.36</v>
      </c>
      <c r="D2381">
        <v>1.1097999999999999</v>
      </c>
      <c r="E2381">
        <v>1606.44</v>
      </c>
      <c r="F2381">
        <v>1154.1199999999999</v>
      </c>
      <c r="G2381">
        <v>1736.8</v>
      </c>
      <c r="H2381">
        <v>1077.73</v>
      </c>
    </row>
    <row r="2382" spans="1:8" x14ac:dyDescent="0.2">
      <c r="A2382" s="1">
        <v>42677</v>
      </c>
      <c r="B2382">
        <v>1301</v>
      </c>
      <c r="C2382">
        <v>220.18289999999999</v>
      </c>
      <c r="D2382">
        <v>1.1105</v>
      </c>
      <c r="E2382">
        <v>1602.56</v>
      </c>
      <c r="F2382">
        <v>1154.5999999999999</v>
      </c>
      <c r="G2382">
        <v>1735.14</v>
      </c>
      <c r="H2382">
        <v>1073.27</v>
      </c>
    </row>
    <row r="2383" spans="1:8" x14ac:dyDescent="0.2">
      <c r="A2383" s="1">
        <v>42678</v>
      </c>
      <c r="B2383">
        <v>1302.8</v>
      </c>
      <c r="C2383">
        <v>220.4375</v>
      </c>
      <c r="D2383">
        <v>1.1141000000000001</v>
      </c>
      <c r="E2383">
        <v>1602.21</v>
      </c>
      <c r="F2383">
        <v>1139.48</v>
      </c>
      <c r="G2383">
        <v>1719.18</v>
      </c>
      <c r="H2383">
        <v>1067.44</v>
      </c>
    </row>
    <row r="2384" spans="1:8" x14ac:dyDescent="0.2">
      <c r="A2384" s="1">
        <v>42681</v>
      </c>
      <c r="B2384">
        <v>1283.05</v>
      </c>
      <c r="C2384">
        <v>220.17400000000001</v>
      </c>
      <c r="D2384">
        <v>1.1041000000000001</v>
      </c>
      <c r="E2384">
        <v>1640.79</v>
      </c>
      <c r="F2384">
        <v>1142.0999999999999</v>
      </c>
      <c r="G2384">
        <v>1744.53</v>
      </c>
      <c r="H2384">
        <v>1085.51</v>
      </c>
    </row>
    <row r="2385" spans="1:8" x14ac:dyDescent="0.2">
      <c r="A2385" s="1">
        <v>42682</v>
      </c>
      <c r="B2385">
        <v>1282.3499999999999</v>
      </c>
      <c r="C2385">
        <v>219.9247</v>
      </c>
      <c r="D2385">
        <v>1.1026</v>
      </c>
      <c r="E2385">
        <v>1651.68</v>
      </c>
      <c r="F2385">
        <v>1141.1400000000001</v>
      </c>
      <c r="G2385">
        <v>1748.06</v>
      </c>
      <c r="H2385">
        <v>1096.75</v>
      </c>
    </row>
    <row r="2386" spans="1:8" x14ac:dyDescent="0.2">
      <c r="A2386" s="1">
        <v>42683</v>
      </c>
      <c r="B2386">
        <v>1281.4000000000001</v>
      </c>
      <c r="C2386">
        <v>218.96369999999999</v>
      </c>
      <c r="D2386">
        <v>1.091</v>
      </c>
      <c r="E2386">
        <v>1663.77</v>
      </c>
      <c r="F2386">
        <v>1096.93</v>
      </c>
      <c r="G2386">
        <v>1770.16</v>
      </c>
      <c r="H2386">
        <v>1068.32</v>
      </c>
    </row>
    <row r="2387" spans="1:8" x14ac:dyDescent="0.2">
      <c r="A2387" s="1">
        <v>42684</v>
      </c>
      <c r="B2387">
        <v>1267.5</v>
      </c>
      <c r="C2387">
        <v>217.93690000000001</v>
      </c>
      <c r="D2387">
        <v>1.0892999999999999</v>
      </c>
      <c r="E2387">
        <v>1662.51</v>
      </c>
      <c r="F2387">
        <v>1129.55</v>
      </c>
      <c r="G2387">
        <v>1760.99</v>
      </c>
      <c r="H2387">
        <v>1054.8499999999999</v>
      </c>
    </row>
    <row r="2388" spans="1:8" x14ac:dyDescent="0.2">
      <c r="A2388" s="1">
        <v>42685</v>
      </c>
      <c r="B2388">
        <v>1236.45</v>
      </c>
      <c r="C2388">
        <v>217.62110000000001</v>
      </c>
      <c r="D2388">
        <v>1.0854999999999999</v>
      </c>
      <c r="E2388">
        <v>1661.22</v>
      </c>
      <c r="F2388">
        <v>1128.01</v>
      </c>
      <c r="G2388">
        <v>1753.33</v>
      </c>
      <c r="H2388">
        <v>1020.06</v>
      </c>
    </row>
    <row r="2389" spans="1:8" x14ac:dyDescent="0.2">
      <c r="A2389" s="1">
        <v>42688</v>
      </c>
      <c r="B2389">
        <v>1213.5999999999999</v>
      </c>
      <c r="C2389">
        <v>216.57040000000001</v>
      </c>
      <c r="D2389">
        <v>1.0737000000000001</v>
      </c>
      <c r="E2389">
        <v>1667.95</v>
      </c>
      <c r="F2389">
        <v>1126.24</v>
      </c>
      <c r="G2389">
        <v>1754.43</v>
      </c>
      <c r="H2389">
        <v>1008.98</v>
      </c>
    </row>
    <row r="2390" spans="1:8" x14ac:dyDescent="0.2">
      <c r="A2390" s="1">
        <v>42689</v>
      </c>
      <c r="B2390">
        <v>1226.95</v>
      </c>
      <c r="C2390">
        <v>216.82069999999999</v>
      </c>
      <c r="D2390">
        <v>1.0722</v>
      </c>
      <c r="E2390">
        <v>1679.26</v>
      </c>
      <c r="F2390">
        <v>1125.94</v>
      </c>
      <c r="G2390">
        <v>1761.37</v>
      </c>
      <c r="H2390">
        <v>1010.52</v>
      </c>
    </row>
    <row r="2391" spans="1:8" x14ac:dyDescent="0.2">
      <c r="A2391" s="1">
        <v>42690</v>
      </c>
      <c r="B2391">
        <v>1229.2</v>
      </c>
      <c r="C2391">
        <v>216.7175</v>
      </c>
      <c r="D2391">
        <v>1.0690999999999999</v>
      </c>
      <c r="E2391">
        <v>1677.31</v>
      </c>
      <c r="F2391">
        <v>1127.78</v>
      </c>
      <c r="G2391">
        <v>1760.02</v>
      </c>
      <c r="H2391">
        <v>1015.86</v>
      </c>
    </row>
    <row r="2392" spans="1:8" x14ac:dyDescent="0.2">
      <c r="A2392" s="1">
        <v>42691</v>
      </c>
      <c r="B2392">
        <v>1226.75</v>
      </c>
      <c r="C2392">
        <v>216.5488</v>
      </c>
      <c r="D2392">
        <v>1.0626</v>
      </c>
      <c r="E2392">
        <v>1681.6</v>
      </c>
      <c r="F2392">
        <v>1131.0999999999999</v>
      </c>
      <c r="G2392">
        <v>1772.56</v>
      </c>
      <c r="H2392">
        <v>1014.55</v>
      </c>
    </row>
    <row r="2393" spans="1:8" x14ac:dyDescent="0.2">
      <c r="A2393" s="1">
        <v>42692</v>
      </c>
      <c r="B2393">
        <v>1211</v>
      </c>
      <c r="C2393">
        <v>215.92400000000001</v>
      </c>
      <c r="D2393">
        <v>1.0588</v>
      </c>
      <c r="E2393">
        <v>1675.98</v>
      </c>
      <c r="F2393">
        <v>1119.3599999999999</v>
      </c>
      <c r="G2393">
        <v>1767.57</v>
      </c>
      <c r="H2393">
        <v>1008.34</v>
      </c>
    </row>
    <row r="2394" spans="1:8" x14ac:dyDescent="0.2">
      <c r="A2394" s="1">
        <v>42695</v>
      </c>
      <c r="B2394">
        <v>1214.25</v>
      </c>
      <c r="C2394">
        <v>216.0018</v>
      </c>
      <c r="D2394">
        <v>1.0629999999999999</v>
      </c>
      <c r="E2394">
        <v>1685.65</v>
      </c>
      <c r="F2394">
        <v>1125.81</v>
      </c>
      <c r="G2394">
        <v>1770.13</v>
      </c>
      <c r="H2394">
        <v>1008.87</v>
      </c>
    </row>
    <row r="2395" spans="1:8" x14ac:dyDescent="0.2">
      <c r="A2395" s="1">
        <v>42696</v>
      </c>
      <c r="B2395">
        <v>1212.25</v>
      </c>
      <c r="C2395">
        <v>216.17949999999999</v>
      </c>
      <c r="D2395">
        <v>1.0627</v>
      </c>
      <c r="E2395">
        <v>1691.23</v>
      </c>
      <c r="F2395">
        <v>1129.23</v>
      </c>
      <c r="G2395">
        <v>1772.34</v>
      </c>
      <c r="H2395">
        <v>1020.68</v>
      </c>
    </row>
    <row r="2396" spans="1:8" x14ac:dyDescent="0.2">
      <c r="A2396" s="1">
        <v>42697</v>
      </c>
      <c r="B2396">
        <v>1185.3499999999999</v>
      </c>
      <c r="C2396">
        <v>215.71360000000001</v>
      </c>
      <c r="D2396">
        <v>1.0552999999999999</v>
      </c>
      <c r="E2396">
        <v>1693.29</v>
      </c>
      <c r="F2396">
        <v>1123.78</v>
      </c>
      <c r="G2396">
        <v>1767.36</v>
      </c>
      <c r="H2396">
        <v>1020.61</v>
      </c>
    </row>
    <row r="2397" spans="1:8" x14ac:dyDescent="0.2">
      <c r="A2397" s="1">
        <v>42698</v>
      </c>
      <c r="B2397">
        <v>1186.0999999999999</v>
      </c>
      <c r="C2397">
        <v>215.74700000000001</v>
      </c>
      <c r="D2397">
        <v>1.0553999999999999</v>
      </c>
      <c r="E2397">
        <v>1693.29</v>
      </c>
      <c r="F2397">
        <v>1129.67</v>
      </c>
      <c r="G2397">
        <v>1775.23</v>
      </c>
      <c r="H2397">
        <v>1012.69</v>
      </c>
    </row>
    <row r="2398" spans="1:8" x14ac:dyDescent="0.2">
      <c r="A2398" s="1">
        <v>42699</v>
      </c>
      <c r="B2398">
        <v>1187.7</v>
      </c>
      <c r="C2398">
        <v>215.75460000000001</v>
      </c>
      <c r="D2398">
        <v>1.0589</v>
      </c>
      <c r="E2398">
        <v>1700.03</v>
      </c>
      <c r="F2398">
        <v>1140.33</v>
      </c>
      <c r="G2398">
        <v>1782.48</v>
      </c>
      <c r="H2398">
        <v>1018.09</v>
      </c>
    </row>
    <row r="2399" spans="1:8" x14ac:dyDescent="0.2">
      <c r="A2399" s="1">
        <v>42702</v>
      </c>
      <c r="B2399">
        <v>1187</v>
      </c>
      <c r="C2399">
        <v>216.28649999999999</v>
      </c>
      <c r="D2399">
        <v>1.0613999999999999</v>
      </c>
      <c r="E2399">
        <v>1690.16</v>
      </c>
      <c r="F2399">
        <v>1146.71</v>
      </c>
      <c r="G2399">
        <v>1769.87</v>
      </c>
      <c r="H2399">
        <v>1029.81</v>
      </c>
    </row>
    <row r="2400" spans="1:8" x14ac:dyDescent="0.2">
      <c r="A2400" s="1">
        <v>42703</v>
      </c>
      <c r="B2400">
        <v>1186.55</v>
      </c>
      <c r="C2400">
        <v>216.47790000000001</v>
      </c>
      <c r="D2400">
        <v>1.0649999999999999</v>
      </c>
      <c r="E2400">
        <v>1692.71</v>
      </c>
      <c r="F2400">
        <v>1141.47</v>
      </c>
      <c r="G2400">
        <v>1777.96</v>
      </c>
      <c r="H2400">
        <v>1023.69</v>
      </c>
    </row>
    <row r="2401" spans="1:8" x14ac:dyDescent="0.2">
      <c r="A2401" s="1">
        <v>42704</v>
      </c>
      <c r="B2401">
        <v>1178.0999999999999</v>
      </c>
      <c r="C2401">
        <v>216.10380000000001</v>
      </c>
      <c r="D2401">
        <v>1.0589</v>
      </c>
      <c r="E2401">
        <v>1689.5</v>
      </c>
      <c r="F2401">
        <v>1133.28</v>
      </c>
      <c r="G2401">
        <v>1783.43</v>
      </c>
      <c r="H2401">
        <v>1023.88</v>
      </c>
    </row>
    <row r="2402" spans="1:8" x14ac:dyDescent="0.2">
      <c r="A2402" s="1">
        <v>42705</v>
      </c>
      <c r="B2402">
        <v>1161.8499999999999</v>
      </c>
      <c r="C2402">
        <v>215.3897</v>
      </c>
      <c r="D2402">
        <v>1.0661</v>
      </c>
      <c r="E2402">
        <v>1683.28</v>
      </c>
      <c r="F2402">
        <v>1139.27</v>
      </c>
      <c r="G2402">
        <v>1771.52</v>
      </c>
      <c r="H2402">
        <v>1016.94</v>
      </c>
    </row>
    <row r="2403" spans="1:8" x14ac:dyDescent="0.2">
      <c r="A2403" s="1">
        <v>42706</v>
      </c>
      <c r="B2403">
        <v>1173.5</v>
      </c>
      <c r="C2403">
        <v>215.88329999999999</v>
      </c>
      <c r="D2403">
        <v>1.0664</v>
      </c>
      <c r="E2403">
        <v>1682</v>
      </c>
      <c r="F2403">
        <v>1136.99</v>
      </c>
      <c r="G2403">
        <v>1765.51</v>
      </c>
      <c r="H2403">
        <v>1008.17</v>
      </c>
    </row>
    <row r="2404" spans="1:8" x14ac:dyDescent="0.2">
      <c r="A2404" s="1">
        <v>42709</v>
      </c>
      <c r="B2404">
        <v>1162.2</v>
      </c>
      <c r="C2404">
        <v>215.78319999999999</v>
      </c>
      <c r="D2404">
        <v>1.0764</v>
      </c>
      <c r="E2404">
        <v>1693.54</v>
      </c>
      <c r="F2404">
        <v>1125.96</v>
      </c>
      <c r="G2404">
        <v>1772.24</v>
      </c>
      <c r="H2404">
        <v>1011.62</v>
      </c>
    </row>
    <row r="2405" spans="1:8" x14ac:dyDescent="0.2">
      <c r="A2405" s="1">
        <v>42710</v>
      </c>
      <c r="B2405">
        <v>1172.5</v>
      </c>
      <c r="C2405">
        <v>215.65020000000001</v>
      </c>
      <c r="D2405">
        <v>1.0718000000000001</v>
      </c>
      <c r="E2405">
        <v>1697.35</v>
      </c>
      <c r="F2405">
        <v>1133.75</v>
      </c>
      <c r="G2405">
        <v>1785.85</v>
      </c>
      <c r="H2405">
        <v>1022.65</v>
      </c>
    </row>
    <row r="2406" spans="1:8" x14ac:dyDescent="0.2">
      <c r="A2406" s="1">
        <v>42711</v>
      </c>
      <c r="B2406">
        <v>1177.6500000000001</v>
      </c>
      <c r="C2406">
        <v>216.071</v>
      </c>
      <c r="D2406">
        <v>1.0752999999999999</v>
      </c>
      <c r="E2406">
        <v>1723.68</v>
      </c>
      <c r="F2406">
        <v>1143.1500000000001</v>
      </c>
      <c r="G2406">
        <v>1796.31</v>
      </c>
      <c r="H2406">
        <v>1031.25</v>
      </c>
    </row>
    <row r="2407" spans="1:8" x14ac:dyDescent="0.2">
      <c r="A2407" s="1">
        <v>42712</v>
      </c>
      <c r="B2407">
        <v>1171.05</v>
      </c>
      <c r="C2407">
        <v>215.68090000000001</v>
      </c>
      <c r="D2407">
        <v>1.0615000000000001</v>
      </c>
      <c r="E2407">
        <v>1728.45</v>
      </c>
      <c r="F2407">
        <v>1151.2</v>
      </c>
      <c r="G2407">
        <v>1811.9</v>
      </c>
      <c r="H2407">
        <v>1050.33</v>
      </c>
    </row>
    <row r="2408" spans="1:8" x14ac:dyDescent="0.2">
      <c r="A2408" s="1">
        <v>42713</v>
      </c>
      <c r="B2408">
        <v>1163.5999999999999</v>
      </c>
      <c r="C2408">
        <v>215.18510000000001</v>
      </c>
      <c r="D2408">
        <v>1.0561</v>
      </c>
      <c r="E2408">
        <v>1734.71</v>
      </c>
      <c r="F2408">
        <v>1154.08</v>
      </c>
      <c r="G2408">
        <v>1833.48</v>
      </c>
      <c r="H2408">
        <v>1048.8800000000001</v>
      </c>
    </row>
    <row r="2409" spans="1:8" x14ac:dyDescent="0.2">
      <c r="A2409" s="1">
        <v>42716</v>
      </c>
      <c r="B2409">
        <v>1156.0999999999999</v>
      </c>
      <c r="C2409">
        <v>214.81630000000001</v>
      </c>
      <c r="D2409">
        <v>1.0634999999999999</v>
      </c>
      <c r="E2409">
        <v>1734.93</v>
      </c>
      <c r="F2409">
        <v>1160.23</v>
      </c>
      <c r="G2409">
        <v>1825.14</v>
      </c>
      <c r="H2409">
        <v>1044.1400000000001</v>
      </c>
    </row>
    <row r="2410" spans="1:8" x14ac:dyDescent="0.2">
      <c r="A2410" s="1">
        <v>42717</v>
      </c>
      <c r="B2410">
        <v>1158.55</v>
      </c>
      <c r="C2410">
        <v>215.06270000000001</v>
      </c>
      <c r="D2410">
        <v>1.0626</v>
      </c>
      <c r="E2410">
        <v>1745.87</v>
      </c>
      <c r="F2410">
        <v>1165.1600000000001</v>
      </c>
      <c r="G2410">
        <v>1845.25</v>
      </c>
      <c r="H2410">
        <v>1051.4100000000001</v>
      </c>
    </row>
    <row r="2411" spans="1:8" x14ac:dyDescent="0.2">
      <c r="A2411" s="1">
        <v>42718</v>
      </c>
      <c r="B2411">
        <v>1162.25</v>
      </c>
      <c r="C2411">
        <v>215.179</v>
      </c>
      <c r="D2411">
        <v>1.0536000000000001</v>
      </c>
      <c r="E2411">
        <v>1729.05</v>
      </c>
      <c r="F2411">
        <v>1172.0999999999999</v>
      </c>
      <c r="G2411">
        <v>1835.87</v>
      </c>
      <c r="H2411">
        <v>1048.3499999999999</v>
      </c>
    </row>
    <row r="2412" spans="1:8" x14ac:dyDescent="0.2">
      <c r="A2412" s="1">
        <v>42719</v>
      </c>
      <c r="B2412">
        <v>1126.95</v>
      </c>
      <c r="C2412">
        <v>214.48679999999999</v>
      </c>
      <c r="D2412">
        <v>1.0414000000000001</v>
      </c>
      <c r="E2412">
        <v>1734.86</v>
      </c>
      <c r="F2412">
        <v>1140.3399999999999</v>
      </c>
      <c r="G2412">
        <v>1849.3</v>
      </c>
      <c r="H2412">
        <v>1031.78</v>
      </c>
    </row>
    <row r="2413" spans="1:8" x14ac:dyDescent="0.2">
      <c r="A2413" s="1">
        <v>42720</v>
      </c>
      <c r="B2413">
        <v>1131.5999999999999</v>
      </c>
      <c r="C2413">
        <v>214.5838</v>
      </c>
      <c r="D2413">
        <v>1.0450999999999999</v>
      </c>
      <c r="E2413">
        <v>1729.54</v>
      </c>
      <c r="F2413">
        <v>1141.18</v>
      </c>
      <c r="G2413">
        <v>1859.8</v>
      </c>
      <c r="H2413">
        <v>1028.99</v>
      </c>
    </row>
    <row r="2414" spans="1:8" x14ac:dyDescent="0.2">
      <c r="A2414" s="1">
        <v>42723</v>
      </c>
      <c r="B2414">
        <v>1136.25</v>
      </c>
      <c r="C2414">
        <v>215.18600000000001</v>
      </c>
      <c r="D2414">
        <v>1.0402</v>
      </c>
      <c r="E2414">
        <v>1734.5</v>
      </c>
      <c r="F2414">
        <v>1151.3399999999999</v>
      </c>
      <c r="G2414">
        <v>1859.95</v>
      </c>
      <c r="H2414">
        <v>1024.9100000000001</v>
      </c>
    </row>
    <row r="2415" spans="1:8" x14ac:dyDescent="0.2">
      <c r="A2415" s="1">
        <v>42724</v>
      </c>
      <c r="B2415">
        <v>1125.7</v>
      </c>
      <c r="C2415">
        <v>215.107</v>
      </c>
      <c r="D2415">
        <v>1.0387999999999999</v>
      </c>
      <c r="E2415">
        <v>1740.22</v>
      </c>
      <c r="F2415">
        <v>1147.55</v>
      </c>
      <c r="G2415">
        <v>1867.51</v>
      </c>
      <c r="H2415">
        <v>1024.53</v>
      </c>
    </row>
    <row r="2416" spans="1:8" x14ac:dyDescent="0.2">
      <c r="A2416" s="1">
        <v>42725</v>
      </c>
      <c r="B2416">
        <v>1133.6500000000001</v>
      </c>
      <c r="C2416">
        <v>215.41730000000001</v>
      </c>
      <c r="D2416">
        <v>1.0424</v>
      </c>
      <c r="E2416">
        <v>1734.98</v>
      </c>
      <c r="F2416">
        <v>1147.1500000000001</v>
      </c>
      <c r="G2416">
        <v>1863.68</v>
      </c>
      <c r="H2416">
        <v>1020.06</v>
      </c>
    </row>
    <row r="2417" spans="1:8" x14ac:dyDescent="0.2">
      <c r="A2417" s="1">
        <v>42726</v>
      </c>
      <c r="B2417">
        <v>1131.3499999999999</v>
      </c>
      <c r="C2417">
        <v>215.3537</v>
      </c>
      <c r="D2417">
        <v>1.0437000000000001</v>
      </c>
      <c r="E2417">
        <v>1733.05</v>
      </c>
      <c r="F2417">
        <v>1150.1300000000001</v>
      </c>
      <c r="G2417">
        <v>1861.78</v>
      </c>
      <c r="H2417">
        <v>1012.18</v>
      </c>
    </row>
    <row r="2418" spans="1:8" x14ac:dyDescent="0.2">
      <c r="A2418" s="1">
        <v>42727</v>
      </c>
      <c r="B2418">
        <v>1131.3499999999999</v>
      </c>
      <c r="C2418">
        <v>215.5256</v>
      </c>
      <c r="D2418">
        <v>1.0456000000000001</v>
      </c>
      <c r="E2418">
        <v>1735.02</v>
      </c>
      <c r="F2418">
        <v>1149.2</v>
      </c>
      <c r="G2418">
        <v>1862.95</v>
      </c>
      <c r="H2418">
        <v>1010.96</v>
      </c>
    </row>
    <row r="2419" spans="1:8" x14ac:dyDescent="0.2">
      <c r="A2419" s="1">
        <v>42730</v>
      </c>
      <c r="B2419">
        <v>1131.3499999999999</v>
      </c>
      <c r="C2419">
        <v>215.50280000000001</v>
      </c>
      <c r="D2419">
        <v>1.0455000000000001</v>
      </c>
      <c r="E2419">
        <v>1735.02</v>
      </c>
      <c r="F2419">
        <v>1143.99</v>
      </c>
      <c r="G2419">
        <v>1862.95</v>
      </c>
      <c r="H2419">
        <v>1013.02</v>
      </c>
    </row>
    <row r="2420" spans="1:8" x14ac:dyDescent="0.2">
      <c r="A2420" s="1">
        <v>42731</v>
      </c>
      <c r="B2420">
        <v>1131.3499999999999</v>
      </c>
      <c r="C2420">
        <v>215.37280000000001</v>
      </c>
      <c r="D2420">
        <v>1.0457000000000001</v>
      </c>
      <c r="E2420">
        <v>1738.98</v>
      </c>
      <c r="F2420">
        <v>1141.5899999999999</v>
      </c>
      <c r="G2420">
        <v>1866.08</v>
      </c>
      <c r="H2420">
        <v>1016.3</v>
      </c>
    </row>
    <row r="2421" spans="1:8" x14ac:dyDescent="0.2">
      <c r="A2421" s="1">
        <v>42732</v>
      </c>
      <c r="B2421">
        <v>1134.5999999999999</v>
      </c>
      <c r="C2421">
        <v>215.8073</v>
      </c>
      <c r="D2421">
        <v>1.0412999999999999</v>
      </c>
      <c r="E2421">
        <v>1723.43</v>
      </c>
      <c r="F2421">
        <v>1143.19</v>
      </c>
      <c r="G2421">
        <v>1869.53</v>
      </c>
      <c r="H2421">
        <v>1026.8399999999999</v>
      </c>
    </row>
    <row r="2422" spans="1:8" x14ac:dyDescent="0.2">
      <c r="A2422" s="1">
        <v>42733</v>
      </c>
      <c r="B2422">
        <v>1145.9000000000001</v>
      </c>
      <c r="C2422">
        <v>216.19229999999999</v>
      </c>
      <c r="D2422">
        <v>1.0489999999999999</v>
      </c>
      <c r="E2422">
        <v>1724.18</v>
      </c>
      <c r="F2422">
        <v>1145.6400000000001</v>
      </c>
      <c r="G2422">
        <v>1866.84</v>
      </c>
      <c r="H2422">
        <v>1034.83</v>
      </c>
    </row>
    <row r="2423" spans="1:8" x14ac:dyDescent="0.2">
      <c r="A2423" s="1">
        <v>42734</v>
      </c>
      <c r="B2423">
        <v>1145.9000000000001</v>
      </c>
      <c r="C2423">
        <v>216.3014</v>
      </c>
      <c r="D2423">
        <v>1.0517000000000001</v>
      </c>
      <c r="E2423">
        <v>1715.92</v>
      </c>
      <c r="F2423">
        <v>1141.29</v>
      </c>
      <c r="G2423">
        <v>1873.1</v>
      </c>
      <c r="H2423">
        <v>1039.76</v>
      </c>
    </row>
    <row r="2424" spans="1:8" x14ac:dyDescent="0.2">
      <c r="A2424" s="1">
        <v>42737</v>
      </c>
      <c r="B2424">
        <v>1145.9000000000001</v>
      </c>
      <c r="C2424">
        <v>216.3014</v>
      </c>
      <c r="D2424">
        <v>1.0455000000000001</v>
      </c>
      <c r="E2424">
        <v>1715.92</v>
      </c>
      <c r="F2424">
        <v>1141.29</v>
      </c>
      <c r="G2424">
        <v>1881.03</v>
      </c>
      <c r="H2424">
        <v>1036.32</v>
      </c>
    </row>
    <row r="2425" spans="1:8" x14ac:dyDescent="0.2">
      <c r="A2425" s="1">
        <v>42738</v>
      </c>
      <c r="B2425">
        <v>1151</v>
      </c>
      <c r="C2425">
        <v>215.9126</v>
      </c>
      <c r="D2425">
        <v>1.0405</v>
      </c>
      <c r="E2425">
        <v>1730.53</v>
      </c>
      <c r="F2425">
        <v>1136.47</v>
      </c>
      <c r="G2425">
        <v>1887.2</v>
      </c>
      <c r="H2425">
        <v>1042.6600000000001</v>
      </c>
    </row>
    <row r="2426" spans="1:8" x14ac:dyDescent="0.2">
      <c r="A2426" s="1">
        <v>42739</v>
      </c>
      <c r="B2426">
        <v>1164.25</v>
      </c>
      <c r="C2426">
        <v>215.83789999999999</v>
      </c>
      <c r="D2426">
        <v>1.0488999999999999</v>
      </c>
      <c r="E2426">
        <v>1742.74</v>
      </c>
      <c r="F2426">
        <v>1161.9000000000001</v>
      </c>
      <c r="G2426">
        <v>1883.89</v>
      </c>
      <c r="H2426">
        <v>1048.49</v>
      </c>
    </row>
    <row r="2427" spans="1:8" x14ac:dyDescent="0.2">
      <c r="A2427" s="1">
        <v>42740</v>
      </c>
      <c r="B2427">
        <v>1176.7</v>
      </c>
      <c r="C2427">
        <v>216.30269999999999</v>
      </c>
      <c r="D2427">
        <v>1.0607</v>
      </c>
      <c r="E2427">
        <v>1739.86</v>
      </c>
      <c r="F2427">
        <v>1177.8900000000001</v>
      </c>
      <c r="G2427">
        <v>1888.34</v>
      </c>
      <c r="H2427">
        <v>1056.48</v>
      </c>
    </row>
    <row r="2428" spans="1:8" x14ac:dyDescent="0.2">
      <c r="A2428" s="1">
        <v>42741</v>
      </c>
      <c r="B2428">
        <v>1175.8499999999999</v>
      </c>
      <c r="C2428">
        <v>215.8991</v>
      </c>
      <c r="D2428">
        <v>1.0531999999999999</v>
      </c>
      <c r="E2428">
        <v>1746.79</v>
      </c>
      <c r="F2428">
        <v>1169.1400000000001</v>
      </c>
      <c r="G2428">
        <v>1888.78</v>
      </c>
      <c r="H2428">
        <v>1054.33</v>
      </c>
    </row>
    <row r="2429" spans="1:8" x14ac:dyDescent="0.2">
      <c r="A2429" s="1">
        <v>42744</v>
      </c>
      <c r="B2429">
        <v>1178.5</v>
      </c>
      <c r="C2429">
        <v>216.15950000000001</v>
      </c>
      <c r="D2429">
        <v>1.0573999999999999</v>
      </c>
      <c r="E2429">
        <v>1737.18</v>
      </c>
      <c r="F2429">
        <v>1174.72</v>
      </c>
      <c r="G2429">
        <v>1880.33</v>
      </c>
      <c r="H2429">
        <v>1049.2</v>
      </c>
    </row>
    <row r="2430" spans="1:8" x14ac:dyDescent="0.2">
      <c r="A2430" s="1">
        <v>42745</v>
      </c>
      <c r="B2430">
        <v>1189.5</v>
      </c>
      <c r="C2430">
        <v>216.20779999999999</v>
      </c>
      <c r="D2430">
        <v>1.0553999999999999</v>
      </c>
      <c r="E2430">
        <v>1736.48</v>
      </c>
      <c r="F2430">
        <v>1175.04</v>
      </c>
      <c r="G2430">
        <v>1879.44</v>
      </c>
      <c r="H2430">
        <v>1055.93</v>
      </c>
    </row>
    <row r="2431" spans="1:8" x14ac:dyDescent="0.2">
      <c r="A2431" s="1">
        <v>42746</v>
      </c>
      <c r="B2431">
        <v>1178.55</v>
      </c>
      <c r="C2431">
        <v>216.3135</v>
      </c>
      <c r="D2431">
        <v>1.0582</v>
      </c>
      <c r="E2431">
        <v>1743.96</v>
      </c>
      <c r="F2431">
        <v>1170.99</v>
      </c>
      <c r="G2431">
        <v>1882.59</v>
      </c>
      <c r="H2431">
        <v>1050.08</v>
      </c>
    </row>
    <row r="2432" spans="1:8" x14ac:dyDescent="0.2">
      <c r="A2432" s="1">
        <v>42747</v>
      </c>
      <c r="B2432">
        <v>1205.05</v>
      </c>
      <c r="C2432">
        <v>216.45599999999999</v>
      </c>
      <c r="D2432">
        <v>1.0612999999999999</v>
      </c>
      <c r="E2432">
        <v>1739.62</v>
      </c>
      <c r="F2432">
        <v>1186.97</v>
      </c>
      <c r="G2432">
        <v>1870.35</v>
      </c>
      <c r="H2432">
        <v>1068.9000000000001</v>
      </c>
    </row>
    <row r="2433" spans="1:8" x14ac:dyDescent="0.2">
      <c r="A2433" s="1">
        <v>42748</v>
      </c>
      <c r="B2433">
        <v>1190.3499999999999</v>
      </c>
      <c r="C2433">
        <v>216.14359999999999</v>
      </c>
      <c r="D2433">
        <v>1.0643</v>
      </c>
      <c r="E2433">
        <v>1743.12</v>
      </c>
      <c r="F2433">
        <v>1181.82</v>
      </c>
      <c r="G2433">
        <v>1888.53</v>
      </c>
      <c r="H2433">
        <v>1066.8800000000001</v>
      </c>
    </row>
    <row r="2434" spans="1:8" x14ac:dyDescent="0.2">
      <c r="A2434" s="1">
        <v>42751</v>
      </c>
      <c r="B2434">
        <v>1203</v>
      </c>
      <c r="C2434">
        <v>216.1978</v>
      </c>
      <c r="D2434">
        <v>1.0601</v>
      </c>
      <c r="E2434">
        <v>1743.12</v>
      </c>
      <c r="F2434">
        <v>1181.76</v>
      </c>
      <c r="G2434">
        <v>1873.83</v>
      </c>
      <c r="H2434">
        <v>1059.1300000000001</v>
      </c>
    </row>
    <row r="2435" spans="1:8" x14ac:dyDescent="0.2">
      <c r="A2435" s="1">
        <v>42752</v>
      </c>
      <c r="B2435">
        <v>1216.05</v>
      </c>
      <c r="C2435">
        <v>216.59280000000001</v>
      </c>
      <c r="D2435">
        <v>1.0712999999999999</v>
      </c>
      <c r="E2435">
        <v>1741.49</v>
      </c>
      <c r="F2435">
        <v>1178.07</v>
      </c>
      <c r="G2435">
        <v>1871.44</v>
      </c>
      <c r="H2435">
        <v>1067.92</v>
      </c>
    </row>
    <row r="2436" spans="1:8" x14ac:dyDescent="0.2">
      <c r="A2436" s="1">
        <v>42753</v>
      </c>
      <c r="B2436">
        <v>1214.75</v>
      </c>
      <c r="C2436">
        <v>216.11330000000001</v>
      </c>
      <c r="D2436">
        <v>1.0629999999999999</v>
      </c>
      <c r="E2436">
        <v>1744.45</v>
      </c>
      <c r="F2436">
        <v>1178.8699999999999</v>
      </c>
      <c r="G2436">
        <v>1871.71</v>
      </c>
      <c r="H2436">
        <v>1070.25</v>
      </c>
    </row>
    <row r="2437" spans="1:8" x14ac:dyDescent="0.2">
      <c r="A2437" s="1">
        <v>42754</v>
      </c>
      <c r="B2437">
        <v>1196.05</v>
      </c>
      <c r="C2437">
        <v>215.50479999999999</v>
      </c>
      <c r="D2437">
        <v>1.0664</v>
      </c>
      <c r="E2437">
        <v>1740.31</v>
      </c>
      <c r="F2437">
        <v>1170.98</v>
      </c>
      <c r="G2437">
        <v>1866.86</v>
      </c>
      <c r="H2437">
        <v>1063.67</v>
      </c>
    </row>
    <row r="2438" spans="1:8" x14ac:dyDescent="0.2">
      <c r="A2438" s="1">
        <v>42755</v>
      </c>
      <c r="B2438">
        <v>1200.55</v>
      </c>
      <c r="C2438">
        <v>215.3124</v>
      </c>
      <c r="D2438">
        <v>1.0703</v>
      </c>
      <c r="E2438">
        <v>1749.37</v>
      </c>
      <c r="F2438">
        <v>1173.9100000000001</v>
      </c>
      <c r="G2438">
        <v>1865.85</v>
      </c>
      <c r="H2438">
        <v>1064.05</v>
      </c>
    </row>
    <row r="2439" spans="1:8" x14ac:dyDescent="0.2">
      <c r="A2439" s="1">
        <v>42758</v>
      </c>
      <c r="B2439">
        <v>1212.8499999999999</v>
      </c>
      <c r="C2439">
        <v>215.8862</v>
      </c>
      <c r="D2439">
        <v>1.0765</v>
      </c>
      <c r="E2439">
        <v>1746.05</v>
      </c>
      <c r="F2439">
        <v>1174.8900000000001</v>
      </c>
      <c r="G2439">
        <v>1859.3</v>
      </c>
      <c r="H2439">
        <v>1076.67</v>
      </c>
    </row>
    <row r="2440" spans="1:8" x14ac:dyDescent="0.2">
      <c r="A2440" s="1">
        <v>42759</v>
      </c>
      <c r="B2440">
        <v>1216.8</v>
      </c>
      <c r="C2440">
        <v>215.5573</v>
      </c>
      <c r="D2440">
        <v>1.0730999999999999</v>
      </c>
      <c r="E2440">
        <v>1762.87</v>
      </c>
      <c r="F2440">
        <v>1170.18</v>
      </c>
      <c r="G2440">
        <v>1855.34</v>
      </c>
      <c r="H2440">
        <v>1083.26</v>
      </c>
    </row>
    <row r="2441" spans="1:8" x14ac:dyDescent="0.2">
      <c r="A2441" s="1">
        <v>42760</v>
      </c>
      <c r="B2441">
        <v>1195</v>
      </c>
      <c r="C2441">
        <v>214.911</v>
      </c>
      <c r="D2441">
        <v>1.0748</v>
      </c>
      <c r="E2441">
        <v>1775.15</v>
      </c>
      <c r="F2441">
        <v>1174.32</v>
      </c>
      <c r="G2441">
        <v>1876.5</v>
      </c>
      <c r="H2441">
        <v>1088.73</v>
      </c>
    </row>
    <row r="2442" spans="1:8" x14ac:dyDescent="0.2">
      <c r="A2442" s="1">
        <v>42761</v>
      </c>
      <c r="B2442">
        <v>1189.7</v>
      </c>
      <c r="C2442">
        <v>214.73400000000001</v>
      </c>
      <c r="D2442">
        <v>1.0682</v>
      </c>
      <c r="E2442">
        <v>1773.26</v>
      </c>
      <c r="F2442">
        <v>1176.99</v>
      </c>
      <c r="G2442">
        <v>1879.86</v>
      </c>
      <c r="H2442">
        <v>1092.24</v>
      </c>
    </row>
    <row r="2443" spans="1:8" x14ac:dyDescent="0.2">
      <c r="A2443" s="1">
        <v>42762</v>
      </c>
      <c r="B2443">
        <v>1184.8499999999999</v>
      </c>
      <c r="C2443">
        <v>214.98580000000001</v>
      </c>
      <c r="D2443">
        <v>1.0699000000000001</v>
      </c>
      <c r="E2443">
        <v>1772.35</v>
      </c>
      <c r="F2443">
        <v>1183.77</v>
      </c>
      <c r="G2443">
        <v>1877.65</v>
      </c>
      <c r="H2443">
        <v>1089.26</v>
      </c>
    </row>
    <row r="2444" spans="1:8" x14ac:dyDescent="0.2">
      <c r="A2444" s="1">
        <v>42765</v>
      </c>
      <c r="B2444">
        <v>1192.8</v>
      </c>
      <c r="C2444">
        <v>214.9564</v>
      </c>
      <c r="D2444">
        <v>1.0694999999999999</v>
      </c>
      <c r="E2444">
        <v>1763.67</v>
      </c>
      <c r="F2444">
        <v>1186.2</v>
      </c>
      <c r="G2444">
        <v>1862.86</v>
      </c>
      <c r="H2444">
        <v>1085.3399999999999</v>
      </c>
    </row>
    <row r="2445" spans="1:8" x14ac:dyDescent="0.2">
      <c r="A2445" s="1">
        <v>42766</v>
      </c>
      <c r="B2445">
        <v>1212.8</v>
      </c>
      <c r="C2445">
        <v>215.18270000000001</v>
      </c>
      <c r="D2445">
        <v>1.0798000000000001</v>
      </c>
      <c r="E2445">
        <v>1761.17</v>
      </c>
      <c r="F2445">
        <v>1181.29</v>
      </c>
      <c r="G2445">
        <v>1849.18</v>
      </c>
      <c r="H2445">
        <v>1081.99</v>
      </c>
    </row>
    <row r="2446" spans="1:8" x14ac:dyDescent="0.2">
      <c r="A2446" s="1">
        <v>42767</v>
      </c>
      <c r="B2446">
        <v>1203.6500000000001</v>
      </c>
      <c r="C2446">
        <v>214.8484</v>
      </c>
      <c r="D2446">
        <v>1.0769</v>
      </c>
      <c r="E2446">
        <v>1756.33</v>
      </c>
      <c r="F2446">
        <v>1179.1199999999999</v>
      </c>
      <c r="G2446">
        <v>1863.34</v>
      </c>
      <c r="H2446">
        <v>1087.68</v>
      </c>
    </row>
    <row r="2447" spans="1:8" x14ac:dyDescent="0.2">
      <c r="A2447" s="1">
        <v>42768</v>
      </c>
      <c r="B2447">
        <v>1221.95</v>
      </c>
      <c r="C2447">
        <v>215.08090000000001</v>
      </c>
      <c r="D2447">
        <v>1.0759000000000001</v>
      </c>
      <c r="E2447">
        <v>1757.28</v>
      </c>
      <c r="F2447">
        <v>1182.73</v>
      </c>
      <c r="G2447">
        <v>1853.52</v>
      </c>
      <c r="H2447">
        <v>1090.45</v>
      </c>
    </row>
    <row r="2448" spans="1:8" x14ac:dyDescent="0.2">
      <c r="A2448" s="1">
        <v>42769</v>
      </c>
      <c r="B2448">
        <v>1215.2</v>
      </c>
      <c r="C2448">
        <v>214.95920000000001</v>
      </c>
      <c r="D2448">
        <v>1.0783</v>
      </c>
      <c r="E2448">
        <v>1768.96</v>
      </c>
      <c r="F2448">
        <v>1187.0899999999999</v>
      </c>
      <c r="G2448">
        <v>1866.42</v>
      </c>
      <c r="H2448">
        <v>1097.67</v>
      </c>
    </row>
    <row r="2449" spans="1:8" x14ac:dyDescent="0.2">
      <c r="A2449" s="1">
        <v>42772</v>
      </c>
      <c r="B2449">
        <v>1226.75</v>
      </c>
      <c r="C2449">
        <v>215.27590000000001</v>
      </c>
      <c r="D2449">
        <v>1.075</v>
      </c>
      <c r="E2449">
        <v>1761.73</v>
      </c>
      <c r="F2449">
        <v>1187.5899999999999</v>
      </c>
      <c r="G2449">
        <v>1856.52</v>
      </c>
      <c r="H2449">
        <v>1098.0899999999999</v>
      </c>
    </row>
    <row r="2450" spans="1:8" x14ac:dyDescent="0.2">
      <c r="A2450" s="1">
        <v>42773</v>
      </c>
      <c r="B2450">
        <v>1231</v>
      </c>
      <c r="C2450">
        <v>215.4735</v>
      </c>
      <c r="D2450">
        <v>1.0683</v>
      </c>
      <c r="E2450">
        <v>1761.15</v>
      </c>
      <c r="F2450">
        <v>1189.46</v>
      </c>
      <c r="G2450">
        <v>1862.32</v>
      </c>
      <c r="H2450">
        <v>1094.18</v>
      </c>
    </row>
    <row r="2451" spans="1:8" x14ac:dyDescent="0.2">
      <c r="A2451" s="1">
        <v>42774</v>
      </c>
      <c r="B2451">
        <v>1242.0999999999999</v>
      </c>
      <c r="C2451">
        <v>215.9888</v>
      </c>
      <c r="D2451">
        <v>1.0698000000000001</v>
      </c>
      <c r="E2451">
        <v>1762.05</v>
      </c>
      <c r="F2451">
        <v>1196.98</v>
      </c>
      <c r="G2451">
        <v>1871.2</v>
      </c>
      <c r="H2451">
        <v>1092.48</v>
      </c>
    </row>
    <row r="2452" spans="1:8" x14ac:dyDescent="0.2">
      <c r="A2452" s="1">
        <v>42775</v>
      </c>
      <c r="B2452">
        <v>1236.8</v>
      </c>
      <c r="C2452">
        <v>215.8485</v>
      </c>
      <c r="D2452">
        <v>1.0654999999999999</v>
      </c>
      <c r="E2452">
        <v>1771.63</v>
      </c>
      <c r="F2452">
        <v>1186.4100000000001</v>
      </c>
      <c r="G2452">
        <v>1887.5</v>
      </c>
      <c r="H2452">
        <v>1099.68</v>
      </c>
    </row>
    <row r="2453" spans="1:8" x14ac:dyDescent="0.2">
      <c r="A2453" s="1">
        <v>42776</v>
      </c>
      <c r="B2453">
        <v>1228.3</v>
      </c>
      <c r="C2453">
        <v>215.63249999999999</v>
      </c>
      <c r="D2453">
        <v>1.0643</v>
      </c>
      <c r="E2453">
        <v>1777.22</v>
      </c>
      <c r="F2453">
        <v>1205.3699999999999</v>
      </c>
      <c r="G2453">
        <v>1889.53</v>
      </c>
      <c r="H2453">
        <v>1108.3599999999999</v>
      </c>
    </row>
    <row r="2454" spans="1:8" x14ac:dyDescent="0.2">
      <c r="A2454" s="1">
        <v>42779</v>
      </c>
      <c r="B2454">
        <v>1222.25</v>
      </c>
      <c r="C2454">
        <v>215.5155</v>
      </c>
      <c r="D2454">
        <v>1.0598000000000001</v>
      </c>
      <c r="E2454">
        <v>1787.89</v>
      </c>
      <c r="F2454">
        <v>1206.56</v>
      </c>
      <c r="G2454">
        <v>1901.9</v>
      </c>
      <c r="H2454">
        <v>1115.43</v>
      </c>
    </row>
    <row r="2455" spans="1:8" x14ac:dyDescent="0.2">
      <c r="A2455" s="1">
        <v>42780</v>
      </c>
      <c r="B2455">
        <v>1230.75</v>
      </c>
      <c r="C2455">
        <v>215.2364</v>
      </c>
      <c r="D2455">
        <v>1.0578000000000001</v>
      </c>
      <c r="E2455">
        <v>1793.72</v>
      </c>
      <c r="F2455">
        <v>1192.6099999999999</v>
      </c>
      <c r="G2455">
        <v>1898.96</v>
      </c>
      <c r="H2455">
        <v>1118.6400000000001</v>
      </c>
    </row>
    <row r="2456" spans="1:8" x14ac:dyDescent="0.2">
      <c r="A2456" s="1">
        <v>42781</v>
      </c>
      <c r="B2456">
        <v>1224.4000000000001</v>
      </c>
      <c r="C2456">
        <v>214.97479999999999</v>
      </c>
      <c r="D2456">
        <v>1.0601</v>
      </c>
      <c r="E2456">
        <v>1805.37</v>
      </c>
      <c r="F2456">
        <v>1206.57</v>
      </c>
      <c r="G2456">
        <v>1905.56</v>
      </c>
      <c r="H2456">
        <v>1126.95</v>
      </c>
    </row>
    <row r="2457" spans="1:8" x14ac:dyDescent="0.2">
      <c r="A2457" s="1">
        <v>42782</v>
      </c>
      <c r="B2457">
        <v>1240.55</v>
      </c>
      <c r="C2457">
        <v>215.46190000000001</v>
      </c>
      <c r="D2457">
        <v>1.0673999999999999</v>
      </c>
      <c r="E2457">
        <v>1802.82</v>
      </c>
      <c r="F2457">
        <v>1214.78</v>
      </c>
      <c r="G2457">
        <v>1901.03</v>
      </c>
      <c r="H2457">
        <v>1128.8699999999999</v>
      </c>
    </row>
    <row r="2458" spans="1:8" x14ac:dyDescent="0.2">
      <c r="A2458" s="1">
        <v>42783</v>
      </c>
      <c r="B2458">
        <v>1241.95</v>
      </c>
      <c r="C2458">
        <v>215.66980000000001</v>
      </c>
      <c r="D2458">
        <v>1.0616000000000001</v>
      </c>
      <c r="E2458">
        <v>1805.42</v>
      </c>
      <c r="F2458">
        <v>1213.3399999999999</v>
      </c>
      <c r="G2458">
        <v>1914.7</v>
      </c>
      <c r="H2458">
        <v>1121.8800000000001</v>
      </c>
    </row>
    <row r="2459" spans="1:8" x14ac:dyDescent="0.2">
      <c r="A2459" s="1">
        <v>42786</v>
      </c>
      <c r="B2459">
        <v>1237.3</v>
      </c>
      <c r="C2459">
        <v>215.65430000000001</v>
      </c>
      <c r="D2459">
        <v>1.0613999999999999</v>
      </c>
      <c r="E2459">
        <v>1805.42</v>
      </c>
      <c r="F2459">
        <v>1209.96</v>
      </c>
      <c r="G2459">
        <v>1912.15</v>
      </c>
      <c r="H2459">
        <v>1125.03</v>
      </c>
    </row>
    <row r="2460" spans="1:8" x14ac:dyDescent="0.2">
      <c r="A2460" s="1">
        <v>42787</v>
      </c>
      <c r="B2460">
        <v>1233.2</v>
      </c>
      <c r="C2460">
        <v>215.529</v>
      </c>
      <c r="D2460">
        <v>1.0536000000000001</v>
      </c>
      <c r="E2460">
        <v>1817.15</v>
      </c>
      <c r="F2460">
        <v>1210.33</v>
      </c>
      <c r="G2460">
        <v>1927.88</v>
      </c>
      <c r="H2460">
        <v>1127.2</v>
      </c>
    </row>
    <row r="2461" spans="1:8" x14ac:dyDescent="0.2">
      <c r="A2461" s="1">
        <v>42788</v>
      </c>
      <c r="B2461">
        <v>1236.6500000000001</v>
      </c>
      <c r="C2461">
        <v>215.7578</v>
      </c>
      <c r="D2461">
        <v>1.0558000000000001</v>
      </c>
      <c r="E2461">
        <v>1812.08</v>
      </c>
      <c r="F2461">
        <v>1217.24</v>
      </c>
      <c r="G2461">
        <v>1934</v>
      </c>
      <c r="H2461">
        <v>1126.1099999999999</v>
      </c>
    </row>
    <row r="2462" spans="1:8" x14ac:dyDescent="0.2">
      <c r="A2462" s="1">
        <v>42789</v>
      </c>
      <c r="B2462">
        <v>1247.9000000000001</v>
      </c>
      <c r="C2462">
        <v>216.18690000000001</v>
      </c>
      <c r="D2462">
        <v>1.0582</v>
      </c>
      <c r="E2462">
        <v>1810.38</v>
      </c>
      <c r="F2462">
        <v>1223.8</v>
      </c>
      <c r="G2462">
        <v>1931.44</v>
      </c>
      <c r="H2462">
        <v>1133.43</v>
      </c>
    </row>
    <row r="2463" spans="1:8" x14ac:dyDescent="0.2">
      <c r="A2463" s="1">
        <v>42790</v>
      </c>
      <c r="B2463">
        <v>1253.6500000000001</v>
      </c>
      <c r="C2463">
        <v>216.886</v>
      </c>
      <c r="D2463">
        <v>1.0563</v>
      </c>
      <c r="E2463">
        <v>1814.78</v>
      </c>
      <c r="F2463">
        <v>1218.68</v>
      </c>
      <c r="G2463">
        <v>1918.96</v>
      </c>
      <c r="H2463">
        <v>1129.24</v>
      </c>
    </row>
    <row r="2464" spans="1:8" x14ac:dyDescent="0.2">
      <c r="A2464" s="1">
        <v>42793</v>
      </c>
      <c r="B2464">
        <v>1257.2</v>
      </c>
      <c r="C2464">
        <v>216.72970000000001</v>
      </c>
      <c r="D2464">
        <v>1.0587</v>
      </c>
      <c r="E2464">
        <v>1815.73</v>
      </c>
      <c r="F2464">
        <v>1211.31</v>
      </c>
      <c r="G2464">
        <v>1915.34</v>
      </c>
      <c r="H2464">
        <v>1125.27</v>
      </c>
    </row>
    <row r="2465" spans="1:8" x14ac:dyDescent="0.2">
      <c r="A2465" s="1">
        <v>42794</v>
      </c>
      <c r="B2465">
        <v>1255.5999999999999</v>
      </c>
      <c r="C2465">
        <v>216.82900000000001</v>
      </c>
      <c r="D2465">
        <v>1.0576000000000001</v>
      </c>
      <c r="E2465">
        <v>1809.73</v>
      </c>
      <c r="F2465">
        <v>1213.5899999999999</v>
      </c>
      <c r="G2465">
        <v>1917.98</v>
      </c>
      <c r="H2465">
        <v>1123.32</v>
      </c>
    </row>
    <row r="2466" spans="1:8" x14ac:dyDescent="0.2">
      <c r="A2466" s="1">
        <v>42795</v>
      </c>
      <c r="B2466">
        <v>1240.4000000000001</v>
      </c>
      <c r="C2466">
        <v>215.983</v>
      </c>
      <c r="D2466">
        <v>1.0547</v>
      </c>
      <c r="E2466">
        <v>1832.03</v>
      </c>
      <c r="F2466">
        <v>1209.0999999999999</v>
      </c>
      <c r="G2466">
        <v>1941.38</v>
      </c>
      <c r="H2466">
        <v>1124.07</v>
      </c>
    </row>
    <row r="2467" spans="1:8" x14ac:dyDescent="0.2">
      <c r="A2467" s="1">
        <v>42796</v>
      </c>
      <c r="B2467">
        <v>1238.0999999999999</v>
      </c>
      <c r="C2467">
        <v>215.7441</v>
      </c>
      <c r="D2467">
        <v>1.0507</v>
      </c>
      <c r="E2467">
        <v>1818.76</v>
      </c>
      <c r="F2467">
        <v>1212.69</v>
      </c>
      <c r="G2467">
        <v>1949.83</v>
      </c>
      <c r="H2467">
        <v>1125.17</v>
      </c>
    </row>
    <row r="2468" spans="1:8" x14ac:dyDescent="0.2">
      <c r="A2468" s="1">
        <v>42797</v>
      </c>
      <c r="B2468">
        <v>1226.5</v>
      </c>
      <c r="C2468">
        <v>215.72219999999999</v>
      </c>
      <c r="D2468">
        <v>1.0622</v>
      </c>
      <c r="E2468">
        <v>1818.45</v>
      </c>
      <c r="F2468">
        <v>1204.97</v>
      </c>
      <c r="G2468">
        <v>1943.57</v>
      </c>
      <c r="H2468">
        <v>1116.1300000000001</v>
      </c>
    </row>
    <row r="2469" spans="1:8" x14ac:dyDescent="0.2">
      <c r="A2469" s="1">
        <v>42800</v>
      </c>
      <c r="B2469">
        <v>1230.95</v>
      </c>
      <c r="C2469">
        <v>215.74170000000001</v>
      </c>
      <c r="D2469">
        <v>1.0582</v>
      </c>
      <c r="E2469">
        <v>1813.76</v>
      </c>
      <c r="F2469">
        <v>1208.78</v>
      </c>
      <c r="G2469">
        <v>1937.03</v>
      </c>
      <c r="H2469">
        <v>1119.46</v>
      </c>
    </row>
    <row r="2470" spans="1:8" x14ac:dyDescent="0.2">
      <c r="A2470" s="1">
        <v>42801</v>
      </c>
      <c r="B2470">
        <v>1216.6500000000001</v>
      </c>
      <c r="C2470">
        <v>215.6514</v>
      </c>
      <c r="D2470">
        <v>1.0566</v>
      </c>
      <c r="E2470">
        <v>1808.57</v>
      </c>
      <c r="F2470">
        <v>1209.96</v>
      </c>
      <c r="G2470">
        <v>1932.33</v>
      </c>
      <c r="H2470">
        <v>1124.17</v>
      </c>
    </row>
    <row r="2471" spans="1:8" x14ac:dyDescent="0.2">
      <c r="A2471" s="1">
        <v>42802</v>
      </c>
      <c r="B2471">
        <v>1209.2</v>
      </c>
      <c r="C2471">
        <v>215.0943</v>
      </c>
      <c r="D2471">
        <v>1.0541</v>
      </c>
      <c r="E2471">
        <v>1800.83</v>
      </c>
      <c r="F2471">
        <v>1200.8399999999999</v>
      </c>
      <c r="G2471">
        <v>1934.25</v>
      </c>
      <c r="H2471">
        <v>1122.93</v>
      </c>
    </row>
    <row r="2472" spans="1:8" x14ac:dyDescent="0.2">
      <c r="A2472" s="1">
        <v>42803</v>
      </c>
      <c r="B2472">
        <v>1206.55</v>
      </c>
      <c r="C2472">
        <v>214.6508</v>
      </c>
      <c r="D2472">
        <v>1.0577000000000001</v>
      </c>
      <c r="E2472">
        <v>1800.7</v>
      </c>
      <c r="F2472">
        <v>1198.52</v>
      </c>
      <c r="G2472">
        <v>1940.47</v>
      </c>
      <c r="H2472">
        <v>1108.54</v>
      </c>
    </row>
    <row r="2473" spans="1:8" x14ac:dyDescent="0.2">
      <c r="A2473" s="1">
        <v>42804</v>
      </c>
      <c r="B2473">
        <v>1202.6500000000001</v>
      </c>
      <c r="C2473">
        <v>214.5042</v>
      </c>
      <c r="D2473">
        <v>1.0672999999999999</v>
      </c>
      <c r="E2473">
        <v>1805.57</v>
      </c>
      <c r="F2473">
        <v>1213.1300000000001</v>
      </c>
      <c r="G2473">
        <v>1941.85</v>
      </c>
      <c r="H2473">
        <v>1112.9000000000001</v>
      </c>
    </row>
    <row r="2474" spans="1:8" x14ac:dyDescent="0.2">
      <c r="A2474" s="1">
        <v>42807</v>
      </c>
      <c r="B2474">
        <v>1204.2</v>
      </c>
      <c r="C2474">
        <v>214.38810000000001</v>
      </c>
      <c r="D2474">
        <v>1.0652999999999999</v>
      </c>
      <c r="E2474">
        <v>1807.31</v>
      </c>
      <c r="F2474">
        <v>1218.98</v>
      </c>
      <c r="G2474">
        <v>1946.14</v>
      </c>
      <c r="H2474">
        <v>1128.3800000000001</v>
      </c>
    </row>
    <row r="2475" spans="1:8" x14ac:dyDescent="0.2">
      <c r="A2475" s="1">
        <v>42808</v>
      </c>
      <c r="B2475">
        <v>1204.5999999999999</v>
      </c>
      <c r="C2475">
        <v>214.52440000000001</v>
      </c>
      <c r="D2475">
        <v>1.0604</v>
      </c>
      <c r="E2475">
        <v>1801.52</v>
      </c>
      <c r="F2475">
        <v>1214.74</v>
      </c>
      <c r="G2475">
        <v>1942.45</v>
      </c>
      <c r="H2475">
        <v>1132.1300000000001</v>
      </c>
    </row>
    <row r="2476" spans="1:8" x14ac:dyDescent="0.2">
      <c r="A2476" s="1">
        <v>42809</v>
      </c>
      <c r="B2476">
        <v>1198.8</v>
      </c>
      <c r="C2476">
        <v>215.2158</v>
      </c>
      <c r="D2476">
        <v>1.0733999999999999</v>
      </c>
      <c r="E2476">
        <v>1818.54</v>
      </c>
      <c r="F2476">
        <v>1213.75</v>
      </c>
      <c r="G2476">
        <v>1950.63</v>
      </c>
      <c r="H2476">
        <v>1137.9100000000001</v>
      </c>
    </row>
    <row r="2477" spans="1:8" x14ac:dyDescent="0.2">
      <c r="A2477" s="1">
        <v>42810</v>
      </c>
      <c r="B2477">
        <v>1229.3499999999999</v>
      </c>
      <c r="C2477">
        <v>215.13319999999999</v>
      </c>
      <c r="D2477">
        <v>1.0766</v>
      </c>
      <c r="E2477">
        <v>1814.3</v>
      </c>
      <c r="F2477">
        <v>1229.9000000000001</v>
      </c>
      <c r="G2477">
        <v>1962.88</v>
      </c>
      <c r="H2477">
        <v>1162.3900000000001</v>
      </c>
    </row>
    <row r="2478" spans="1:8" x14ac:dyDescent="0.2">
      <c r="A2478" s="1">
        <v>42811</v>
      </c>
      <c r="B2478">
        <v>1229.5999999999999</v>
      </c>
      <c r="C2478">
        <v>215.26300000000001</v>
      </c>
      <c r="D2478">
        <v>1.0738000000000001</v>
      </c>
      <c r="E2478">
        <v>1814.91</v>
      </c>
      <c r="F2478">
        <v>1231.75</v>
      </c>
      <c r="G2478">
        <v>1968.48</v>
      </c>
      <c r="H2478">
        <v>1165.6600000000001</v>
      </c>
    </row>
    <row r="2479" spans="1:8" x14ac:dyDescent="0.2">
      <c r="A2479" s="1">
        <v>42814</v>
      </c>
      <c r="B2479">
        <v>1232.4000000000001</v>
      </c>
      <c r="C2479">
        <v>215.43819999999999</v>
      </c>
      <c r="D2479">
        <v>1.0739000000000001</v>
      </c>
      <c r="E2479">
        <v>1813.06</v>
      </c>
      <c r="F2479">
        <v>1233.1500000000001</v>
      </c>
      <c r="G2479">
        <v>1967.87</v>
      </c>
      <c r="H2479">
        <v>1169.53</v>
      </c>
    </row>
    <row r="2480" spans="1:8" x14ac:dyDescent="0.2">
      <c r="A2480" s="1">
        <v>42815</v>
      </c>
      <c r="B2480">
        <v>1241.5999999999999</v>
      </c>
      <c r="C2480">
        <v>215.6583</v>
      </c>
      <c r="D2480">
        <v>1.0810999999999999</v>
      </c>
      <c r="E2480">
        <v>1791.26</v>
      </c>
      <c r="F2480">
        <v>1235</v>
      </c>
      <c r="G2480">
        <v>1960.36</v>
      </c>
      <c r="H2480">
        <v>1174.6500000000001</v>
      </c>
    </row>
    <row r="2481" spans="1:8" x14ac:dyDescent="0.2">
      <c r="A2481" s="1">
        <v>42816</v>
      </c>
      <c r="B2481">
        <v>1249.05</v>
      </c>
      <c r="C2481">
        <v>216.13990000000001</v>
      </c>
      <c r="D2481">
        <v>1.0797000000000001</v>
      </c>
      <c r="E2481">
        <v>1795.57</v>
      </c>
      <c r="F2481">
        <v>1216.92</v>
      </c>
      <c r="G2481">
        <v>1954.65</v>
      </c>
      <c r="H2481">
        <v>1167.08</v>
      </c>
    </row>
    <row r="2482" spans="1:8" x14ac:dyDescent="0.2">
      <c r="A2482" s="1">
        <v>42817</v>
      </c>
      <c r="B2482">
        <v>1247.5</v>
      </c>
      <c r="C2482">
        <v>215.9803</v>
      </c>
      <c r="D2482">
        <v>1.0783</v>
      </c>
      <c r="E2482">
        <v>1793.99</v>
      </c>
      <c r="F2482">
        <v>1217.1300000000001</v>
      </c>
      <c r="G2482">
        <v>1972.17</v>
      </c>
      <c r="H2482">
        <v>1171.51</v>
      </c>
    </row>
    <row r="2483" spans="1:8" x14ac:dyDescent="0.2">
      <c r="A2483" s="1">
        <v>42818</v>
      </c>
      <c r="B2483">
        <v>1247.5</v>
      </c>
      <c r="C2483">
        <v>216.14160000000001</v>
      </c>
      <c r="D2483">
        <v>1.0798000000000001</v>
      </c>
      <c r="E2483">
        <v>1793.23</v>
      </c>
      <c r="F2483">
        <v>1226.46</v>
      </c>
      <c r="G2483">
        <v>1967.4</v>
      </c>
      <c r="H2483">
        <v>1175.1099999999999</v>
      </c>
    </row>
    <row r="2484" spans="1:8" x14ac:dyDescent="0.2">
      <c r="A2484" s="1">
        <v>42821</v>
      </c>
      <c r="B2484">
        <v>1257.55</v>
      </c>
      <c r="C2484">
        <v>216.32769999999999</v>
      </c>
      <c r="D2484">
        <v>1.0864</v>
      </c>
      <c r="E2484">
        <v>1792.29</v>
      </c>
      <c r="F2484">
        <v>1223.31</v>
      </c>
      <c r="G2484">
        <v>1961.28</v>
      </c>
      <c r="H2484">
        <v>1170.3</v>
      </c>
    </row>
    <row r="2485" spans="1:8" x14ac:dyDescent="0.2">
      <c r="A2485" s="1">
        <v>42822</v>
      </c>
      <c r="B2485">
        <v>1257.25</v>
      </c>
      <c r="C2485">
        <v>216.202</v>
      </c>
      <c r="D2485">
        <v>1.0813999999999999</v>
      </c>
      <c r="E2485">
        <v>1805.51</v>
      </c>
      <c r="F2485">
        <v>1240.77</v>
      </c>
      <c r="G2485">
        <v>1970.21</v>
      </c>
      <c r="H2485">
        <v>1175.71</v>
      </c>
    </row>
    <row r="2486" spans="1:8" x14ac:dyDescent="0.2">
      <c r="A2486" s="1">
        <v>42823</v>
      </c>
      <c r="B2486">
        <v>1251.0999999999999</v>
      </c>
      <c r="C2486">
        <v>216.4864</v>
      </c>
      <c r="D2486">
        <v>1.0766</v>
      </c>
      <c r="E2486">
        <v>1809.34</v>
      </c>
      <c r="F2486">
        <v>1247.33</v>
      </c>
      <c r="G2486">
        <v>1975.91</v>
      </c>
      <c r="H2486">
        <v>1174.55</v>
      </c>
    </row>
    <row r="2487" spans="1:8" x14ac:dyDescent="0.2">
      <c r="A2487" s="1">
        <v>42824</v>
      </c>
      <c r="B2487">
        <v>1248.8</v>
      </c>
      <c r="C2487">
        <v>216.36330000000001</v>
      </c>
      <c r="D2487">
        <v>1.0673999999999999</v>
      </c>
      <c r="E2487">
        <v>1814.61</v>
      </c>
      <c r="F2487">
        <v>1240.48</v>
      </c>
      <c r="G2487">
        <v>1988.09</v>
      </c>
      <c r="H2487">
        <v>1172.3499999999999</v>
      </c>
    </row>
    <row r="2488" spans="1:8" x14ac:dyDescent="0.2">
      <c r="A2488" s="1">
        <v>42825</v>
      </c>
      <c r="B2488">
        <v>1244.8499999999999</v>
      </c>
      <c r="C2488">
        <v>216.40809999999999</v>
      </c>
      <c r="D2488">
        <v>1.0651999999999999</v>
      </c>
      <c r="E2488">
        <v>1815</v>
      </c>
      <c r="F2488">
        <v>1228.46</v>
      </c>
      <c r="G2488">
        <v>1994.9</v>
      </c>
      <c r="H2488">
        <v>1151.8900000000001</v>
      </c>
    </row>
    <row r="2489" spans="1:8" x14ac:dyDescent="0.2">
      <c r="A2489" s="1">
        <v>42828</v>
      </c>
      <c r="B2489">
        <v>1247.25</v>
      </c>
      <c r="C2489">
        <v>216.815</v>
      </c>
      <c r="D2489">
        <v>1.0669999999999999</v>
      </c>
      <c r="E2489">
        <v>1809.02</v>
      </c>
      <c r="F2489">
        <v>1232.18</v>
      </c>
      <c r="G2489">
        <v>1984.59</v>
      </c>
      <c r="H2489">
        <v>1157.3800000000001</v>
      </c>
    </row>
    <row r="2490" spans="1:8" x14ac:dyDescent="0.2">
      <c r="A2490" s="1">
        <v>42829</v>
      </c>
      <c r="B2490">
        <v>1257.6500000000001</v>
      </c>
      <c r="C2490">
        <v>216.9273</v>
      </c>
      <c r="D2490">
        <v>1.0673999999999999</v>
      </c>
      <c r="E2490">
        <v>1811.22</v>
      </c>
      <c r="F2490">
        <v>1225.2</v>
      </c>
      <c r="G2490">
        <v>1992.72</v>
      </c>
      <c r="H2490">
        <v>1155.43</v>
      </c>
    </row>
    <row r="2491" spans="1:8" x14ac:dyDescent="0.2">
      <c r="A2491" s="1">
        <v>42830</v>
      </c>
      <c r="B2491">
        <v>1245.8</v>
      </c>
      <c r="C2491">
        <v>216.86199999999999</v>
      </c>
      <c r="D2491">
        <v>1.0663</v>
      </c>
      <c r="E2491">
        <v>1806.32</v>
      </c>
      <c r="F2491">
        <v>1220.19</v>
      </c>
      <c r="G2491">
        <v>1993.91</v>
      </c>
      <c r="H2491">
        <v>1155.3599999999999</v>
      </c>
    </row>
    <row r="2492" spans="1:8" x14ac:dyDescent="0.2">
      <c r="A2492" s="1">
        <v>42831</v>
      </c>
      <c r="B2492">
        <v>1252.5</v>
      </c>
      <c r="C2492">
        <v>216.96369999999999</v>
      </c>
      <c r="D2492">
        <v>1.0644</v>
      </c>
      <c r="E2492">
        <v>1813.01</v>
      </c>
      <c r="F2492">
        <v>1206.54</v>
      </c>
      <c r="G2492">
        <v>2000.13</v>
      </c>
      <c r="H2492">
        <v>1148.6500000000001</v>
      </c>
    </row>
    <row r="2493" spans="1:8" x14ac:dyDescent="0.2">
      <c r="A2493" s="1">
        <v>42832</v>
      </c>
      <c r="B2493">
        <v>1266.45</v>
      </c>
      <c r="C2493">
        <v>216.9468</v>
      </c>
      <c r="D2493">
        <v>1.0590999999999999</v>
      </c>
      <c r="E2493">
        <v>1810.71</v>
      </c>
      <c r="F2493">
        <v>1209.3399999999999</v>
      </c>
      <c r="G2493">
        <v>2005.01</v>
      </c>
      <c r="H2493">
        <v>1147.4000000000001</v>
      </c>
    </row>
    <row r="2494" spans="1:8" x14ac:dyDescent="0.2">
      <c r="A2494" s="1">
        <v>42835</v>
      </c>
      <c r="B2494">
        <v>1250.05</v>
      </c>
      <c r="C2494">
        <v>216.97110000000001</v>
      </c>
      <c r="D2494">
        <v>1.0596000000000001</v>
      </c>
      <c r="E2494">
        <v>1815.03</v>
      </c>
      <c r="F2494">
        <v>1213.9000000000001</v>
      </c>
      <c r="G2494">
        <v>2006.5</v>
      </c>
      <c r="H2494">
        <v>1136.99</v>
      </c>
    </row>
    <row r="2495" spans="1:8" x14ac:dyDescent="0.2">
      <c r="A2495" s="1">
        <v>42836</v>
      </c>
      <c r="B2495">
        <v>1252.9000000000001</v>
      </c>
      <c r="C2495">
        <v>217.41800000000001</v>
      </c>
      <c r="D2495">
        <v>1.0605</v>
      </c>
      <c r="E2495">
        <v>1814.64</v>
      </c>
      <c r="F2495">
        <v>1223.3499999999999</v>
      </c>
      <c r="G2495">
        <v>2006.77</v>
      </c>
      <c r="H2495">
        <v>1139.29</v>
      </c>
    </row>
    <row r="2496" spans="1:8" x14ac:dyDescent="0.2">
      <c r="A2496" s="1">
        <v>42837</v>
      </c>
      <c r="B2496">
        <v>1274.3</v>
      </c>
      <c r="C2496">
        <v>217.48320000000001</v>
      </c>
      <c r="D2496">
        <v>1.0665</v>
      </c>
      <c r="E2496">
        <v>1805.85</v>
      </c>
      <c r="F2496">
        <v>1220.18</v>
      </c>
      <c r="G2496">
        <v>2013.67</v>
      </c>
      <c r="H2496">
        <v>1144.23</v>
      </c>
    </row>
    <row r="2497" spans="1:8" x14ac:dyDescent="0.2">
      <c r="A2497" s="1">
        <v>42838</v>
      </c>
      <c r="B2497">
        <v>1284.1500000000001</v>
      </c>
      <c r="C2497">
        <v>217.8741</v>
      </c>
      <c r="D2497">
        <v>1.0612999999999999</v>
      </c>
      <c r="E2497">
        <v>1794.67</v>
      </c>
      <c r="F2497">
        <v>1218.9000000000001</v>
      </c>
      <c r="G2497">
        <v>2008.19</v>
      </c>
      <c r="H2497">
        <v>1151.78</v>
      </c>
    </row>
    <row r="2498" spans="1:8" x14ac:dyDescent="0.2">
      <c r="A2498" s="1">
        <v>42839</v>
      </c>
      <c r="B2498">
        <v>1284.1500000000001</v>
      </c>
      <c r="C2498">
        <v>217.9151</v>
      </c>
      <c r="D2498">
        <v>1.0618000000000001</v>
      </c>
      <c r="E2498">
        <v>1794.67</v>
      </c>
      <c r="F2498">
        <v>1213.3800000000001</v>
      </c>
      <c r="G2498">
        <v>2008.19</v>
      </c>
      <c r="H2498">
        <v>1147.1400000000001</v>
      </c>
    </row>
    <row r="2499" spans="1:8" x14ac:dyDescent="0.2">
      <c r="A2499" s="1">
        <v>42842</v>
      </c>
      <c r="B2499">
        <v>1284.1500000000001</v>
      </c>
      <c r="C2499">
        <v>217.86930000000001</v>
      </c>
      <c r="D2499">
        <v>1.0643</v>
      </c>
      <c r="E2499">
        <v>1809.45</v>
      </c>
      <c r="F2499">
        <v>1222.81</v>
      </c>
      <c r="G2499">
        <v>2009.35</v>
      </c>
      <c r="H2499">
        <v>1151.58</v>
      </c>
    </row>
    <row r="2500" spans="1:8" x14ac:dyDescent="0.2">
      <c r="A2500" s="1">
        <v>42843</v>
      </c>
      <c r="B2500">
        <v>1278.95</v>
      </c>
      <c r="C2500">
        <v>218.24690000000001</v>
      </c>
      <c r="D2500">
        <v>1.073</v>
      </c>
      <c r="E2500">
        <v>1806.15</v>
      </c>
      <c r="F2500">
        <v>1218.25</v>
      </c>
      <c r="G2500">
        <v>1989.64</v>
      </c>
      <c r="H2500">
        <v>1147.9000000000001</v>
      </c>
    </row>
    <row r="2501" spans="1:8" x14ac:dyDescent="0.2">
      <c r="A2501" s="1">
        <v>42844</v>
      </c>
      <c r="B2501">
        <v>1279.05</v>
      </c>
      <c r="C2501">
        <v>218.09379999999999</v>
      </c>
      <c r="D2501">
        <v>1.0710999999999999</v>
      </c>
      <c r="E2501">
        <v>1803.83</v>
      </c>
      <c r="F2501">
        <v>1210.6600000000001</v>
      </c>
      <c r="G2501">
        <v>1993.35</v>
      </c>
      <c r="H2501">
        <v>1143.06</v>
      </c>
    </row>
    <row r="2502" spans="1:8" x14ac:dyDescent="0.2">
      <c r="A2502" s="1">
        <v>42845</v>
      </c>
      <c r="B2502">
        <v>1282.0999999999999</v>
      </c>
      <c r="C2502">
        <v>217.8117</v>
      </c>
      <c r="D2502">
        <v>1.0717000000000001</v>
      </c>
      <c r="E2502">
        <v>1818.41</v>
      </c>
      <c r="F2502">
        <v>1211.5899999999999</v>
      </c>
      <c r="G2502">
        <v>1996.79</v>
      </c>
      <c r="H2502">
        <v>1148.3399999999999</v>
      </c>
    </row>
    <row r="2503" spans="1:8" x14ac:dyDescent="0.2">
      <c r="A2503" s="1">
        <v>42846</v>
      </c>
      <c r="B2503">
        <v>1281.8499999999999</v>
      </c>
      <c r="C2503">
        <v>217.84119999999999</v>
      </c>
      <c r="D2503">
        <v>1.0728</v>
      </c>
      <c r="E2503">
        <v>1814.56</v>
      </c>
      <c r="F2503">
        <v>1220.21</v>
      </c>
      <c r="G2503">
        <v>1996.55</v>
      </c>
      <c r="H2503">
        <v>1154.97</v>
      </c>
    </row>
    <row r="2504" spans="1:8" x14ac:dyDescent="0.2">
      <c r="A2504" s="1">
        <v>42849</v>
      </c>
      <c r="B2504">
        <v>1269.4000000000001</v>
      </c>
      <c r="C2504">
        <v>217.59460000000001</v>
      </c>
      <c r="D2504">
        <v>1.0868</v>
      </c>
      <c r="E2504">
        <v>1831.05</v>
      </c>
      <c r="F2504">
        <v>1228.3699999999999</v>
      </c>
      <c r="G2504">
        <v>2033.16</v>
      </c>
      <c r="H2504">
        <v>1167.28</v>
      </c>
    </row>
    <row r="2505" spans="1:8" x14ac:dyDescent="0.2">
      <c r="A2505" s="1">
        <v>42850</v>
      </c>
      <c r="B2505">
        <v>1267.8</v>
      </c>
      <c r="C2505">
        <v>217.17320000000001</v>
      </c>
      <c r="D2505">
        <v>1.0926</v>
      </c>
      <c r="E2505">
        <v>1848.48</v>
      </c>
      <c r="F2505">
        <v>1227.3599999999999</v>
      </c>
      <c r="G2505">
        <v>2034.75</v>
      </c>
      <c r="H2505">
        <v>1175.43</v>
      </c>
    </row>
    <row r="2506" spans="1:8" x14ac:dyDescent="0.2">
      <c r="A2506" s="1">
        <v>42851</v>
      </c>
      <c r="B2506">
        <v>1261.8499999999999</v>
      </c>
      <c r="C2506">
        <v>217.23009999999999</v>
      </c>
      <c r="D2506">
        <v>1.0904</v>
      </c>
      <c r="E2506">
        <v>1846.65</v>
      </c>
      <c r="F2506">
        <v>1230.53</v>
      </c>
      <c r="G2506">
        <v>2043.21</v>
      </c>
      <c r="H2506">
        <v>1174.1600000000001</v>
      </c>
    </row>
    <row r="2507" spans="1:8" x14ac:dyDescent="0.2">
      <c r="A2507" s="1">
        <v>42852</v>
      </c>
      <c r="B2507">
        <v>1262.8</v>
      </c>
      <c r="C2507">
        <v>217.48390000000001</v>
      </c>
      <c r="D2507">
        <v>1.0872999999999999</v>
      </c>
      <c r="E2507">
        <v>1848.22</v>
      </c>
      <c r="F2507">
        <v>1231.76</v>
      </c>
      <c r="G2507">
        <v>2042.73</v>
      </c>
      <c r="H2507">
        <v>1171.57</v>
      </c>
    </row>
    <row r="2508" spans="1:8" x14ac:dyDescent="0.2">
      <c r="A2508" s="1">
        <v>42853</v>
      </c>
      <c r="B2508">
        <v>1266.45</v>
      </c>
      <c r="C2508">
        <v>217.56530000000001</v>
      </c>
      <c r="D2508">
        <v>1.0894999999999999</v>
      </c>
      <c r="E2508">
        <v>1841.81</v>
      </c>
      <c r="F2508">
        <v>1229.57</v>
      </c>
      <c r="G2508">
        <v>2036.37</v>
      </c>
      <c r="H2508">
        <v>1167.07</v>
      </c>
    </row>
    <row r="2509" spans="1:8" x14ac:dyDescent="0.2">
      <c r="A2509" s="1">
        <v>42856</v>
      </c>
      <c r="B2509">
        <v>1266.45</v>
      </c>
      <c r="C2509">
        <v>217.36160000000001</v>
      </c>
      <c r="D2509">
        <v>1.0899000000000001</v>
      </c>
      <c r="E2509">
        <v>1842.58</v>
      </c>
      <c r="F2509">
        <v>1239.8499999999999</v>
      </c>
      <c r="G2509">
        <v>2033.17</v>
      </c>
      <c r="H2509">
        <v>1168.67</v>
      </c>
    </row>
    <row r="2510" spans="1:8" x14ac:dyDescent="0.2">
      <c r="A2510" s="1">
        <v>42857</v>
      </c>
      <c r="B2510">
        <v>1255.45</v>
      </c>
      <c r="C2510">
        <v>217.48910000000001</v>
      </c>
      <c r="D2510">
        <v>1.093</v>
      </c>
      <c r="E2510">
        <v>1841.93</v>
      </c>
      <c r="F2510">
        <v>1238.18</v>
      </c>
      <c r="G2510">
        <v>2050.39</v>
      </c>
      <c r="H2510">
        <v>1182.47</v>
      </c>
    </row>
    <row r="2511" spans="1:8" x14ac:dyDescent="0.2">
      <c r="A2511" s="1">
        <v>42858</v>
      </c>
      <c r="B2511">
        <v>1250.3</v>
      </c>
      <c r="C2511">
        <v>217.50319999999999</v>
      </c>
      <c r="D2511">
        <v>1.0886</v>
      </c>
      <c r="E2511">
        <v>1834.9</v>
      </c>
      <c r="F2511">
        <v>1231.77</v>
      </c>
      <c r="G2511">
        <v>2053.8000000000002</v>
      </c>
      <c r="H2511">
        <v>1182.28</v>
      </c>
    </row>
    <row r="2512" spans="1:8" x14ac:dyDescent="0.2">
      <c r="A2512" s="1">
        <v>42859</v>
      </c>
      <c r="B2512">
        <v>1228.45</v>
      </c>
      <c r="C2512">
        <v>217.16630000000001</v>
      </c>
      <c r="D2512">
        <v>1.0985</v>
      </c>
      <c r="E2512">
        <v>1832.68</v>
      </c>
      <c r="F2512">
        <v>1226.17</v>
      </c>
      <c r="G2512">
        <v>2066.75</v>
      </c>
      <c r="H2512">
        <v>1175.48</v>
      </c>
    </row>
    <row r="2513" spans="1:8" x14ac:dyDescent="0.2">
      <c r="A2513" s="1">
        <v>42860</v>
      </c>
      <c r="B2513">
        <v>1228.05</v>
      </c>
      <c r="C2513">
        <v>217.16720000000001</v>
      </c>
      <c r="D2513">
        <v>1.0998000000000001</v>
      </c>
      <c r="E2513">
        <v>1843.17</v>
      </c>
      <c r="F2513">
        <v>1224.96</v>
      </c>
      <c r="G2513">
        <v>2078.6799999999998</v>
      </c>
      <c r="H2513">
        <v>1173.08</v>
      </c>
    </row>
    <row r="2514" spans="1:8" x14ac:dyDescent="0.2">
      <c r="A2514" s="1">
        <v>42863</v>
      </c>
      <c r="B2514">
        <v>1229.8</v>
      </c>
      <c r="C2514">
        <v>216.97559999999999</v>
      </c>
      <c r="D2514">
        <v>1.0924</v>
      </c>
      <c r="E2514">
        <v>1838.85</v>
      </c>
      <c r="F2514">
        <v>1242.7</v>
      </c>
      <c r="G2514">
        <v>2077.2199999999998</v>
      </c>
      <c r="H2514">
        <v>1185.9000000000001</v>
      </c>
    </row>
    <row r="2515" spans="1:8" x14ac:dyDescent="0.2">
      <c r="A2515" s="1">
        <v>42864</v>
      </c>
      <c r="B2515">
        <v>1220.4000000000001</v>
      </c>
      <c r="C2515">
        <v>216.68960000000001</v>
      </c>
      <c r="D2515">
        <v>1.0873999999999999</v>
      </c>
      <c r="E2515">
        <v>1837.35</v>
      </c>
      <c r="F2515">
        <v>1227.9000000000001</v>
      </c>
      <c r="G2515">
        <v>2086.2800000000002</v>
      </c>
      <c r="H2515">
        <v>1186.4100000000001</v>
      </c>
    </row>
    <row r="2516" spans="1:8" x14ac:dyDescent="0.2">
      <c r="A2516" s="1">
        <v>42865</v>
      </c>
      <c r="B2516">
        <v>1222.95</v>
      </c>
      <c r="C2516">
        <v>216.7645</v>
      </c>
      <c r="D2516">
        <v>1.0868</v>
      </c>
      <c r="E2516">
        <v>1840.15</v>
      </c>
      <c r="F2516">
        <v>1232.6300000000001</v>
      </c>
      <c r="G2516">
        <v>2087.2800000000002</v>
      </c>
      <c r="H2516">
        <v>1194.1500000000001</v>
      </c>
    </row>
    <row r="2517" spans="1:8" x14ac:dyDescent="0.2">
      <c r="A2517" s="1">
        <v>42866</v>
      </c>
      <c r="B2517">
        <v>1223.1500000000001</v>
      </c>
      <c r="C2517">
        <v>216.7236</v>
      </c>
      <c r="D2517">
        <v>1.0861000000000001</v>
      </c>
      <c r="E2517">
        <v>1833.76</v>
      </c>
      <c r="F2517">
        <v>1233.5999999999999</v>
      </c>
      <c r="G2517">
        <v>2076.14</v>
      </c>
      <c r="H2517">
        <v>1203.58</v>
      </c>
    </row>
    <row r="2518" spans="1:8" x14ac:dyDescent="0.2">
      <c r="A2518" s="1">
        <v>42867</v>
      </c>
      <c r="B2518">
        <v>1231.25</v>
      </c>
      <c r="C2518">
        <v>217.2499</v>
      </c>
      <c r="D2518">
        <v>1.0931</v>
      </c>
      <c r="E2518">
        <v>1829.63</v>
      </c>
      <c r="F2518">
        <v>1231.3399999999999</v>
      </c>
      <c r="G2518">
        <v>2081.8200000000002</v>
      </c>
      <c r="H2518">
        <v>1203.8699999999999</v>
      </c>
    </row>
    <row r="2519" spans="1:8" x14ac:dyDescent="0.2">
      <c r="A2519" s="1">
        <v>42870</v>
      </c>
      <c r="B2519">
        <v>1233.3</v>
      </c>
      <c r="C2519">
        <v>217.1514</v>
      </c>
      <c r="D2519">
        <v>1.0974999999999999</v>
      </c>
      <c r="E2519">
        <v>1839.31</v>
      </c>
      <c r="F2519">
        <v>1227.83</v>
      </c>
      <c r="G2519">
        <v>2083.5700000000002</v>
      </c>
      <c r="H2519">
        <v>1210.74</v>
      </c>
    </row>
    <row r="2520" spans="1:8" x14ac:dyDescent="0.2">
      <c r="A2520" s="1">
        <v>42871</v>
      </c>
      <c r="B2520">
        <v>1234.2</v>
      </c>
      <c r="C2520">
        <v>217.2824</v>
      </c>
      <c r="D2520">
        <v>1.1083000000000001</v>
      </c>
      <c r="E2520">
        <v>1838.04</v>
      </c>
      <c r="F2520">
        <v>1235.83</v>
      </c>
      <c r="G2520">
        <v>2085.86</v>
      </c>
      <c r="H2520">
        <v>1216.03</v>
      </c>
    </row>
    <row r="2521" spans="1:8" x14ac:dyDescent="0.2">
      <c r="A2521" s="1">
        <v>42872</v>
      </c>
      <c r="B2521">
        <v>1257.4000000000001</v>
      </c>
      <c r="C2521">
        <v>218.0204</v>
      </c>
      <c r="D2521">
        <v>1.1158999999999999</v>
      </c>
      <c r="E2521">
        <v>1808.41</v>
      </c>
      <c r="F2521">
        <v>1239.44</v>
      </c>
      <c r="G2521">
        <v>2062.92</v>
      </c>
      <c r="H2521">
        <v>1207.72</v>
      </c>
    </row>
    <row r="2522" spans="1:8" x14ac:dyDescent="0.2">
      <c r="A2522" s="1">
        <v>42873</v>
      </c>
      <c r="B2522">
        <v>1255.9000000000001</v>
      </c>
      <c r="C2522">
        <v>217.98159999999999</v>
      </c>
      <c r="D2522">
        <v>1.1103000000000001</v>
      </c>
      <c r="E2522">
        <v>1807.32</v>
      </c>
      <c r="F2522">
        <v>1228.73</v>
      </c>
      <c r="G2522">
        <v>2052.96</v>
      </c>
      <c r="H2522">
        <v>1181.54</v>
      </c>
    </row>
    <row r="2523" spans="1:8" x14ac:dyDescent="0.2">
      <c r="A2523" s="1">
        <v>42874</v>
      </c>
      <c r="B2523">
        <v>1252</v>
      </c>
      <c r="C2523">
        <v>217.9614</v>
      </c>
      <c r="D2523">
        <v>1.1206</v>
      </c>
      <c r="E2523">
        <v>1820.03</v>
      </c>
      <c r="F2523">
        <v>1226.17</v>
      </c>
      <c r="G2523">
        <v>2062.64</v>
      </c>
      <c r="H2523">
        <v>1189.44</v>
      </c>
    </row>
    <row r="2524" spans="1:8" x14ac:dyDescent="0.2">
      <c r="A2524" s="1">
        <v>42877</v>
      </c>
      <c r="B2524">
        <v>1258.8499999999999</v>
      </c>
      <c r="C2524">
        <v>217.8664</v>
      </c>
      <c r="D2524">
        <v>1.1236999999999999</v>
      </c>
      <c r="E2524">
        <v>1828.58</v>
      </c>
      <c r="F2524">
        <v>1237.8499999999999</v>
      </c>
      <c r="G2524">
        <v>2067</v>
      </c>
      <c r="H2524">
        <v>1195.8599999999999</v>
      </c>
    </row>
    <row r="2525" spans="1:8" x14ac:dyDescent="0.2">
      <c r="A2525" s="1">
        <v>42878</v>
      </c>
      <c r="B2525">
        <v>1260.2</v>
      </c>
      <c r="C2525">
        <v>217.75370000000001</v>
      </c>
      <c r="D2525">
        <v>1.1183000000000001</v>
      </c>
      <c r="E2525">
        <v>1831.31</v>
      </c>
      <c r="F2525">
        <v>1233.99</v>
      </c>
      <c r="G2525">
        <v>2072.71</v>
      </c>
      <c r="H2525">
        <v>1200.03</v>
      </c>
    </row>
    <row r="2526" spans="1:8" x14ac:dyDescent="0.2">
      <c r="A2526" s="1">
        <v>42879</v>
      </c>
      <c r="B2526">
        <v>1252.55</v>
      </c>
      <c r="C2526">
        <v>217.82499999999999</v>
      </c>
      <c r="D2526">
        <v>1.1218999999999999</v>
      </c>
      <c r="E2526">
        <v>1836.72</v>
      </c>
      <c r="F2526">
        <v>1231.6099999999999</v>
      </c>
      <c r="G2526">
        <v>2073.75</v>
      </c>
      <c r="H2526">
        <v>1204.9100000000001</v>
      </c>
    </row>
    <row r="2527" spans="1:8" x14ac:dyDescent="0.2">
      <c r="A2527" s="1">
        <v>42880</v>
      </c>
      <c r="B2527">
        <v>1256.95</v>
      </c>
      <c r="C2527">
        <v>218.023</v>
      </c>
      <c r="D2527">
        <v>1.121</v>
      </c>
      <c r="E2527">
        <v>1845.07</v>
      </c>
      <c r="F2527">
        <v>1235.42</v>
      </c>
      <c r="G2527">
        <v>2073.64</v>
      </c>
      <c r="H2527">
        <v>1215.06</v>
      </c>
    </row>
    <row r="2528" spans="1:8" x14ac:dyDescent="0.2">
      <c r="A2528" s="1">
        <v>42881</v>
      </c>
      <c r="B2528">
        <v>1265.05</v>
      </c>
      <c r="C2528">
        <v>218.1908</v>
      </c>
      <c r="D2528">
        <v>1.1183000000000001</v>
      </c>
      <c r="E2528">
        <v>1848.2</v>
      </c>
      <c r="F2528">
        <v>1231.8</v>
      </c>
      <c r="G2528">
        <v>2069.67</v>
      </c>
      <c r="H2528">
        <v>1218.68</v>
      </c>
    </row>
    <row r="2529" spans="1:8" x14ac:dyDescent="0.2">
      <c r="A2529" s="1">
        <v>42884</v>
      </c>
      <c r="B2529">
        <v>1265.05</v>
      </c>
      <c r="C2529">
        <v>218.1842</v>
      </c>
      <c r="D2529">
        <v>1.1164000000000001</v>
      </c>
      <c r="E2529">
        <v>1848.2</v>
      </c>
      <c r="F2529">
        <v>1228.69</v>
      </c>
      <c r="G2529">
        <v>2071.81</v>
      </c>
      <c r="H2529">
        <v>1218.0899999999999</v>
      </c>
    </row>
    <row r="2530" spans="1:8" x14ac:dyDescent="0.2">
      <c r="A2530" s="1">
        <v>42885</v>
      </c>
      <c r="B2530">
        <v>1262.7</v>
      </c>
      <c r="C2530">
        <v>218.3982</v>
      </c>
      <c r="D2530">
        <v>1.1186</v>
      </c>
      <c r="E2530">
        <v>1847.91</v>
      </c>
      <c r="F2530">
        <v>1233.3800000000001</v>
      </c>
      <c r="G2530">
        <v>2070.67</v>
      </c>
      <c r="H2530">
        <v>1215.32</v>
      </c>
    </row>
    <row r="2531" spans="1:8" x14ac:dyDescent="0.2">
      <c r="A2531" s="1">
        <v>42886</v>
      </c>
      <c r="B2531">
        <v>1266.2</v>
      </c>
      <c r="C2531">
        <v>218.46610000000001</v>
      </c>
      <c r="D2531">
        <v>1.1244000000000001</v>
      </c>
      <c r="E2531">
        <v>1850.16</v>
      </c>
      <c r="F2531">
        <v>1236.04</v>
      </c>
      <c r="G2531">
        <v>2068.35</v>
      </c>
      <c r="H2531">
        <v>1208.01</v>
      </c>
    </row>
    <row r="2532" spans="1:8" x14ac:dyDescent="0.2">
      <c r="A2532" s="1">
        <v>42887</v>
      </c>
      <c r="B2532">
        <v>1264.8499999999999</v>
      </c>
      <c r="C2532">
        <v>218.28280000000001</v>
      </c>
      <c r="D2532">
        <v>1.1213</v>
      </c>
      <c r="E2532">
        <v>1864.04</v>
      </c>
      <c r="F2532">
        <v>1236.3499999999999</v>
      </c>
      <c r="G2532">
        <v>2074.14</v>
      </c>
      <c r="H2532">
        <v>1212.1500000000001</v>
      </c>
    </row>
    <row r="2533" spans="1:8" x14ac:dyDescent="0.2">
      <c r="A2533" s="1">
        <v>42888</v>
      </c>
      <c r="B2533">
        <v>1274.95</v>
      </c>
      <c r="C2533">
        <v>218.59479999999999</v>
      </c>
      <c r="D2533">
        <v>1.1278999999999999</v>
      </c>
      <c r="E2533">
        <v>1869.78</v>
      </c>
      <c r="F2533">
        <v>1259.74</v>
      </c>
      <c r="G2533">
        <v>2079.67</v>
      </c>
      <c r="H2533">
        <v>1222.95</v>
      </c>
    </row>
    <row r="2534" spans="1:8" x14ac:dyDescent="0.2">
      <c r="A2534" s="1">
        <v>42891</v>
      </c>
      <c r="B2534">
        <v>1279.95</v>
      </c>
      <c r="C2534">
        <v>218.48560000000001</v>
      </c>
      <c r="D2534">
        <v>1.1254</v>
      </c>
      <c r="E2534">
        <v>1868.58</v>
      </c>
      <c r="F2534">
        <v>1256.56</v>
      </c>
      <c r="G2534">
        <v>2076.08</v>
      </c>
      <c r="H2534">
        <v>1230.43</v>
      </c>
    </row>
    <row r="2535" spans="1:8" x14ac:dyDescent="0.2">
      <c r="A2535" s="1">
        <v>42892</v>
      </c>
      <c r="B2535">
        <v>1293.5</v>
      </c>
      <c r="C2535">
        <v>218.83369999999999</v>
      </c>
      <c r="D2535">
        <v>1.1276999999999999</v>
      </c>
      <c r="E2535">
        <v>1862.15</v>
      </c>
      <c r="F2535">
        <v>1252.78</v>
      </c>
      <c r="G2535">
        <v>2055.9699999999998</v>
      </c>
      <c r="H2535">
        <v>1225.43</v>
      </c>
    </row>
    <row r="2536" spans="1:8" x14ac:dyDescent="0.2">
      <c r="A2536" s="1">
        <v>42893</v>
      </c>
      <c r="B2536">
        <v>1291</v>
      </c>
      <c r="C2536">
        <v>218.6789</v>
      </c>
      <c r="D2536">
        <v>1.1256999999999999</v>
      </c>
      <c r="E2536">
        <v>1862.64</v>
      </c>
      <c r="F2536">
        <v>1252.53</v>
      </c>
      <c r="G2536">
        <v>2053.98</v>
      </c>
      <c r="H2536">
        <v>1224.1400000000001</v>
      </c>
    </row>
    <row r="2537" spans="1:8" x14ac:dyDescent="0.2">
      <c r="A2537" s="1">
        <v>42894</v>
      </c>
      <c r="B2537">
        <v>1273.0999999999999</v>
      </c>
      <c r="C2537">
        <v>218.53530000000001</v>
      </c>
      <c r="D2537">
        <v>1.1214</v>
      </c>
      <c r="E2537">
        <v>1864.44</v>
      </c>
      <c r="F2537">
        <v>1244.3800000000001</v>
      </c>
      <c r="G2537">
        <v>2054.11</v>
      </c>
      <c r="H2537">
        <v>1222.95</v>
      </c>
    </row>
    <row r="2538" spans="1:8" x14ac:dyDescent="0.2">
      <c r="A2538" s="1">
        <v>42895</v>
      </c>
      <c r="B2538">
        <v>1266.55</v>
      </c>
      <c r="C2538">
        <v>218.56280000000001</v>
      </c>
      <c r="D2538">
        <v>1.1194999999999999</v>
      </c>
      <c r="E2538">
        <v>1864.23</v>
      </c>
      <c r="F2538">
        <v>1239.3599999999999</v>
      </c>
      <c r="G2538">
        <v>2061.4699999999998</v>
      </c>
      <c r="H2538">
        <v>1221.6199999999999</v>
      </c>
    </row>
    <row r="2539" spans="1:8" x14ac:dyDescent="0.2">
      <c r="A2539" s="1">
        <v>42898</v>
      </c>
      <c r="B2539">
        <v>1266.4000000000001</v>
      </c>
      <c r="C2539">
        <v>218.58600000000001</v>
      </c>
      <c r="D2539">
        <v>1.1203000000000001</v>
      </c>
      <c r="E2539">
        <v>1864.7</v>
      </c>
      <c r="F2539">
        <v>1246.22</v>
      </c>
      <c r="G2539">
        <v>2045.64</v>
      </c>
      <c r="H2539">
        <v>1212.1300000000001</v>
      </c>
    </row>
    <row r="2540" spans="1:8" x14ac:dyDescent="0.2">
      <c r="A2540" s="1">
        <v>42899</v>
      </c>
      <c r="B2540">
        <v>1262</v>
      </c>
      <c r="C2540">
        <v>218.50790000000001</v>
      </c>
      <c r="D2540">
        <v>1.1211</v>
      </c>
      <c r="E2540">
        <v>1875.79</v>
      </c>
      <c r="F2540">
        <v>1255.1500000000001</v>
      </c>
      <c r="G2540">
        <v>2056.4299999999998</v>
      </c>
      <c r="H2540">
        <v>1213.1300000000001</v>
      </c>
    </row>
    <row r="2541" spans="1:8" x14ac:dyDescent="0.2">
      <c r="A2541" s="1">
        <v>42900</v>
      </c>
      <c r="B2541">
        <v>1275.5</v>
      </c>
      <c r="C2541">
        <v>219.14840000000001</v>
      </c>
      <c r="D2541">
        <v>1.1217999999999999</v>
      </c>
      <c r="E2541">
        <v>1872.08</v>
      </c>
      <c r="F2541">
        <v>1269.6199999999999</v>
      </c>
      <c r="G2541">
        <v>2052.06</v>
      </c>
      <c r="H2541">
        <v>1219.07</v>
      </c>
    </row>
    <row r="2542" spans="1:8" x14ac:dyDescent="0.2">
      <c r="A2542" s="1">
        <v>42901</v>
      </c>
      <c r="B2542">
        <v>1254.55</v>
      </c>
      <c r="C2542">
        <v>218.80260000000001</v>
      </c>
      <c r="D2542">
        <v>1.1145</v>
      </c>
      <c r="E2542">
        <v>1870.2</v>
      </c>
      <c r="F2542">
        <v>1251</v>
      </c>
      <c r="G2542">
        <v>2043.89</v>
      </c>
      <c r="H2542">
        <v>1208</v>
      </c>
    </row>
    <row r="2543" spans="1:8" x14ac:dyDescent="0.2">
      <c r="A2543" s="1">
        <v>42902</v>
      </c>
      <c r="B2543">
        <v>1255.4000000000001</v>
      </c>
      <c r="C2543">
        <v>218.86429999999999</v>
      </c>
      <c r="D2543">
        <v>1.1197999999999999</v>
      </c>
      <c r="E2543">
        <v>1871.76</v>
      </c>
      <c r="F2543">
        <v>1259.06</v>
      </c>
      <c r="G2543">
        <v>2059.3000000000002</v>
      </c>
      <c r="H2543">
        <v>1207.68</v>
      </c>
    </row>
    <row r="2544" spans="1:8" x14ac:dyDescent="0.2">
      <c r="A2544" s="1">
        <v>42905</v>
      </c>
      <c r="B2544">
        <v>1248.1500000000001</v>
      </c>
      <c r="C2544">
        <v>218.77099999999999</v>
      </c>
      <c r="D2544">
        <v>1.1149</v>
      </c>
      <c r="E2544">
        <v>1886.49</v>
      </c>
      <c r="F2544">
        <v>1263.75</v>
      </c>
      <c r="G2544">
        <v>2078.06</v>
      </c>
      <c r="H2544">
        <v>1211.56</v>
      </c>
    </row>
    <row r="2545" spans="1:8" x14ac:dyDescent="0.2">
      <c r="A2545" s="1">
        <v>42906</v>
      </c>
      <c r="B2545">
        <v>1242.2</v>
      </c>
      <c r="C2545">
        <v>219.08500000000001</v>
      </c>
      <c r="D2545">
        <v>1.1133999999999999</v>
      </c>
      <c r="E2545">
        <v>1872.54</v>
      </c>
      <c r="F2545">
        <v>1260.1099999999999</v>
      </c>
      <c r="G2545">
        <v>2065.64</v>
      </c>
      <c r="H2545">
        <v>1206.74</v>
      </c>
    </row>
    <row r="2546" spans="1:8" x14ac:dyDescent="0.2">
      <c r="A2546" s="1">
        <v>42907</v>
      </c>
      <c r="B2546">
        <v>1242.5</v>
      </c>
      <c r="C2546">
        <v>219.13149999999999</v>
      </c>
      <c r="D2546">
        <v>1.1168</v>
      </c>
      <c r="E2546">
        <v>1870.01</v>
      </c>
      <c r="F2546">
        <v>1251.1600000000001</v>
      </c>
      <c r="G2546">
        <v>2062.67</v>
      </c>
      <c r="H2546">
        <v>1201.8499999999999</v>
      </c>
    </row>
    <row r="2547" spans="1:8" x14ac:dyDescent="0.2">
      <c r="A2547" s="1">
        <v>42908</v>
      </c>
      <c r="B2547">
        <v>1250.8</v>
      </c>
      <c r="C2547">
        <v>219.2004</v>
      </c>
      <c r="D2547">
        <v>1.1152</v>
      </c>
      <c r="E2547">
        <v>1870.82</v>
      </c>
      <c r="F2547">
        <v>1254.43</v>
      </c>
      <c r="G2547">
        <v>2058.31</v>
      </c>
      <c r="H2547">
        <v>1208.4100000000001</v>
      </c>
    </row>
    <row r="2548" spans="1:8" x14ac:dyDescent="0.2">
      <c r="A2548" s="1">
        <v>42909</v>
      </c>
      <c r="B2548">
        <v>1255.7</v>
      </c>
      <c r="C2548">
        <v>219.21109999999999</v>
      </c>
      <c r="D2548">
        <v>1.1194</v>
      </c>
      <c r="E2548">
        <v>1874.84</v>
      </c>
      <c r="F2548">
        <v>1258.52</v>
      </c>
      <c r="G2548">
        <v>2056.41</v>
      </c>
      <c r="H2548">
        <v>1210.8</v>
      </c>
    </row>
    <row r="2549" spans="1:8" x14ac:dyDescent="0.2">
      <c r="A2549" s="1">
        <v>42912</v>
      </c>
      <c r="B2549">
        <v>1245.25</v>
      </c>
      <c r="C2549">
        <v>219.29490000000001</v>
      </c>
      <c r="D2549">
        <v>1.1182000000000001</v>
      </c>
      <c r="E2549">
        <v>1876.41</v>
      </c>
      <c r="F2549">
        <v>1259.01</v>
      </c>
      <c r="G2549">
        <v>2062.12</v>
      </c>
      <c r="H2549">
        <v>1222.02</v>
      </c>
    </row>
    <row r="2550" spans="1:8" x14ac:dyDescent="0.2">
      <c r="A2550" s="1">
        <v>42913</v>
      </c>
      <c r="B2550">
        <v>1249.55</v>
      </c>
      <c r="C2550">
        <v>218.67420000000001</v>
      </c>
      <c r="D2550">
        <v>1.1338999999999999</v>
      </c>
      <c r="E2550">
        <v>1861.32</v>
      </c>
      <c r="F2550">
        <v>1256.3699999999999</v>
      </c>
      <c r="G2550">
        <v>2045.73</v>
      </c>
      <c r="H2550">
        <v>1215.29</v>
      </c>
    </row>
    <row r="2551" spans="1:8" x14ac:dyDescent="0.2">
      <c r="A2551" s="1">
        <v>42914</v>
      </c>
      <c r="B2551">
        <v>1248</v>
      </c>
      <c r="C2551">
        <v>218.45509999999999</v>
      </c>
      <c r="D2551">
        <v>1.1377999999999999</v>
      </c>
      <c r="E2551">
        <v>1878.33</v>
      </c>
      <c r="F2551">
        <v>1259.73</v>
      </c>
      <c r="G2551">
        <v>2042.99</v>
      </c>
      <c r="H2551">
        <v>1210.26</v>
      </c>
    </row>
    <row r="2552" spans="1:8" x14ac:dyDescent="0.2">
      <c r="A2552" s="1">
        <v>42915</v>
      </c>
      <c r="B2552">
        <v>1243.5</v>
      </c>
      <c r="C2552">
        <v>217.81950000000001</v>
      </c>
      <c r="D2552">
        <v>1.1440999999999999</v>
      </c>
      <c r="E2552">
        <v>1859.65</v>
      </c>
      <c r="F2552">
        <v>1269.54</v>
      </c>
      <c r="G2552">
        <v>2010.25</v>
      </c>
      <c r="H2552">
        <v>1213.01</v>
      </c>
    </row>
    <row r="2553" spans="1:8" x14ac:dyDescent="0.2">
      <c r="A2553" s="1">
        <v>42916</v>
      </c>
      <c r="B2553">
        <v>1242.25</v>
      </c>
      <c r="C2553">
        <v>217.5035</v>
      </c>
      <c r="D2553">
        <v>1.1426000000000001</v>
      </c>
      <c r="E2553">
        <v>1870.05</v>
      </c>
      <c r="F2553">
        <v>1256.71</v>
      </c>
      <c r="G2553">
        <v>2006.11</v>
      </c>
      <c r="H2553">
        <v>1211.42</v>
      </c>
    </row>
    <row r="2554" spans="1:8" x14ac:dyDescent="0.2">
      <c r="A2554" s="1">
        <v>42919</v>
      </c>
      <c r="B2554">
        <v>1229.25</v>
      </c>
      <c r="C2554">
        <v>217.26169999999999</v>
      </c>
      <c r="D2554">
        <v>1.1364000000000001</v>
      </c>
      <c r="E2554">
        <v>1874.46</v>
      </c>
      <c r="F2554">
        <v>1248.56</v>
      </c>
      <c r="G2554">
        <v>2025.16</v>
      </c>
      <c r="H2554">
        <v>1215.67</v>
      </c>
    </row>
    <row r="2555" spans="1:8" x14ac:dyDescent="0.2">
      <c r="A2555" s="1">
        <v>42920</v>
      </c>
      <c r="B2555">
        <v>1223.75</v>
      </c>
      <c r="C2555">
        <v>217.30789999999999</v>
      </c>
      <c r="D2555">
        <v>1.1346000000000001</v>
      </c>
      <c r="E2555">
        <v>1874.46</v>
      </c>
      <c r="F2555">
        <v>1253.3399999999999</v>
      </c>
      <c r="G2555">
        <v>2019.07</v>
      </c>
      <c r="H2555">
        <v>1211.57</v>
      </c>
    </row>
    <row r="2556" spans="1:8" x14ac:dyDescent="0.2">
      <c r="A2556" s="1">
        <v>42921</v>
      </c>
      <c r="B2556">
        <v>1220.3</v>
      </c>
      <c r="C2556">
        <v>217.34110000000001</v>
      </c>
      <c r="D2556">
        <v>1.1352</v>
      </c>
      <c r="E2556">
        <v>1873.91</v>
      </c>
      <c r="F2556">
        <v>1252.8800000000001</v>
      </c>
      <c r="G2556">
        <v>2023.7</v>
      </c>
      <c r="H2556">
        <v>1212.0999999999999</v>
      </c>
    </row>
    <row r="2557" spans="1:8" x14ac:dyDescent="0.2">
      <c r="A2557" s="1">
        <v>42922</v>
      </c>
      <c r="B2557">
        <v>1224.9000000000001</v>
      </c>
      <c r="C2557">
        <v>216.76150000000001</v>
      </c>
      <c r="D2557">
        <v>1.1423000000000001</v>
      </c>
      <c r="E2557">
        <v>1853.32</v>
      </c>
      <c r="F2557">
        <v>1249.93</v>
      </c>
      <c r="G2557">
        <v>2009.71</v>
      </c>
      <c r="H2557">
        <v>1207.3900000000001</v>
      </c>
    </row>
    <row r="2558" spans="1:8" x14ac:dyDescent="0.2">
      <c r="A2558" s="1">
        <v>42923</v>
      </c>
      <c r="B2558">
        <v>1215.6500000000001</v>
      </c>
      <c r="C2558">
        <v>216.5676</v>
      </c>
      <c r="D2558">
        <v>1.1400999999999999</v>
      </c>
      <c r="E2558">
        <v>1867.25</v>
      </c>
      <c r="F2558">
        <v>1237.8699999999999</v>
      </c>
      <c r="G2558">
        <v>2008</v>
      </c>
      <c r="H2558">
        <v>1200.92</v>
      </c>
    </row>
    <row r="2559" spans="1:8" x14ac:dyDescent="0.2">
      <c r="A2559" s="1">
        <v>42926</v>
      </c>
      <c r="B2559">
        <v>1211.9000000000001</v>
      </c>
      <c r="C2559">
        <v>216.86150000000001</v>
      </c>
      <c r="D2559">
        <v>1.1398999999999999</v>
      </c>
      <c r="E2559">
        <v>1869.06</v>
      </c>
      <c r="F2559">
        <v>1241.75</v>
      </c>
      <c r="G2559">
        <v>2015.85</v>
      </c>
      <c r="H2559">
        <v>1208.02</v>
      </c>
    </row>
    <row r="2560" spans="1:8" x14ac:dyDescent="0.2">
      <c r="A2560" s="1">
        <v>42927</v>
      </c>
      <c r="B2560">
        <v>1211.05</v>
      </c>
      <c r="C2560">
        <v>216.8143</v>
      </c>
      <c r="D2560">
        <v>1.1467000000000001</v>
      </c>
      <c r="E2560">
        <v>1867.94</v>
      </c>
      <c r="F2560">
        <v>1246.8</v>
      </c>
      <c r="G2560">
        <v>2002.31</v>
      </c>
      <c r="H2560">
        <v>1216.53</v>
      </c>
    </row>
    <row r="2561" spans="1:8" x14ac:dyDescent="0.2">
      <c r="A2561" s="1">
        <v>42928</v>
      </c>
      <c r="B2561">
        <v>1218.8</v>
      </c>
      <c r="C2561">
        <v>217.24080000000001</v>
      </c>
      <c r="D2561">
        <v>1.1412</v>
      </c>
      <c r="E2561">
        <v>1881.37</v>
      </c>
      <c r="F2561">
        <v>1252.27</v>
      </c>
      <c r="G2561">
        <v>2031.35</v>
      </c>
      <c r="H2561">
        <v>1227.18</v>
      </c>
    </row>
    <row r="2562" spans="1:8" x14ac:dyDescent="0.2">
      <c r="A2562" s="1">
        <v>42929</v>
      </c>
      <c r="B2562">
        <v>1218.9000000000001</v>
      </c>
      <c r="C2562">
        <v>217.09620000000001</v>
      </c>
      <c r="D2562">
        <v>1.1397999999999999</v>
      </c>
      <c r="E2562">
        <v>1883.35</v>
      </c>
      <c r="F2562">
        <v>1258.04</v>
      </c>
      <c r="G2562">
        <v>2038.32</v>
      </c>
      <c r="H2562">
        <v>1242.3800000000001</v>
      </c>
    </row>
    <row r="2563" spans="1:8" x14ac:dyDescent="0.2">
      <c r="A2563" s="1">
        <v>42930</v>
      </c>
      <c r="B2563">
        <v>1230.3</v>
      </c>
      <c r="C2563">
        <v>217.22389999999999</v>
      </c>
      <c r="D2563">
        <v>1.147</v>
      </c>
      <c r="E2563">
        <v>1895.4</v>
      </c>
      <c r="F2563">
        <v>1274.0999999999999</v>
      </c>
      <c r="G2563">
        <v>2043.76</v>
      </c>
      <c r="H2563">
        <v>1246.92</v>
      </c>
    </row>
    <row r="2564" spans="1:8" x14ac:dyDescent="0.2">
      <c r="A2564" s="1">
        <v>42933</v>
      </c>
      <c r="B2564">
        <v>1234.0999999999999</v>
      </c>
      <c r="C2564">
        <v>217.4213</v>
      </c>
      <c r="D2564">
        <v>1.1477999999999999</v>
      </c>
      <c r="E2564">
        <v>1895.8</v>
      </c>
      <c r="F2564">
        <v>1273.56</v>
      </c>
      <c r="G2564">
        <v>2044.78</v>
      </c>
      <c r="H2564">
        <v>1255.05</v>
      </c>
    </row>
    <row r="2565" spans="1:8" x14ac:dyDescent="0.2">
      <c r="A2565" s="1">
        <v>42934</v>
      </c>
      <c r="B2565">
        <v>1240.75</v>
      </c>
      <c r="C2565">
        <v>217.80850000000001</v>
      </c>
      <c r="D2565">
        <v>1.1554</v>
      </c>
      <c r="E2565">
        <v>1896.65</v>
      </c>
      <c r="F2565">
        <v>1279.1199999999999</v>
      </c>
      <c r="G2565">
        <v>2023.93</v>
      </c>
      <c r="H2565">
        <v>1257.17</v>
      </c>
    </row>
    <row r="2566" spans="1:8" x14ac:dyDescent="0.2">
      <c r="A2566" s="1">
        <v>42935</v>
      </c>
      <c r="B2566">
        <v>1242.1500000000001</v>
      </c>
      <c r="C2566">
        <v>217.90889999999999</v>
      </c>
      <c r="D2566">
        <v>1.1515</v>
      </c>
      <c r="E2566">
        <v>1906.82</v>
      </c>
      <c r="F2566">
        <v>1285.06</v>
      </c>
      <c r="G2566">
        <v>2041.26</v>
      </c>
      <c r="H2566">
        <v>1260.96</v>
      </c>
    </row>
    <row r="2567" spans="1:8" x14ac:dyDescent="0.2">
      <c r="A2567" s="1">
        <v>42936</v>
      </c>
      <c r="B2567">
        <v>1238.7</v>
      </c>
      <c r="C2567">
        <v>217.94329999999999</v>
      </c>
      <c r="D2567">
        <v>1.1631</v>
      </c>
      <c r="E2567">
        <v>1907.71</v>
      </c>
      <c r="F2567">
        <v>1293.05</v>
      </c>
      <c r="G2567">
        <v>2038.6</v>
      </c>
      <c r="H2567">
        <v>1260.27</v>
      </c>
    </row>
    <row r="2568" spans="1:8" x14ac:dyDescent="0.2">
      <c r="A2568" s="1">
        <v>42937</v>
      </c>
      <c r="B2568">
        <v>1248.55</v>
      </c>
      <c r="C2568">
        <v>218.28049999999999</v>
      </c>
      <c r="D2568">
        <v>1.1662999999999999</v>
      </c>
      <c r="E2568">
        <v>1907.73</v>
      </c>
      <c r="F2568">
        <v>1290.72</v>
      </c>
      <c r="G2568">
        <v>2017.25</v>
      </c>
      <c r="H2568">
        <v>1263.74</v>
      </c>
    </row>
    <row r="2569" spans="1:8" x14ac:dyDescent="0.2">
      <c r="A2569" s="1">
        <v>42940</v>
      </c>
      <c r="B2569">
        <v>1255.55</v>
      </c>
      <c r="C2569">
        <v>218.19159999999999</v>
      </c>
      <c r="D2569">
        <v>1.1641999999999999</v>
      </c>
      <c r="E2569">
        <v>1904.9</v>
      </c>
      <c r="F2569">
        <v>1283.3499999999999</v>
      </c>
      <c r="G2569">
        <v>2010.93</v>
      </c>
      <c r="H2569">
        <v>1268.72</v>
      </c>
    </row>
    <row r="2570" spans="1:8" x14ac:dyDescent="0.2">
      <c r="A2570" s="1">
        <v>42941</v>
      </c>
      <c r="B2570">
        <v>1254.4000000000001</v>
      </c>
      <c r="C2570">
        <v>217.5429</v>
      </c>
      <c r="D2570">
        <v>1.1647000000000001</v>
      </c>
      <c r="E2570">
        <v>1916.61</v>
      </c>
      <c r="F2570">
        <v>1280.74</v>
      </c>
      <c r="G2570">
        <v>2017.36</v>
      </c>
      <c r="H2570">
        <v>1264.6300000000001</v>
      </c>
    </row>
    <row r="2571" spans="1:8" x14ac:dyDescent="0.2">
      <c r="A2571" s="1">
        <v>42942</v>
      </c>
      <c r="B2571">
        <v>1248.0999999999999</v>
      </c>
      <c r="C2571">
        <v>217.80240000000001</v>
      </c>
      <c r="D2571">
        <v>1.1734</v>
      </c>
      <c r="E2571">
        <v>1912.07</v>
      </c>
      <c r="F2571">
        <v>1283.99</v>
      </c>
      <c r="G2571">
        <v>2027.76</v>
      </c>
      <c r="H2571">
        <v>1263.08</v>
      </c>
    </row>
    <row r="2572" spans="1:8" x14ac:dyDescent="0.2">
      <c r="A2572" s="1">
        <v>42943</v>
      </c>
      <c r="B2572">
        <v>1261.0999999999999</v>
      </c>
      <c r="C2572">
        <v>217.80350000000001</v>
      </c>
      <c r="D2572">
        <v>1.1677</v>
      </c>
      <c r="E2572">
        <v>1905.68</v>
      </c>
      <c r="F2572">
        <v>1293.26</v>
      </c>
      <c r="G2572">
        <v>2030.71</v>
      </c>
      <c r="H2572">
        <v>1271.78</v>
      </c>
    </row>
    <row r="2573" spans="1:8" x14ac:dyDescent="0.2">
      <c r="A2573" s="1">
        <v>42944</v>
      </c>
      <c r="B2573">
        <v>1264.9000000000001</v>
      </c>
      <c r="C2573">
        <v>217.83150000000001</v>
      </c>
      <c r="D2573">
        <v>1.1751</v>
      </c>
      <c r="E2573">
        <v>1909.03</v>
      </c>
      <c r="F2573">
        <v>1291.42</v>
      </c>
      <c r="G2573">
        <v>2012.51</v>
      </c>
      <c r="H2573">
        <v>1266.07</v>
      </c>
    </row>
    <row r="2574" spans="1:8" x14ac:dyDescent="0.2">
      <c r="A2574" s="1">
        <v>42947</v>
      </c>
      <c r="B2574">
        <v>1267.55</v>
      </c>
      <c r="C2574">
        <v>217.8407</v>
      </c>
      <c r="D2574">
        <v>1.1841999999999999</v>
      </c>
      <c r="E2574">
        <v>1907.35</v>
      </c>
      <c r="F2574">
        <v>1295.6300000000001</v>
      </c>
      <c r="G2574">
        <v>2011.1</v>
      </c>
      <c r="H2574">
        <v>1267.68</v>
      </c>
    </row>
    <row r="2575" spans="1:8" x14ac:dyDescent="0.2">
      <c r="A2575" s="1">
        <v>42948</v>
      </c>
      <c r="B2575">
        <v>1270.95</v>
      </c>
      <c r="C2575">
        <v>218.29349999999999</v>
      </c>
      <c r="D2575">
        <v>1.1801999999999999</v>
      </c>
      <c r="E2575">
        <v>1910.87</v>
      </c>
      <c r="F2575">
        <v>1306.32</v>
      </c>
      <c r="G2575">
        <v>2021.45</v>
      </c>
      <c r="H2575">
        <v>1266.78</v>
      </c>
    </row>
    <row r="2576" spans="1:8" x14ac:dyDescent="0.2">
      <c r="A2576" s="1">
        <v>42949</v>
      </c>
      <c r="B2576">
        <v>1269.5999999999999</v>
      </c>
      <c r="C2576">
        <v>218.27549999999999</v>
      </c>
      <c r="D2576">
        <v>1.1856</v>
      </c>
      <c r="E2576">
        <v>1907.8</v>
      </c>
      <c r="F2576">
        <v>1306.24</v>
      </c>
      <c r="G2576">
        <v>2015.86</v>
      </c>
      <c r="H2576">
        <v>1271.67</v>
      </c>
    </row>
    <row r="2577" spans="1:8" x14ac:dyDescent="0.2">
      <c r="A2577" s="1">
        <v>42950</v>
      </c>
      <c r="B2577">
        <v>1268.0999999999999</v>
      </c>
      <c r="C2577">
        <v>218.61439999999999</v>
      </c>
      <c r="D2577">
        <v>1.1870000000000001</v>
      </c>
      <c r="E2577">
        <v>1905.74</v>
      </c>
      <c r="F2577">
        <v>1307.3699999999999</v>
      </c>
      <c r="G2577">
        <v>2018.54</v>
      </c>
      <c r="H2577">
        <v>1263.0999999999999</v>
      </c>
    </row>
    <row r="2578" spans="1:8" x14ac:dyDescent="0.2">
      <c r="A2578" s="1">
        <v>42951</v>
      </c>
      <c r="B2578">
        <v>1257.7</v>
      </c>
      <c r="C2578">
        <v>218.3681</v>
      </c>
      <c r="D2578">
        <v>1.1773</v>
      </c>
      <c r="E2578">
        <v>1907.84</v>
      </c>
      <c r="F2578">
        <v>1297.33</v>
      </c>
      <c r="G2578">
        <v>2036.48</v>
      </c>
      <c r="H2578">
        <v>1268.5899999999999</v>
      </c>
    </row>
    <row r="2579" spans="1:8" x14ac:dyDescent="0.2">
      <c r="A2579" s="1">
        <v>42954</v>
      </c>
      <c r="B2579">
        <v>1258</v>
      </c>
      <c r="C2579">
        <v>218.47309999999999</v>
      </c>
      <c r="D2579">
        <v>1.1795</v>
      </c>
      <c r="E2579">
        <v>1909.32</v>
      </c>
      <c r="F2579">
        <v>1303.57</v>
      </c>
      <c r="G2579">
        <v>2033.61</v>
      </c>
      <c r="H2579">
        <v>1275.75</v>
      </c>
    </row>
    <row r="2580" spans="1:8" x14ac:dyDescent="0.2">
      <c r="A2580" s="1">
        <v>42955</v>
      </c>
      <c r="B2580">
        <v>1261.8</v>
      </c>
      <c r="C2580">
        <v>218.26169999999999</v>
      </c>
      <c r="D2580">
        <v>1.1752</v>
      </c>
      <c r="E2580">
        <v>1905.97</v>
      </c>
      <c r="F2580">
        <v>1298.49</v>
      </c>
      <c r="G2580">
        <v>2036.86</v>
      </c>
      <c r="H2580">
        <v>1279.28</v>
      </c>
    </row>
    <row r="2581" spans="1:8" x14ac:dyDescent="0.2">
      <c r="A2581" s="1">
        <v>42956</v>
      </c>
      <c r="B2581">
        <v>1271.05</v>
      </c>
      <c r="C2581">
        <v>218.63919999999999</v>
      </c>
      <c r="D2581">
        <v>1.1758999999999999</v>
      </c>
      <c r="E2581">
        <v>1903.66</v>
      </c>
      <c r="F2581">
        <v>1294.02</v>
      </c>
      <c r="G2581">
        <v>2026.79</v>
      </c>
      <c r="H2581">
        <v>1267.52</v>
      </c>
    </row>
    <row r="2582" spans="1:8" x14ac:dyDescent="0.2">
      <c r="A2582" s="1">
        <v>42957</v>
      </c>
      <c r="B2582">
        <v>1284.4000000000001</v>
      </c>
      <c r="C2582">
        <v>218.7732</v>
      </c>
      <c r="D2582">
        <v>1.1772</v>
      </c>
      <c r="E2582">
        <v>1876.63</v>
      </c>
      <c r="F2582">
        <v>1299.1600000000001</v>
      </c>
      <c r="G2582">
        <v>2008.84</v>
      </c>
      <c r="H2582">
        <v>1259.3800000000001</v>
      </c>
    </row>
    <row r="2583" spans="1:8" x14ac:dyDescent="0.2">
      <c r="A2583" s="1">
        <v>42958</v>
      </c>
      <c r="B2583">
        <v>1286.0999999999999</v>
      </c>
      <c r="C2583">
        <v>218.90379999999999</v>
      </c>
      <c r="D2583">
        <v>1.1820999999999999</v>
      </c>
      <c r="E2583">
        <v>1878.31</v>
      </c>
      <c r="F2583">
        <v>1295.18</v>
      </c>
      <c r="G2583">
        <v>1992.4</v>
      </c>
      <c r="H2583">
        <v>1249.29</v>
      </c>
    </row>
    <row r="2584" spans="1:8" x14ac:dyDescent="0.2">
      <c r="A2584" s="1">
        <v>42961</v>
      </c>
      <c r="B2584">
        <v>1282.3</v>
      </c>
      <c r="C2584">
        <v>218.78559999999999</v>
      </c>
      <c r="D2584">
        <v>1.1779999999999999</v>
      </c>
      <c r="E2584">
        <v>1898.06</v>
      </c>
      <c r="F2584">
        <v>1288.27</v>
      </c>
      <c r="G2584">
        <v>2010.84</v>
      </c>
      <c r="H2584">
        <v>1256.32</v>
      </c>
    </row>
    <row r="2585" spans="1:8" x14ac:dyDescent="0.2">
      <c r="A2585" s="1">
        <v>42962</v>
      </c>
      <c r="B2585">
        <v>1270.3</v>
      </c>
      <c r="C2585">
        <v>218.47909999999999</v>
      </c>
      <c r="D2585">
        <v>1.1735</v>
      </c>
      <c r="E2585">
        <v>1897</v>
      </c>
      <c r="F2585">
        <v>1290.46</v>
      </c>
      <c r="G2585">
        <v>2015.7</v>
      </c>
      <c r="H2585">
        <v>1258.5899999999999</v>
      </c>
    </row>
    <row r="2586" spans="1:8" x14ac:dyDescent="0.2">
      <c r="A2586" s="1">
        <v>42963</v>
      </c>
      <c r="B2586">
        <v>1272.75</v>
      </c>
      <c r="C2586">
        <v>218.63480000000001</v>
      </c>
      <c r="D2586">
        <v>1.1767000000000001</v>
      </c>
      <c r="E2586">
        <v>1901.72</v>
      </c>
      <c r="F2586">
        <v>1297.26</v>
      </c>
      <c r="G2586">
        <v>2024.91</v>
      </c>
      <c r="H2586">
        <v>1262.95</v>
      </c>
    </row>
    <row r="2587" spans="1:8" x14ac:dyDescent="0.2">
      <c r="A2587" s="1">
        <v>42964</v>
      </c>
      <c r="B2587">
        <v>1285.1500000000001</v>
      </c>
      <c r="C2587">
        <v>218.78110000000001</v>
      </c>
      <c r="D2587">
        <v>1.1722999999999999</v>
      </c>
      <c r="E2587">
        <v>1872.14</v>
      </c>
      <c r="F2587">
        <v>1304.74</v>
      </c>
      <c r="G2587">
        <v>2015.12</v>
      </c>
      <c r="H2587">
        <v>1266.01</v>
      </c>
    </row>
    <row r="2588" spans="1:8" x14ac:dyDescent="0.2">
      <c r="A2588" s="1">
        <v>42965</v>
      </c>
      <c r="B2588">
        <v>1295.8</v>
      </c>
      <c r="C2588">
        <v>218.8947</v>
      </c>
      <c r="D2588">
        <v>1.1760999999999999</v>
      </c>
      <c r="E2588">
        <v>1866.66</v>
      </c>
      <c r="F2588">
        <v>1299.69</v>
      </c>
      <c r="G2588">
        <v>2001.71</v>
      </c>
      <c r="H2588">
        <v>1258.93</v>
      </c>
    </row>
    <row r="2589" spans="1:8" x14ac:dyDescent="0.2">
      <c r="A2589" s="1">
        <v>42968</v>
      </c>
      <c r="B2589">
        <v>1292.9000000000001</v>
      </c>
      <c r="C2589">
        <v>218.99809999999999</v>
      </c>
      <c r="D2589">
        <v>1.1815</v>
      </c>
      <c r="E2589">
        <v>1868.76</v>
      </c>
      <c r="F2589">
        <v>1299.0899999999999</v>
      </c>
      <c r="G2589">
        <v>1995.63</v>
      </c>
      <c r="H2589">
        <v>1259.69</v>
      </c>
    </row>
    <row r="2590" spans="1:8" x14ac:dyDescent="0.2">
      <c r="A2590" s="1">
        <v>42969</v>
      </c>
      <c r="B2590">
        <v>1284.2</v>
      </c>
      <c r="C2590">
        <v>218.7903</v>
      </c>
      <c r="D2590">
        <v>1.1761999999999999</v>
      </c>
      <c r="E2590">
        <v>1886.79</v>
      </c>
      <c r="F2590">
        <v>1294.93</v>
      </c>
      <c r="G2590">
        <v>2014.73</v>
      </c>
      <c r="H2590">
        <v>1271.96</v>
      </c>
    </row>
    <row r="2591" spans="1:8" x14ac:dyDescent="0.2">
      <c r="A2591" s="1">
        <v>42970</v>
      </c>
      <c r="B2591">
        <v>1286.6500000000001</v>
      </c>
      <c r="C2591">
        <v>219.0737</v>
      </c>
      <c r="D2591">
        <v>1.1807000000000001</v>
      </c>
      <c r="E2591">
        <v>1881.14</v>
      </c>
      <c r="F2591">
        <v>1296.02</v>
      </c>
      <c r="G2591">
        <v>2002.78</v>
      </c>
      <c r="H2591">
        <v>1275.83</v>
      </c>
    </row>
    <row r="2592" spans="1:8" x14ac:dyDescent="0.2">
      <c r="A2592" s="1">
        <v>42971</v>
      </c>
      <c r="B2592">
        <v>1289</v>
      </c>
      <c r="C2592">
        <v>218.98259999999999</v>
      </c>
      <c r="D2592">
        <v>1.1798999999999999</v>
      </c>
      <c r="E2592">
        <v>1879.86</v>
      </c>
      <c r="F2592">
        <v>1289.8499999999999</v>
      </c>
      <c r="G2592">
        <v>2006.74</v>
      </c>
      <c r="H2592">
        <v>1286.1500000000001</v>
      </c>
    </row>
    <row r="2593" spans="1:8" x14ac:dyDescent="0.2">
      <c r="A2593" s="1">
        <v>42972</v>
      </c>
      <c r="B2593">
        <v>1285.3</v>
      </c>
      <c r="C2593">
        <v>219.09049999999999</v>
      </c>
      <c r="D2593">
        <v>1.1923999999999999</v>
      </c>
      <c r="E2593">
        <v>1884.29</v>
      </c>
      <c r="F2593">
        <v>1294.57</v>
      </c>
      <c r="G2593">
        <v>2003.49</v>
      </c>
      <c r="H2593">
        <v>1289.94</v>
      </c>
    </row>
    <row r="2594" spans="1:8" x14ac:dyDescent="0.2">
      <c r="A2594" s="1">
        <v>42975</v>
      </c>
      <c r="B2594">
        <v>1285.3</v>
      </c>
      <c r="C2594">
        <v>219.1362</v>
      </c>
      <c r="D2594">
        <v>1.1979</v>
      </c>
      <c r="E2594">
        <v>1883.17</v>
      </c>
      <c r="F2594">
        <v>1294</v>
      </c>
      <c r="G2594">
        <v>1992.98</v>
      </c>
      <c r="H2594">
        <v>1293.3900000000001</v>
      </c>
    </row>
    <row r="2595" spans="1:8" x14ac:dyDescent="0.2">
      <c r="A2595" s="1">
        <v>42976</v>
      </c>
      <c r="B2595">
        <v>1318.65</v>
      </c>
      <c r="C2595">
        <v>219.4091</v>
      </c>
      <c r="D2595">
        <v>1.1972</v>
      </c>
      <c r="E2595">
        <v>1881.96</v>
      </c>
      <c r="F2595">
        <v>1293.99</v>
      </c>
      <c r="G2595">
        <v>1975.88</v>
      </c>
      <c r="H2595">
        <v>1288.93</v>
      </c>
    </row>
    <row r="2596" spans="1:8" x14ac:dyDescent="0.2">
      <c r="A2596" s="1">
        <v>42977</v>
      </c>
      <c r="B2596">
        <v>1308.5</v>
      </c>
      <c r="C2596">
        <v>219.26560000000001</v>
      </c>
      <c r="D2596">
        <v>1.1883999999999999</v>
      </c>
      <c r="E2596">
        <v>1894.15</v>
      </c>
      <c r="F2596">
        <v>1287.1600000000001</v>
      </c>
      <c r="G2596">
        <v>1987.38</v>
      </c>
      <c r="H2596">
        <v>1294.8599999999999</v>
      </c>
    </row>
    <row r="2597" spans="1:8" x14ac:dyDescent="0.2">
      <c r="A2597" s="1">
        <v>42978</v>
      </c>
      <c r="B2597">
        <v>1311.75</v>
      </c>
      <c r="C2597">
        <v>219.4297</v>
      </c>
      <c r="D2597">
        <v>1.1910000000000001</v>
      </c>
      <c r="E2597">
        <v>1905.97</v>
      </c>
      <c r="F2597">
        <v>1296.58</v>
      </c>
      <c r="G2597">
        <v>2003.61</v>
      </c>
      <c r="H2597">
        <v>1292.6099999999999</v>
      </c>
    </row>
    <row r="2598" spans="1:8" x14ac:dyDescent="0.2">
      <c r="A2598" s="1">
        <v>42979</v>
      </c>
      <c r="B2598">
        <v>1320.4</v>
      </c>
      <c r="C2598">
        <v>219.1669</v>
      </c>
      <c r="D2598">
        <v>1.1859999999999999</v>
      </c>
      <c r="E2598">
        <v>1910.02</v>
      </c>
      <c r="F2598">
        <v>1298.6600000000001</v>
      </c>
      <c r="G2598">
        <v>2013.74</v>
      </c>
      <c r="H2598">
        <v>1296.73</v>
      </c>
    </row>
    <row r="2599" spans="1:8" x14ac:dyDescent="0.2">
      <c r="A2599" s="1">
        <v>42982</v>
      </c>
      <c r="B2599">
        <v>1333.1</v>
      </c>
      <c r="C2599">
        <v>219.22389999999999</v>
      </c>
      <c r="D2599">
        <v>1.1896</v>
      </c>
      <c r="E2599">
        <v>1910.02</v>
      </c>
      <c r="F2599">
        <v>1293.42</v>
      </c>
      <c r="G2599">
        <v>2005.11</v>
      </c>
      <c r="H2599">
        <v>1287.76</v>
      </c>
    </row>
    <row r="2600" spans="1:8" x14ac:dyDescent="0.2">
      <c r="A2600" s="1">
        <v>42983</v>
      </c>
      <c r="B2600">
        <v>1335.55</v>
      </c>
      <c r="C2600">
        <v>219.80879999999999</v>
      </c>
      <c r="D2600">
        <v>1.1914</v>
      </c>
      <c r="E2600">
        <v>1897.9</v>
      </c>
      <c r="F2600">
        <v>1297.19</v>
      </c>
      <c r="G2600">
        <v>2002.91</v>
      </c>
      <c r="H2600">
        <v>1287.56</v>
      </c>
    </row>
    <row r="2601" spans="1:8" x14ac:dyDescent="0.2">
      <c r="A2601" s="1">
        <v>42984</v>
      </c>
      <c r="B2601">
        <v>1337.85</v>
      </c>
      <c r="C2601">
        <v>219.5933</v>
      </c>
      <c r="D2601">
        <v>1.1917</v>
      </c>
      <c r="E2601">
        <v>1900.49</v>
      </c>
      <c r="F2601">
        <v>1293.8599999999999</v>
      </c>
      <c r="G2601">
        <v>2004.43</v>
      </c>
      <c r="H2601">
        <v>1282.6199999999999</v>
      </c>
    </row>
    <row r="2602" spans="1:8" x14ac:dyDescent="0.2">
      <c r="A2602" s="1">
        <v>42985</v>
      </c>
      <c r="B2602">
        <v>1343.5</v>
      </c>
      <c r="C2602">
        <v>219.9768</v>
      </c>
      <c r="D2602">
        <v>1.2022999999999999</v>
      </c>
      <c r="E2602">
        <v>1901.23</v>
      </c>
      <c r="F2602">
        <v>1301.9100000000001</v>
      </c>
      <c r="G2602">
        <v>2011.28</v>
      </c>
      <c r="H2602">
        <v>1289.52</v>
      </c>
    </row>
    <row r="2603" spans="1:8" x14ac:dyDescent="0.2">
      <c r="A2603" s="1">
        <v>42986</v>
      </c>
      <c r="B2603">
        <v>1346.25</v>
      </c>
      <c r="C2603">
        <v>219.8724</v>
      </c>
      <c r="D2603">
        <v>1.2036</v>
      </c>
      <c r="E2603">
        <v>1901.74</v>
      </c>
      <c r="F2603">
        <v>1304.55</v>
      </c>
      <c r="G2603">
        <v>2012.18</v>
      </c>
      <c r="H2603">
        <v>1290.68</v>
      </c>
    </row>
    <row r="2604" spans="1:8" x14ac:dyDescent="0.2">
      <c r="A2604" s="1">
        <v>42989</v>
      </c>
      <c r="B2604">
        <v>1334.2</v>
      </c>
      <c r="C2604">
        <v>219.47130000000001</v>
      </c>
      <c r="D2604">
        <v>1.1953</v>
      </c>
      <c r="E2604">
        <v>1925.68</v>
      </c>
      <c r="F2604">
        <v>1310.93</v>
      </c>
      <c r="G2604">
        <v>2033.88</v>
      </c>
      <c r="H2604">
        <v>1296.7</v>
      </c>
    </row>
    <row r="2605" spans="1:8" x14ac:dyDescent="0.2">
      <c r="A2605" s="1">
        <v>42990</v>
      </c>
      <c r="B2605">
        <v>1326.5</v>
      </c>
      <c r="C2605">
        <v>218.93700000000001</v>
      </c>
      <c r="D2605">
        <v>1.1967000000000001</v>
      </c>
      <c r="E2605">
        <v>1929.37</v>
      </c>
      <c r="F2605">
        <v>1311.63</v>
      </c>
      <c r="G2605">
        <v>2038.3</v>
      </c>
      <c r="H2605">
        <v>1300.94</v>
      </c>
    </row>
    <row r="2606" spans="1:8" x14ac:dyDescent="0.2">
      <c r="A2606" s="1">
        <v>42991</v>
      </c>
      <c r="B2606">
        <v>1327.55</v>
      </c>
      <c r="C2606">
        <v>218.8202</v>
      </c>
      <c r="D2606">
        <v>1.1884999999999999</v>
      </c>
      <c r="E2606">
        <v>1928.29</v>
      </c>
      <c r="F2606">
        <v>1306.43</v>
      </c>
      <c r="G2606">
        <v>2040.92</v>
      </c>
      <c r="H2606">
        <v>1295.71</v>
      </c>
    </row>
    <row r="2607" spans="1:8" x14ac:dyDescent="0.2">
      <c r="A2607" s="1">
        <v>42992</v>
      </c>
      <c r="B2607">
        <v>1324.55</v>
      </c>
      <c r="C2607">
        <v>218.67740000000001</v>
      </c>
      <c r="D2607">
        <v>1.1919</v>
      </c>
      <c r="E2607">
        <v>1925.67</v>
      </c>
      <c r="F2607">
        <v>1301.32</v>
      </c>
      <c r="G2607">
        <v>2041.34</v>
      </c>
      <c r="H2607">
        <v>1297.3399999999999</v>
      </c>
    </row>
    <row r="2608" spans="1:8" x14ac:dyDescent="0.2">
      <c r="A2608" s="1">
        <v>42993</v>
      </c>
      <c r="B2608">
        <v>1322.85</v>
      </c>
      <c r="C2608">
        <v>218.55099999999999</v>
      </c>
      <c r="D2608">
        <v>1.1944999999999999</v>
      </c>
      <c r="E2608">
        <v>1935.04</v>
      </c>
      <c r="F2608">
        <v>1300.22</v>
      </c>
      <c r="G2608">
        <v>2035.38</v>
      </c>
      <c r="H2608">
        <v>1300.7</v>
      </c>
    </row>
    <row r="2609" spans="1:8" x14ac:dyDescent="0.2">
      <c r="A2609" s="1">
        <v>42996</v>
      </c>
      <c r="B2609">
        <v>1312.1</v>
      </c>
      <c r="C2609">
        <v>218.4323</v>
      </c>
      <c r="D2609">
        <v>1.1954</v>
      </c>
      <c r="E2609">
        <v>1939.22</v>
      </c>
      <c r="F2609">
        <v>1298.1099999999999</v>
      </c>
      <c r="G2609">
        <v>2042.54</v>
      </c>
      <c r="H2609">
        <v>1308.6199999999999</v>
      </c>
    </row>
    <row r="2610" spans="1:8" x14ac:dyDescent="0.2">
      <c r="A2610" s="1">
        <v>42997</v>
      </c>
      <c r="B2610">
        <v>1309.5999999999999</v>
      </c>
      <c r="C2610">
        <v>218.39920000000001</v>
      </c>
      <c r="D2610">
        <v>1.1994</v>
      </c>
      <c r="E2610">
        <v>1939.1</v>
      </c>
      <c r="F2610">
        <v>1313.39</v>
      </c>
      <c r="G2610">
        <v>2043.5</v>
      </c>
      <c r="H2610">
        <v>1306.74</v>
      </c>
    </row>
    <row r="2611" spans="1:8" x14ac:dyDescent="0.2">
      <c r="A2611" s="1">
        <v>42998</v>
      </c>
      <c r="B2611">
        <v>1311.3</v>
      </c>
      <c r="C2611">
        <v>218.3116</v>
      </c>
      <c r="D2611">
        <v>1.1892</v>
      </c>
      <c r="E2611">
        <v>1944.04</v>
      </c>
      <c r="F2611">
        <v>1317</v>
      </c>
      <c r="G2611">
        <v>2044.86</v>
      </c>
      <c r="H2611">
        <v>1310.3900000000001</v>
      </c>
    </row>
    <row r="2612" spans="1:8" x14ac:dyDescent="0.2">
      <c r="A2612" s="1">
        <v>42999</v>
      </c>
      <c r="B2612">
        <v>1292.0999999999999</v>
      </c>
      <c r="C2612">
        <v>218.22720000000001</v>
      </c>
      <c r="D2612">
        <v>1.1940999999999999</v>
      </c>
      <c r="E2612">
        <v>1936.44</v>
      </c>
      <c r="F2612">
        <v>1298.22</v>
      </c>
      <c r="G2612">
        <v>2048.5300000000002</v>
      </c>
      <c r="H2612">
        <v>1303.81</v>
      </c>
    </row>
    <row r="2613" spans="1:8" x14ac:dyDescent="0.2">
      <c r="A2613" s="1">
        <v>43000</v>
      </c>
      <c r="B2613">
        <v>1294.8</v>
      </c>
      <c r="C2613">
        <v>218.33949999999999</v>
      </c>
      <c r="D2613">
        <v>1.1951000000000001</v>
      </c>
      <c r="E2613">
        <v>1939.33</v>
      </c>
      <c r="F2613">
        <v>1304.73</v>
      </c>
      <c r="G2613">
        <v>2048.0100000000002</v>
      </c>
      <c r="H2613">
        <v>1296.81</v>
      </c>
    </row>
    <row r="2614" spans="1:8" x14ac:dyDescent="0.2">
      <c r="A2614" s="1">
        <v>43003</v>
      </c>
      <c r="B2614">
        <v>1293.3</v>
      </c>
      <c r="C2614">
        <v>218.71109999999999</v>
      </c>
      <c r="D2614">
        <v>1.1848000000000001</v>
      </c>
      <c r="E2614">
        <v>1937.85</v>
      </c>
      <c r="F2614">
        <v>1305.53</v>
      </c>
      <c r="G2614">
        <v>2052.58</v>
      </c>
      <c r="H2614">
        <v>1284.07</v>
      </c>
    </row>
    <row r="2615" spans="1:8" x14ac:dyDescent="0.2">
      <c r="A2615" s="1">
        <v>43004</v>
      </c>
      <c r="B2615">
        <v>1300.05</v>
      </c>
      <c r="C2615">
        <v>218.60849999999999</v>
      </c>
      <c r="D2615">
        <v>1.1793</v>
      </c>
      <c r="E2615">
        <v>1937.43</v>
      </c>
      <c r="F2615">
        <v>1296.8699999999999</v>
      </c>
      <c r="G2615">
        <v>2046.67</v>
      </c>
      <c r="H2615">
        <v>1273.3499999999999</v>
      </c>
    </row>
    <row r="2616" spans="1:8" x14ac:dyDescent="0.2">
      <c r="A2616" s="1">
        <v>43005</v>
      </c>
      <c r="B2616">
        <v>1282.55</v>
      </c>
      <c r="C2616">
        <v>217.98509999999999</v>
      </c>
      <c r="D2616">
        <v>1.1745000000000001</v>
      </c>
      <c r="E2616">
        <v>1941.7</v>
      </c>
      <c r="F2616">
        <v>1294.7</v>
      </c>
      <c r="G2616">
        <v>2051.92</v>
      </c>
      <c r="H2616">
        <v>1267.1500000000001</v>
      </c>
    </row>
    <row r="2617" spans="1:8" x14ac:dyDescent="0.2">
      <c r="A2617" s="1">
        <v>43006</v>
      </c>
      <c r="B2617">
        <v>1283.3499999999999</v>
      </c>
      <c r="C2617">
        <v>217.9263</v>
      </c>
      <c r="D2617">
        <v>1.1786000000000001</v>
      </c>
      <c r="E2617">
        <v>1943.19</v>
      </c>
      <c r="F2617">
        <v>1300.3599999999999</v>
      </c>
      <c r="G2617">
        <v>2056.8200000000002</v>
      </c>
      <c r="H2617">
        <v>1261.51</v>
      </c>
    </row>
    <row r="2618" spans="1:8" x14ac:dyDescent="0.2">
      <c r="A2618" s="1">
        <v>43007</v>
      </c>
      <c r="B2618">
        <v>1283.0999999999999</v>
      </c>
      <c r="C2618">
        <v>218.05459999999999</v>
      </c>
      <c r="D2618">
        <v>1.1814</v>
      </c>
      <c r="E2618">
        <v>1949.9</v>
      </c>
      <c r="F2618">
        <v>1301.6199999999999</v>
      </c>
      <c r="G2618">
        <v>2069.6799999999998</v>
      </c>
      <c r="H2618">
        <v>1275.18</v>
      </c>
    </row>
    <row r="2619" spans="1:8" x14ac:dyDescent="0.2">
      <c r="A2619" s="1">
        <v>43010</v>
      </c>
      <c r="B2619">
        <v>1273.7</v>
      </c>
      <c r="C2619">
        <v>218.04470000000001</v>
      </c>
      <c r="D2619">
        <v>1.1733</v>
      </c>
      <c r="E2619">
        <v>1960.89</v>
      </c>
      <c r="F2619">
        <v>1302.0899999999999</v>
      </c>
      <c r="G2619">
        <v>2082.75</v>
      </c>
      <c r="H2619">
        <v>1276.83</v>
      </c>
    </row>
    <row r="2620" spans="1:8" x14ac:dyDescent="0.2">
      <c r="A2620" s="1">
        <v>43011</v>
      </c>
      <c r="B2620">
        <v>1271.25</v>
      </c>
      <c r="C2620">
        <v>218.0119</v>
      </c>
      <c r="D2620">
        <v>1.1744000000000001</v>
      </c>
      <c r="E2620">
        <v>1962.85</v>
      </c>
      <c r="F2620">
        <v>1305.45</v>
      </c>
      <c r="G2620">
        <v>2084.6</v>
      </c>
      <c r="H2620">
        <v>1287.3800000000001</v>
      </c>
    </row>
    <row r="2621" spans="1:8" x14ac:dyDescent="0.2">
      <c r="A2621" s="1">
        <v>43012</v>
      </c>
      <c r="B2621">
        <v>1274.25</v>
      </c>
      <c r="C2621">
        <v>218.0472</v>
      </c>
      <c r="D2621">
        <v>1.1758999999999999</v>
      </c>
      <c r="E2621">
        <v>1966.16</v>
      </c>
      <c r="F2621">
        <v>1304.33</v>
      </c>
      <c r="G2621">
        <v>2082.19</v>
      </c>
      <c r="H2621">
        <v>1294.05</v>
      </c>
    </row>
    <row r="2622" spans="1:8" x14ac:dyDescent="0.2">
      <c r="A2622" s="1">
        <v>43013</v>
      </c>
      <c r="B2622">
        <v>1274.5</v>
      </c>
      <c r="C2622">
        <v>217.97370000000001</v>
      </c>
      <c r="D2622">
        <v>1.1711</v>
      </c>
      <c r="E2622">
        <v>1975.73</v>
      </c>
      <c r="F2622">
        <v>1301.8699999999999</v>
      </c>
      <c r="G2622">
        <v>2086.39</v>
      </c>
      <c r="H2622">
        <v>1295.73</v>
      </c>
    </row>
    <row r="2623" spans="1:8" x14ac:dyDescent="0.2">
      <c r="A2623" s="1">
        <v>43014</v>
      </c>
      <c r="B2623">
        <v>1261.8</v>
      </c>
      <c r="C2623">
        <v>217.8245</v>
      </c>
      <c r="D2623">
        <v>1.173</v>
      </c>
      <c r="E2623">
        <v>1975.66</v>
      </c>
      <c r="F2623">
        <v>1302.4000000000001</v>
      </c>
      <c r="G2623">
        <v>2077.3000000000002</v>
      </c>
      <c r="H2623">
        <v>1293.53</v>
      </c>
    </row>
    <row r="2624" spans="1:8" x14ac:dyDescent="0.2">
      <c r="A2624" s="1">
        <v>43017</v>
      </c>
      <c r="B2624">
        <v>1278.75</v>
      </c>
      <c r="C2624">
        <v>217.92240000000001</v>
      </c>
      <c r="D2624">
        <v>1.1739999999999999</v>
      </c>
      <c r="E2624">
        <v>1972.21</v>
      </c>
      <c r="F2624">
        <v>1304.95</v>
      </c>
      <c r="G2624">
        <v>2081.9899999999998</v>
      </c>
      <c r="H2624">
        <v>1291.42</v>
      </c>
    </row>
    <row r="2625" spans="1:8" x14ac:dyDescent="0.2">
      <c r="A2625" s="1">
        <v>43018</v>
      </c>
      <c r="B2625">
        <v>1291.4000000000001</v>
      </c>
      <c r="C2625">
        <v>218.0352</v>
      </c>
      <c r="D2625">
        <v>1.1808000000000001</v>
      </c>
      <c r="E2625">
        <v>1976.08</v>
      </c>
      <c r="F2625">
        <v>1315.08</v>
      </c>
      <c r="G2625">
        <v>2081.9899999999998</v>
      </c>
      <c r="H2625">
        <v>1305.5899999999999</v>
      </c>
    </row>
    <row r="2626" spans="1:8" x14ac:dyDescent="0.2">
      <c r="A2626" s="1">
        <v>43019</v>
      </c>
      <c r="B2626">
        <v>1289.25</v>
      </c>
      <c r="C2626">
        <v>218.02090000000001</v>
      </c>
      <c r="D2626">
        <v>1.1859</v>
      </c>
      <c r="E2626">
        <v>1979.02</v>
      </c>
      <c r="F2626">
        <v>1315.6</v>
      </c>
      <c r="G2626">
        <v>2084.6999999999998</v>
      </c>
      <c r="H2626">
        <v>1318.44</v>
      </c>
    </row>
    <row r="2627" spans="1:8" x14ac:dyDescent="0.2">
      <c r="A2627" s="1">
        <v>43020</v>
      </c>
      <c r="B2627">
        <v>1290.25</v>
      </c>
      <c r="C2627">
        <v>218.19370000000001</v>
      </c>
      <c r="D2627">
        <v>1.1830000000000001</v>
      </c>
      <c r="E2627">
        <v>1980.75</v>
      </c>
      <c r="F2627">
        <v>1322.03</v>
      </c>
      <c r="G2627">
        <v>2088.04</v>
      </c>
      <c r="H2627">
        <v>1329.23</v>
      </c>
    </row>
    <row r="2628" spans="1:8" x14ac:dyDescent="0.2">
      <c r="A2628" s="1">
        <v>43021</v>
      </c>
      <c r="B2628">
        <v>1299.5999999999999</v>
      </c>
      <c r="C2628">
        <v>218.56739999999999</v>
      </c>
      <c r="D2628">
        <v>1.1819999999999999</v>
      </c>
      <c r="E2628">
        <v>1985.73</v>
      </c>
      <c r="F2628">
        <v>1333.35</v>
      </c>
      <c r="G2628">
        <v>2091.15</v>
      </c>
      <c r="H2628">
        <v>1337.17</v>
      </c>
    </row>
    <row r="2629" spans="1:8" x14ac:dyDescent="0.2">
      <c r="A2629" s="1">
        <v>43024</v>
      </c>
      <c r="B2629">
        <v>1303.3</v>
      </c>
      <c r="C2629">
        <v>218.5703</v>
      </c>
      <c r="D2629">
        <v>1.1796</v>
      </c>
      <c r="E2629">
        <v>1987.25</v>
      </c>
      <c r="F2629">
        <v>1340.43</v>
      </c>
      <c r="G2629">
        <v>2092.5300000000002</v>
      </c>
      <c r="H2629">
        <v>1337.95</v>
      </c>
    </row>
    <row r="2630" spans="1:8" x14ac:dyDescent="0.2">
      <c r="A2630" s="1">
        <v>43025</v>
      </c>
      <c r="B2630">
        <v>1284.75</v>
      </c>
      <c r="C2630">
        <v>218.70920000000001</v>
      </c>
      <c r="D2630">
        <v>1.1766000000000001</v>
      </c>
      <c r="E2630">
        <v>1986.49</v>
      </c>
      <c r="F2630">
        <v>1339.91</v>
      </c>
      <c r="G2630">
        <v>2087.7600000000002</v>
      </c>
      <c r="H2630">
        <v>1327.8</v>
      </c>
    </row>
    <row r="2631" spans="1:8" x14ac:dyDescent="0.2">
      <c r="A2631" s="1">
        <v>43026</v>
      </c>
      <c r="B2631">
        <v>1280.2</v>
      </c>
      <c r="C2631">
        <v>218.3897</v>
      </c>
      <c r="D2631">
        <v>1.1787000000000001</v>
      </c>
      <c r="E2631">
        <v>1989.87</v>
      </c>
      <c r="F2631">
        <v>1338.59</v>
      </c>
      <c r="G2631">
        <v>2092.62</v>
      </c>
      <c r="H2631">
        <v>1329.62</v>
      </c>
    </row>
    <row r="2632" spans="1:8" x14ac:dyDescent="0.2">
      <c r="A2632" s="1">
        <v>43027</v>
      </c>
      <c r="B2632">
        <v>1286.4000000000001</v>
      </c>
      <c r="C2632">
        <v>218.50829999999999</v>
      </c>
      <c r="D2632">
        <v>1.1852</v>
      </c>
      <c r="E2632">
        <v>1993.05</v>
      </c>
      <c r="F2632">
        <v>1347.28</v>
      </c>
      <c r="G2632">
        <v>2076.58</v>
      </c>
      <c r="H2632">
        <v>1326.76</v>
      </c>
    </row>
    <row r="2633" spans="1:8" x14ac:dyDescent="0.2">
      <c r="A2633" s="1">
        <v>43028</v>
      </c>
      <c r="B2633">
        <v>1281.2</v>
      </c>
      <c r="C2633">
        <v>218.001</v>
      </c>
      <c r="D2633">
        <v>1.1783999999999999</v>
      </c>
      <c r="E2633">
        <v>2001.94</v>
      </c>
      <c r="F2633">
        <v>1339.02</v>
      </c>
      <c r="G2633">
        <v>2075.19</v>
      </c>
      <c r="H2633">
        <v>1322.78</v>
      </c>
    </row>
    <row r="2634" spans="1:8" x14ac:dyDescent="0.2">
      <c r="A2634" s="1">
        <v>43031</v>
      </c>
      <c r="B2634">
        <v>1274.9000000000001</v>
      </c>
      <c r="C2634">
        <v>218.203</v>
      </c>
      <c r="D2634">
        <v>1.1749000000000001</v>
      </c>
      <c r="E2634">
        <v>1995.61</v>
      </c>
      <c r="F2634">
        <v>1343.26</v>
      </c>
      <c r="G2634">
        <v>2077.35</v>
      </c>
      <c r="H2634">
        <v>1321.11</v>
      </c>
    </row>
    <row r="2635" spans="1:8" x14ac:dyDescent="0.2">
      <c r="A2635" s="1">
        <v>43032</v>
      </c>
      <c r="B2635">
        <v>1276.45</v>
      </c>
      <c r="C2635">
        <v>217.91800000000001</v>
      </c>
      <c r="D2635">
        <v>1.1760999999999999</v>
      </c>
      <c r="E2635">
        <v>2000.05</v>
      </c>
      <c r="F2635">
        <v>1344.35</v>
      </c>
      <c r="G2635">
        <v>2070.35</v>
      </c>
      <c r="H2635">
        <v>1316.8</v>
      </c>
    </row>
    <row r="2636" spans="1:8" x14ac:dyDescent="0.2">
      <c r="A2636" s="1">
        <v>43033</v>
      </c>
      <c r="B2636">
        <v>1275</v>
      </c>
      <c r="C2636">
        <v>217.68039999999999</v>
      </c>
      <c r="D2636">
        <v>1.1813</v>
      </c>
      <c r="E2636">
        <v>1987.52</v>
      </c>
      <c r="F2636">
        <v>1340.65</v>
      </c>
      <c r="G2636">
        <v>2061.25</v>
      </c>
      <c r="H2636">
        <v>1314.93</v>
      </c>
    </row>
    <row r="2637" spans="1:8" x14ac:dyDescent="0.2">
      <c r="A2637" s="1">
        <v>43034</v>
      </c>
      <c r="B2637">
        <v>1273.75</v>
      </c>
      <c r="C2637">
        <v>217.7681</v>
      </c>
      <c r="D2637">
        <v>1.1651</v>
      </c>
      <c r="E2637">
        <v>1996.73</v>
      </c>
      <c r="F2637">
        <v>1340.5</v>
      </c>
      <c r="G2637">
        <v>2090.8000000000002</v>
      </c>
      <c r="H2637">
        <v>1309.46</v>
      </c>
    </row>
    <row r="2638" spans="1:8" x14ac:dyDescent="0.2">
      <c r="A2638" s="1">
        <v>43035</v>
      </c>
      <c r="B2638">
        <v>1266.45</v>
      </c>
      <c r="C2638">
        <v>218.08699999999999</v>
      </c>
      <c r="D2638">
        <v>1.1608000000000001</v>
      </c>
      <c r="E2638">
        <v>2014.35</v>
      </c>
      <c r="F2638">
        <v>1346.03</v>
      </c>
      <c r="G2638">
        <v>2102.16</v>
      </c>
      <c r="H2638">
        <v>1308.92</v>
      </c>
    </row>
    <row r="2639" spans="1:8" x14ac:dyDescent="0.2">
      <c r="A2639" s="1">
        <v>43038</v>
      </c>
      <c r="B2639">
        <v>1272</v>
      </c>
      <c r="C2639">
        <v>218.57640000000001</v>
      </c>
      <c r="D2639">
        <v>1.1651</v>
      </c>
      <c r="E2639">
        <v>2005.52</v>
      </c>
      <c r="F2639">
        <v>1354.25</v>
      </c>
      <c r="G2639">
        <v>2105.6999999999998</v>
      </c>
      <c r="H2639">
        <v>1317.34</v>
      </c>
    </row>
    <row r="2640" spans="1:8" x14ac:dyDescent="0.2">
      <c r="A2640" s="1">
        <v>43039</v>
      </c>
      <c r="B2640">
        <v>1270.1500000000001</v>
      </c>
      <c r="C2640">
        <v>218.6216</v>
      </c>
      <c r="D2640">
        <v>1.1646000000000001</v>
      </c>
      <c r="E2640">
        <v>2010.94</v>
      </c>
      <c r="F2640">
        <v>1349.01</v>
      </c>
      <c r="G2640">
        <v>2115.61</v>
      </c>
      <c r="H2640">
        <v>1314.95</v>
      </c>
    </row>
    <row r="2641" spans="1:8" x14ac:dyDescent="0.2">
      <c r="A2641" s="1">
        <v>43040</v>
      </c>
      <c r="B2641">
        <v>1277.05</v>
      </c>
      <c r="C2641">
        <v>218.6198</v>
      </c>
      <c r="D2641">
        <v>1.1618999999999999</v>
      </c>
      <c r="E2641">
        <v>2015.78</v>
      </c>
      <c r="F2641">
        <v>1362.44</v>
      </c>
      <c r="G2641">
        <v>2121.41</v>
      </c>
      <c r="H2641">
        <v>1321.15</v>
      </c>
    </row>
    <row r="2642" spans="1:8" x14ac:dyDescent="0.2">
      <c r="A2642" s="1">
        <v>43041</v>
      </c>
      <c r="B2642">
        <v>1279.2</v>
      </c>
      <c r="C2642">
        <v>218.86070000000001</v>
      </c>
      <c r="D2642">
        <v>1.1657999999999999</v>
      </c>
      <c r="E2642">
        <v>2015.37</v>
      </c>
      <c r="F2642">
        <v>1371.28</v>
      </c>
      <c r="G2642">
        <v>2111.84</v>
      </c>
      <c r="H2642">
        <v>1321.77</v>
      </c>
    </row>
    <row r="2643" spans="1:8" x14ac:dyDescent="0.2">
      <c r="A2643" s="1">
        <v>43042</v>
      </c>
      <c r="B2643">
        <v>1267.2</v>
      </c>
      <c r="C2643">
        <v>218.8888</v>
      </c>
      <c r="D2643">
        <v>1.1608000000000001</v>
      </c>
      <c r="E2643">
        <v>2018.53</v>
      </c>
      <c r="F2643">
        <v>1365.99</v>
      </c>
      <c r="G2643">
        <v>2115.5</v>
      </c>
      <c r="H2643">
        <v>1316.56</v>
      </c>
    </row>
    <row r="2644" spans="1:8" x14ac:dyDescent="0.2">
      <c r="A2644" s="1">
        <v>43045</v>
      </c>
      <c r="B2644">
        <v>1270.9000000000001</v>
      </c>
      <c r="C2644">
        <v>219.17949999999999</v>
      </c>
      <c r="D2644">
        <v>1.161</v>
      </c>
      <c r="E2644">
        <v>2024.48</v>
      </c>
      <c r="F2644">
        <v>1367.95</v>
      </c>
      <c r="G2644">
        <v>2116.91</v>
      </c>
      <c r="H2644">
        <v>1317.62</v>
      </c>
    </row>
    <row r="2645" spans="1:8" x14ac:dyDescent="0.2">
      <c r="A2645" s="1">
        <v>43046</v>
      </c>
      <c r="B2645">
        <v>1275.5999999999999</v>
      </c>
      <c r="C2645">
        <v>219.33750000000001</v>
      </c>
      <c r="D2645">
        <v>1.1587000000000001</v>
      </c>
      <c r="E2645">
        <v>2025.7</v>
      </c>
      <c r="F2645">
        <v>1383.59</v>
      </c>
      <c r="G2645">
        <v>2107.7600000000002</v>
      </c>
      <c r="H2645">
        <v>1321.43</v>
      </c>
    </row>
    <row r="2646" spans="1:8" x14ac:dyDescent="0.2">
      <c r="A2646" s="1">
        <v>43047</v>
      </c>
      <c r="B2646">
        <v>1284</v>
      </c>
      <c r="C2646">
        <v>219.2576</v>
      </c>
      <c r="D2646">
        <v>1.1595</v>
      </c>
      <c r="E2646">
        <v>2023.99</v>
      </c>
      <c r="F2646">
        <v>1391.81</v>
      </c>
      <c r="G2646">
        <v>2111.2399999999998</v>
      </c>
      <c r="H2646">
        <v>1324.95</v>
      </c>
    </row>
    <row r="2647" spans="1:8" x14ac:dyDescent="0.2">
      <c r="A2647" s="1">
        <v>43048</v>
      </c>
      <c r="B2647">
        <v>1284.8</v>
      </c>
      <c r="C2647">
        <v>218.84190000000001</v>
      </c>
      <c r="D2647">
        <v>1.1641999999999999</v>
      </c>
      <c r="E2647">
        <v>2011.73</v>
      </c>
      <c r="F2647">
        <v>1391.67</v>
      </c>
      <c r="G2647">
        <v>2086.9699999999998</v>
      </c>
      <c r="H2647">
        <v>1322.21</v>
      </c>
    </row>
    <row r="2648" spans="1:8" x14ac:dyDescent="0.2">
      <c r="A2648" s="1">
        <v>43049</v>
      </c>
      <c r="B2648">
        <v>1284.3</v>
      </c>
      <c r="C2648">
        <v>218.2689</v>
      </c>
      <c r="D2648">
        <v>1.1665000000000001</v>
      </c>
      <c r="E2648">
        <v>2015.34</v>
      </c>
      <c r="F2648">
        <v>1388.49</v>
      </c>
      <c r="G2648">
        <v>2080.4499999999998</v>
      </c>
      <c r="H2648">
        <v>1314.15</v>
      </c>
    </row>
    <row r="2649" spans="1:8" x14ac:dyDescent="0.2">
      <c r="A2649" s="1">
        <v>43052</v>
      </c>
      <c r="B2649">
        <v>1277.95</v>
      </c>
      <c r="C2649">
        <v>218.2441</v>
      </c>
      <c r="D2649">
        <v>1.1667000000000001</v>
      </c>
      <c r="E2649">
        <v>2018.19</v>
      </c>
      <c r="F2649">
        <v>1371.77</v>
      </c>
      <c r="G2649">
        <v>2067.87</v>
      </c>
      <c r="H2649">
        <v>1303.95</v>
      </c>
    </row>
    <row r="2650" spans="1:8" x14ac:dyDescent="0.2">
      <c r="A2650" s="1">
        <v>43053</v>
      </c>
      <c r="B2650">
        <v>1274.5999999999999</v>
      </c>
      <c r="C2650">
        <v>218.37639999999999</v>
      </c>
      <c r="D2650">
        <v>1.1798</v>
      </c>
      <c r="E2650">
        <v>2016.42</v>
      </c>
      <c r="F2650">
        <v>1366.5</v>
      </c>
      <c r="G2650">
        <v>2059.7399999999998</v>
      </c>
      <c r="H2650">
        <v>1304.3599999999999</v>
      </c>
    </row>
    <row r="2651" spans="1:8" x14ac:dyDescent="0.2">
      <c r="A2651" s="1">
        <v>43054</v>
      </c>
      <c r="B2651">
        <v>1282.2</v>
      </c>
      <c r="C2651">
        <v>218.65360000000001</v>
      </c>
      <c r="D2651">
        <v>1.1791</v>
      </c>
      <c r="E2651">
        <v>2005.81</v>
      </c>
      <c r="F2651">
        <v>1348.28</v>
      </c>
      <c r="G2651">
        <v>2048.2399999999998</v>
      </c>
      <c r="H2651">
        <v>1297.19</v>
      </c>
    </row>
    <row r="2652" spans="1:8" x14ac:dyDescent="0.2">
      <c r="A2652" s="1">
        <v>43055</v>
      </c>
      <c r="B2652">
        <v>1280</v>
      </c>
      <c r="C2652">
        <v>218.5257</v>
      </c>
      <c r="D2652">
        <v>1.177</v>
      </c>
      <c r="E2652">
        <v>2024.64</v>
      </c>
      <c r="F2652">
        <v>1357.56</v>
      </c>
      <c r="G2652">
        <v>2064.7199999999998</v>
      </c>
      <c r="H2652">
        <v>1312.31</v>
      </c>
    </row>
    <row r="2653" spans="1:8" x14ac:dyDescent="0.2">
      <c r="A2653" s="1">
        <v>43056</v>
      </c>
      <c r="B2653">
        <v>1284.3499999999999</v>
      </c>
      <c r="C2653">
        <v>218.62979999999999</v>
      </c>
      <c r="D2653">
        <v>1.179</v>
      </c>
      <c r="E2653">
        <v>2021.01</v>
      </c>
      <c r="F2653">
        <v>1362.87</v>
      </c>
      <c r="G2653">
        <v>2059.73</v>
      </c>
      <c r="H2653">
        <v>1327.62</v>
      </c>
    </row>
    <row r="2654" spans="1:8" x14ac:dyDescent="0.2">
      <c r="A2654" s="1">
        <v>43059</v>
      </c>
      <c r="B2654">
        <v>1286.2</v>
      </c>
      <c r="C2654">
        <v>218.6507</v>
      </c>
      <c r="D2654">
        <v>1.1733</v>
      </c>
      <c r="E2654">
        <v>2024.03</v>
      </c>
      <c r="F2654">
        <v>1357.82</v>
      </c>
      <c r="G2654">
        <v>2077.36</v>
      </c>
      <c r="H2654">
        <v>1322.65</v>
      </c>
    </row>
    <row r="2655" spans="1:8" x14ac:dyDescent="0.2">
      <c r="A2655" s="1">
        <v>43060</v>
      </c>
      <c r="B2655">
        <v>1283.3</v>
      </c>
      <c r="C2655">
        <v>218.85599999999999</v>
      </c>
      <c r="D2655">
        <v>1.1738</v>
      </c>
      <c r="E2655">
        <v>2035.37</v>
      </c>
      <c r="F2655">
        <v>1364.95</v>
      </c>
      <c r="G2655">
        <v>2086.04</v>
      </c>
      <c r="H2655">
        <v>1335.73</v>
      </c>
    </row>
    <row r="2656" spans="1:8" x14ac:dyDescent="0.2">
      <c r="A2656" s="1">
        <v>43061</v>
      </c>
      <c r="B2656">
        <v>1286.95</v>
      </c>
      <c r="C2656">
        <v>219.10050000000001</v>
      </c>
      <c r="D2656">
        <v>1.1821999999999999</v>
      </c>
      <c r="E2656">
        <v>2031.5</v>
      </c>
      <c r="F2656">
        <v>1374.82</v>
      </c>
      <c r="G2656">
        <v>2082.02</v>
      </c>
      <c r="H2656">
        <v>1344.14</v>
      </c>
    </row>
    <row r="2657" spans="1:8" x14ac:dyDescent="0.2">
      <c r="A2657" s="1">
        <v>43062</v>
      </c>
      <c r="B2657">
        <v>1290.3499999999999</v>
      </c>
      <c r="C2657">
        <v>219.12559999999999</v>
      </c>
      <c r="D2657">
        <v>1.1851</v>
      </c>
      <c r="E2657">
        <v>2031.5</v>
      </c>
      <c r="F2657">
        <v>1379.21</v>
      </c>
      <c r="G2657">
        <v>2082.81</v>
      </c>
      <c r="H2657">
        <v>1345.67</v>
      </c>
    </row>
    <row r="2658" spans="1:8" x14ac:dyDescent="0.2">
      <c r="A2658" s="1">
        <v>43063</v>
      </c>
      <c r="B2658">
        <v>1290.5</v>
      </c>
      <c r="C2658">
        <v>218.97020000000001</v>
      </c>
      <c r="D2658">
        <v>1.1933</v>
      </c>
      <c r="E2658">
        <v>2034.51</v>
      </c>
      <c r="F2658">
        <v>1379.89</v>
      </c>
      <c r="G2658">
        <v>2079.33</v>
      </c>
      <c r="H2658">
        <v>1345.33</v>
      </c>
    </row>
    <row r="2659" spans="1:8" x14ac:dyDescent="0.2">
      <c r="A2659" s="1">
        <v>43066</v>
      </c>
      <c r="B2659">
        <v>1294.9000000000001</v>
      </c>
      <c r="C2659">
        <v>219.05099999999999</v>
      </c>
      <c r="D2659">
        <v>1.1898</v>
      </c>
      <c r="E2659">
        <v>2034.65</v>
      </c>
      <c r="F2659">
        <v>1382.42</v>
      </c>
      <c r="G2659">
        <v>2069.5500000000002</v>
      </c>
      <c r="H2659">
        <v>1339.85</v>
      </c>
    </row>
    <row r="2660" spans="1:8" x14ac:dyDescent="0.2">
      <c r="A2660" s="1">
        <v>43067</v>
      </c>
      <c r="B2660">
        <v>1291.8499999999999</v>
      </c>
      <c r="C2660">
        <v>219.03970000000001</v>
      </c>
      <c r="D2660">
        <v>1.1839999999999999</v>
      </c>
      <c r="E2660">
        <v>2057.1799999999998</v>
      </c>
      <c r="F2660">
        <v>1377.43</v>
      </c>
      <c r="G2660">
        <v>2082.75</v>
      </c>
      <c r="H2660">
        <v>1342.68</v>
      </c>
    </row>
    <row r="2661" spans="1:8" x14ac:dyDescent="0.2">
      <c r="A2661" s="1">
        <v>43068</v>
      </c>
      <c r="B2661">
        <v>1283.8499999999999</v>
      </c>
      <c r="C2661">
        <v>218.66900000000001</v>
      </c>
      <c r="D2661">
        <v>1.1847000000000001</v>
      </c>
      <c r="E2661">
        <v>2059.63</v>
      </c>
      <c r="F2661">
        <v>1380.27</v>
      </c>
      <c r="G2661">
        <v>2087.5700000000002</v>
      </c>
      <c r="H2661">
        <v>1342.08</v>
      </c>
    </row>
    <row r="2662" spans="1:8" x14ac:dyDescent="0.2">
      <c r="A2662" s="1">
        <v>43069</v>
      </c>
      <c r="B2662">
        <v>1280.2</v>
      </c>
      <c r="C2662">
        <v>218.5984</v>
      </c>
      <c r="D2662">
        <v>1.1903999999999999</v>
      </c>
      <c r="E2662">
        <v>2075.91</v>
      </c>
      <c r="F2662">
        <v>1382.37</v>
      </c>
      <c r="G2662">
        <v>2080.37</v>
      </c>
      <c r="H2662">
        <v>1318.81</v>
      </c>
    </row>
    <row r="2663" spans="1:8" x14ac:dyDescent="0.2">
      <c r="A2663" s="1">
        <v>43070</v>
      </c>
      <c r="B2663">
        <v>1275.5</v>
      </c>
      <c r="C2663">
        <v>219.16499999999999</v>
      </c>
      <c r="D2663">
        <v>1.1896</v>
      </c>
      <c r="E2663">
        <v>2073.86</v>
      </c>
      <c r="F2663">
        <v>1380.92</v>
      </c>
      <c r="G2663">
        <v>2063.92</v>
      </c>
      <c r="H2663">
        <v>1321.15</v>
      </c>
    </row>
    <row r="2664" spans="1:8" x14ac:dyDescent="0.2">
      <c r="A2664" s="1">
        <v>43073</v>
      </c>
      <c r="B2664">
        <v>1273.45</v>
      </c>
      <c r="C2664">
        <v>218.92</v>
      </c>
      <c r="D2664">
        <v>1.1866000000000001</v>
      </c>
      <c r="E2664">
        <v>2071.54</v>
      </c>
      <c r="F2664">
        <v>1375.45</v>
      </c>
      <c r="G2664">
        <v>2081.59</v>
      </c>
      <c r="H2664">
        <v>1334.78</v>
      </c>
    </row>
    <row r="2665" spans="1:8" x14ac:dyDescent="0.2">
      <c r="A2665" s="1">
        <v>43074</v>
      </c>
      <c r="B2665">
        <v>1266.3</v>
      </c>
      <c r="C2665">
        <v>219.0823</v>
      </c>
      <c r="D2665">
        <v>1.1826000000000001</v>
      </c>
      <c r="E2665">
        <v>2060.19</v>
      </c>
      <c r="F2665">
        <v>1374.83</v>
      </c>
      <c r="G2665">
        <v>2079.86</v>
      </c>
      <c r="H2665">
        <v>1333.35</v>
      </c>
    </row>
    <row r="2666" spans="1:8" x14ac:dyDescent="0.2">
      <c r="A2666" s="1">
        <v>43075</v>
      </c>
      <c r="B2666">
        <v>1263.7</v>
      </c>
      <c r="C2666">
        <v>219.32929999999999</v>
      </c>
      <c r="D2666">
        <v>1.1796</v>
      </c>
      <c r="E2666">
        <v>2057.65</v>
      </c>
      <c r="F2666">
        <v>1361.04</v>
      </c>
      <c r="G2666">
        <v>2083.3200000000002</v>
      </c>
      <c r="H2666">
        <v>1321.44</v>
      </c>
    </row>
    <row r="2667" spans="1:8" x14ac:dyDescent="0.2">
      <c r="A2667" s="1">
        <v>43076</v>
      </c>
      <c r="B2667">
        <v>1255</v>
      </c>
      <c r="C2667">
        <v>219.13140000000001</v>
      </c>
      <c r="D2667">
        <v>1.1773</v>
      </c>
      <c r="E2667">
        <v>2063.63</v>
      </c>
      <c r="F2667">
        <v>1367.73</v>
      </c>
      <c r="G2667">
        <v>2084.58</v>
      </c>
      <c r="H2667">
        <v>1313.2</v>
      </c>
    </row>
    <row r="2668" spans="1:8" x14ac:dyDescent="0.2">
      <c r="A2668" s="1">
        <v>43077</v>
      </c>
      <c r="B2668">
        <v>1250.6500000000001</v>
      </c>
      <c r="C2668">
        <v>219.09880000000001</v>
      </c>
      <c r="D2668">
        <v>1.1773</v>
      </c>
      <c r="E2668">
        <v>2075.4299999999998</v>
      </c>
      <c r="F2668">
        <v>1369.86</v>
      </c>
      <c r="G2668">
        <v>2092.64</v>
      </c>
      <c r="H2668">
        <v>1315.84</v>
      </c>
    </row>
    <row r="2669" spans="1:8" x14ac:dyDescent="0.2">
      <c r="A2669" s="1">
        <v>43080</v>
      </c>
      <c r="B2669">
        <v>1247.1500000000001</v>
      </c>
      <c r="C2669">
        <v>219.15350000000001</v>
      </c>
      <c r="D2669">
        <v>1.1769000000000001</v>
      </c>
      <c r="E2669">
        <v>2082.56</v>
      </c>
      <c r="F2669">
        <v>1378.39</v>
      </c>
      <c r="G2669">
        <v>2089.61</v>
      </c>
      <c r="H2669">
        <v>1320.43</v>
      </c>
    </row>
    <row r="2670" spans="1:8" x14ac:dyDescent="0.2">
      <c r="A2670" s="1">
        <v>43081</v>
      </c>
      <c r="B2670">
        <v>1240.9000000000001</v>
      </c>
      <c r="C2670">
        <v>219.00710000000001</v>
      </c>
      <c r="D2670">
        <v>1.1741999999999999</v>
      </c>
      <c r="E2670">
        <v>2082.89</v>
      </c>
      <c r="F2670">
        <v>1377.36</v>
      </c>
      <c r="G2670">
        <v>2101.64</v>
      </c>
      <c r="H2670">
        <v>1315.45</v>
      </c>
    </row>
    <row r="2671" spans="1:8" x14ac:dyDescent="0.2">
      <c r="A2671" s="1">
        <v>43082</v>
      </c>
      <c r="B2671">
        <v>1242.6500000000001</v>
      </c>
      <c r="C2671">
        <v>219.26060000000001</v>
      </c>
      <c r="D2671">
        <v>1.1826000000000001</v>
      </c>
      <c r="E2671">
        <v>2083.5500000000002</v>
      </c>
      <c r="F2671">
        <v>1386.44</v>
      </c>
      <c r="G2671">
        <v>2094.44</v>
      </c>
      <c r="H2671">
        <v>1323.57</v>
      </c>
    </row>
    <row r="2672" spans="1:8" x14ac:dyDescent="0.2">
      <c r="A2672" s="1">
        <v>43083</v>
      </c>
      <c r="B2672">
        <v>1251</v>
      </c>
      <c r="C2672">
        <v>219.35749999999999</v>
      </c>
      <c r="D2672">
        <v>1.1778</v>
      </c>
      <c r="E2672">
        <v>2073.34</v>
      </c>
      <c r="F2672">
        <v>1388.11</v>
      </c>
      <c r="G2672">
        <v>2086.12</v>
      </c>
      <c r="H2672">
        <v>1336.1</v>
      </c>
    </row>
    <row r="2673" spans="1:8" x14ac:dyDescent="0.2">
      <c r="A2673" s="1">
        <v>43084</v>
      </c>
      <c r="B2673">
        <v>1254.5999999999999</v>
      </c>
      <c r="C2673">
        <v>219.41399999999999</v>
      </c>
      <c r="D2673">
        <v>1.1749000000000001</v>
      </c>
      <c r="E2673">
        <v>2094.0500000000002</v>
      </c>
      <c r="F2673">
        <v>1375.3</v>
      </c>
      <c r="G2673">
        <v>2084.67</v>
      </c>
      <c r="H2673">
        <v>1339.91</v>
      </c>
    </row>
    <row r="2674" spans="1:8" x14ac:dyDescent="0.2">
      <c r="A2674" s="1">
        <v>43087</v>
      </c>
      <c r="B2674">
        <v>1260.5999999999999</v>
      </c>
      <c r="C2674">
        <v>219.267</v>
      </c>
      <c r="D2674">
        <v>1.1781999999999999</v>
      </c>
      <c r="E2674">
        <v>2107.29</v>
      </c>
      <c r="F2674">
        <v>1393.22</v>
      </c>
      <c r="G2674">
        <v>2109.29</v>
      </c>
      <c r="H2674">
        <v>1354.63</v>
      </c>
    </row>
    <row r="2675" spans="1:8" x14ac:dyDescent="0.2">
      <c r="A2675" s="1">
        <v>43088</v>
      </c>
      <c r="B2675">
        <v>1260.3499999999999</v>
      </c>
      <c r="C2675">
        <v>218.59059999999999</v>
      </c>
      <c r="D2675">
        <v>1.1839999999999999</v>
      </c>
      <c r="E2675">
        <v>2104.62</v>
      </c>
      <c r="F2675">
        <v>1386.67</v>
      </c>
      <c r="G2675">
        <v>2098.12</v>
      </c>
      <c r="H2675">
        <v>1355.5</v>
      </c>
    </row>
    <row r="2676" spans="1:8" x14ac:dyDescent="0.2">
      <c r="A2676" s="1">
        <v>43089</v>
      </c>
      <c r="B2676">
        <v>1264.55</v>
      </c>
      <c r="C2676">
        <v>218.14349999999999</v>
      </c>
      <c r="D2676">
        <v>1.1871</v>
      </c>
      <c r="E2676">
        <v>2105.5300000000002</v>
      </c>
      <c r="F2676">
        <v>1386.27</v>
      </c>
      <c r="G2676">
        <v>2082.81</v>
      </c>
      <c r="H2676">
        <v>1356.43</v>
      </c>
    </row>
    <row r="2677" spans="1:8" x14ac:dyDescent="0.2">
      <c r="A2677" s="1">
        <v>43090</v>
      </c>
      <c r="B2677">
        <v>1264.55</v>
      </c>
      <c r="C2677">
        <v>218.2062</v>
      </c>
      <c r="D2677">
        <v>1.1874</v>
      </c>
      <c r="E2677">
        <v>2107.33</v>
      </c>
      <c r="F2677">
        <v>1384.91</v>
      </c>
      <c r="G2677">
        <v>2094.2199999999998</v>
      </c>
      <c r="H2677">
        <v>1355.11</v>
      </c>
    </row>
    <row r="2678" spans="1:8" x14ac:dyDescent="0.2">
      <c r="A2678" s="1">
        <v>43091</v>
      </c>
      <c r="B2678">
        <v>1264.55</v>
      </c>
      <c r="C2678">
        <v>218.227</v>
      </c>
      <c r="D2678">
        <v>1.1861999999999999</v>
      </c>
      <c r="E2678">
        <v>2106.77</v>
      </c>
      <c r="F2678">
        <v>1388.76</v>
      </c>
      <c r="G2678">
        <v>2092.41</v>
      </c>
      <c r="H2678">
        <v>1362.69</v>
      </c>
    </row>
    <row r="2679" spans="1:8" x14ac:dyDescent="0.2">
      <c r="A2679" s="1">
        <v>43094</v>
      </c>
      <c r="B2679">
        <v>1264.55</v>
      </c>
      <c r="C2679">
        <v>218.2458</v>
      </c>
      <c r="D2679">
        <v>1.1870000000000001</v>
      </c>
      <c r="E2679">
        <v>2106.77</v>
      </c>
      <c r="F2679">
        <v>1391.93</v>
      </c>
      <c r="G2679">
        <v>2092.41</v>
      </c>
      <c r="H2679">
        <v>1364.04</v>
      </c>
    </row>
    <row r="2680" spans="1:8" x14ac:dyDescent="0.2">
      <c r="A2680" s="1">
        <v>43095</v>
      </c>
      <c r="B2680">
        <v>1264.55</v>
      </c>
      <c r="C2680">
        <v>218.3357</v>
      </c>
      <c r="D2680">
        <v>1.1858</v>
      </c>
      <c r="E2680">
        <v>2106.46</v>
      </c>
      <c r="F2680">
        <v>1390.95</v>
      </c>
      <c r="G2680">
        <v>2090.6</v>
      </c>
      <c r="H2680">
        <v>1363.47</v>
      </c>
    </row>
    <row r="2681" spans="1:8" x14ac:dyDescent="0.2">
      <c r="A2681" s="1">
        <v>43096</v>
      </c>
      <c r="B2681">
        <v>1279.4000000000001</v>
      </c>
      <c r="C2681">
        <v>218.7569</v>
      </c>
      <c r="D2681">
        <v>1.1888000000000001</v>
      </c>
      <c r="E2681">
        <v>2108.1999999999998</v>
      </c>
      <c r="F2681">
        <v>1393.88</v>
      </c>
      <c r="G2681">
        <v>2092.41</v>
      </c>
      <c r="H2681">
        <v>1374.59</v>
      </c>
    </row>
    <row r="2682" spans="1:8" x14ac:dyDescent="0.2">
      <c r="A2682" s="1">
        <v>43097</v>
      </c>
      <c r="B2682">
        <v>1291</v>
      </c>
      <c r="C2682">
        <v>218.51660000000001</v>
      </c>
      <c r="D2682">
        <v>1.1942999999999999</v>
      </c>
      <c r="E2682">
        <v>2112.3200000000002</v>
      </c>
      <c r="F2682">
        <v>1396.07</v>
      </c>
      <c r="G2682">
        <v>2086.9699999999998</v>
      </c>
      <c r="H2682">
        <v>1383.01</v>
      </c>
    </row>
    <row r="2683" spans="1:8" x14ac:dyDescent="0.2">
      <c r="A2683" s="1">
        <v>43098</v>
      </c>
      <c r="B2683">
        <v>1291</v>
      </c>
      <c r="C2683">
        <v>218.59289999999999</v>
      </c>
      <c r="D2683">
        <v>1.2004999999999999</v>
      </c>
      <c r="E2683">
        <v>2101.87</v>
      </c>
      <c r="F2683">
        <v>1396.23</v>
      </c>
      <c r="G2683">
        <v>2080.34</v>
      </c>
      <c r="H2683">
        <v>1395.4</v>
      </c>
    </row>
    <row r="2684" spans="1:8" x14ac:dyDescent="0.2">
      <c r="A2684" s="1">
        <v>43101</v>
      </c>
      <c r="B2684">
        <v>1291</v>
      </c>
      <c r="C2684">
        <v>218.59289999999999</v>
      </c>
      <c r="D2684">
        <v>1.2012</v>
      </c>
      <c r="E2684">
        <v>2101.87</v>
      </c>
      <c r="F2684">
        <v>1396.23</v>
      </c>
      <c r="G2684">
        <v>2080.34</v>
      </c>
      <c r="H2684">
        <v>1393.37</v>
      </c>
    </row>
    <row r="2685" spans="1:8" x14ac:dyDescent="0.2">
      <c r="A2685" s="1">
        <v>43102</v>
      </c>
      <c r="B2685">
        <v>1312.05</v>
      </c>
      <c r="C2685">
        <v>218.06469999999999</v>
      </c>
      <c r="D2685">
        <v>1.2059</v>
      </c>
      <c r="E2685">
        <v>2117.54</v>
      </c>
      <c r="F2685">
        <v>1401.47</v>
      </c>
      <c r="G2685">
        <v>2073.27</v>
      </c>
      <c r="H2685">
        <v>1407.38</v>
      </c>
    </row>
    <row r="2686" spans="1:8" x14ac:dyDescent="0.2">
      <c r="A2686" s="1">
        <v>43103</v>
      </c>
      <c r="B2686">
        <v>1314.9</v>
      </c>
      <c r="C2686">
        <v>218.33949999999999</v>
      </c>
      <c r="D2686">
        <v>1.2015</v>
      </c>
      <c r="E2686">
        <v>2129.65</v>
      </c>
      <c r="F2686">
        <v>1400.93</v>
      </c>
      <c r="G2686">
        <v>2084.29</v>
      </c>
      <c r="H2686">
        <v>1408.64</v>
      </c>
    </row>
    <row r="2687" spans="1:8" x14ac:dyDescent="0.2">
      <c r="A2687" s="1">
        <v>43104</v>
      </c>
      <c r="B2687">
        <v>1314.5</v>
      </c>
      <c r="C2687">
        <v>218.31049999999999</v>
      </c>
      <c r="D2687">
        <v>1.2068000000000001</v>
      </c>
      <c r="E2687">
        <v>2136.89</v>
      </c>
      <c r="F2687">
        <v>1425.91</v>
      </c>
      <c r="G2687">
        <v>2103.6999999999998</v>
      </c>
      <c r="H2687">
        <v>1414.49</v>
      </c>
    </row>
    <row r="2688" spans="1:8" x14ac:dyDescent="0.2">
      <c r="A2688" s="1">
        <v>43105</v>
      </c>
      <c r="B2688">
        <v>1317.15</v>
      </c>
      <c r="C2688">
        <v>218.21379999999999</v>
      </c>
      <c r="D2688">
        <v>1.2029000000000001</v>
      </c>
      <c r="E2688">
        <v>2149.92</v>
      </c>
      <c r="F2688">
        <v>1433.7</v>
      </c>
      <c r="G2688">
        <v>2123.9499999999998</v>
      </c>
      <c r="H2688">
        <v>1423.81</v>
      </c>
    </row>
    <row r="2689" spans="1:8" x14ac:dyDescent="0.2">
      <c r="A2689" s="1">
        <v>43108</v>
      </c>
      <c r="B2689">
        <v>1319.95</v>
      </c>
      <c r="C2689">
        <v>218.27850000000001</v>
      </c>
      <c r="D2689">
        <v>1.1967000000000001</v>
      </c>
      <c r="E2689">
        <v>2159.1799999999998</v>
      </c>
      <c r="F2689">
        <v>1435.16</v>
      </c>
      <c r="G2689">
        <v>2128.2199999999998</v>
      </c>
      <c r="H2689">
        <v>1431.78</v>
      </c>
    </row>
    <row r="2690" spans="1:8" x14ac:dyDescent="0.2">
      <c r="A2690" s="1">
        <v>43109</v>
      </c>
      <c r="B2690">
        <v>1311</v>
      </c>
      <c r="C2690">
        <v>217.75489999999999</v>
      </c>
      <c r="D2690">
        <v>1.1937</v>
      </c>
      <c r="E2690">
        <v>2162.9699999999998</v>
      </c>
      <c r="F2690">
        <v>1442.18</v>
      </c>
      <c r="G2690">
        <v>2134.54</v>
      </c>
      <c r="H2690">
        <v>1429.37</v>
      </c>
    </row>
    <row r="2691" spans="1:8" x14ac:dyDescent="0.2">
      <c r="A2691" s="1">
        <v>43110</v>
      </c>
      <c r="B2691">
        <v>1319.75</v>
      </c>
      <c r="C2691">
        <v>217.62219999999999</v>
      </c>
      <c r="D2691">
        <v>1.1948000000000001</v>
      </c>
      <c r="E2691">
        <v>2156.16</v>
      </c>
      <c r="F2691">
        <v>1450.25</v>
      </c>
      <c r="G2691">
        <v>2121.4899999999998</v>
      </c>
      <c r="H2691">
        <v>1418.05</v>
      </c>
    </row>
    <row r="2692" spans="1:8" x14ac:dyDescent="0.2">
      <c r="A2692" s="1">
        <v>43111</v>
      </c>
      <c r="B2692">
        <v>1323.05</v>
      </c>
      <c r="C2692">
        <v>217.62440000000001</v>
      </c>
      <c r="D2692">
        <v>1.2032</v>
      </c>
      <c r="E2692">
        <v>2172.9299999999998</v>
      </c>
      <c r="F2692">
        <v>1444.16</v>
      </c>
      <c r="G2692">
        <v>2107.08</v>
      </c>
      <c r="H2692">
        <v>1420.62</v>
      </c>
    </row>
    <row r="2693" spans="1:8" x14ac:dyDescent="0.2">
      <c r="A2693" s="1">
        <v>43112</v>
      </c>
      <c r="B2693">
        <v>1326.8</v>
      </c>
      <c r="C2693">
        <v>217.64060000000001</v>
      </c>
      <c r="D2693">
        <v>1.2202</v>
      </c>
      <c r="E2693">
        <v>2188.6</v>
      </c>
      <c r="F2693">
        <v>1436.28</v>
      </c>
      <c r="G2693">
        <v>2113.8200000000002</v>
      </c>
      <c r="H2693">
        <v>1429.36</v>
      </c>
    </row>
    <row r="2694" spans="1:8" x14ac:dyDescent="0.2">
      <c r="A2694" s="1">
        <v>43115</v>
      </c>
      <c r="B2694">
        <v>1339.25</v>
      </c>
      <c r="C2694">
        <v>217.6437</v>
      </c>
      <c r="D2694">
        <v>1.2263999999999999</v>
      </c>
      <c r="E2694">
        <v>2188.6</v>
      </c>
      <c r="F2694">
        <v>1447.89</v>
      </c>
      <c r="G2694">
        <v>2111.75</v>
      </c>
      <c r="H2694">
        <v>1440.5</v>
      </c>
    </row>
    <row r="2695" spans="1:8" x14ac:dyDescent="0.2">
      <c r="A2695" s="1">
        <v>43116</v>
      </c>
      <c r="B2695">
        <v>1333.85</v>
      </c>
      <c r="C2695">
        <v>217.79759999999999</v>
      </c>
      <c r="D2695">
        <v>1.226</v>
      </c>
      <c r="E2695">
        <v>2178.89</v>
      </c>
      <c r="F2695">
        <v>1449.67</v>
      </c>
      <c r="G2695">
        <v>2112.0100000000002</v>
      </c>
      <c r="H2695">
        <v>1444.92</v>
      </c>
    </row>
    <row r="2696" spans="1:8" x14ac:dyDescent="0.2">
      <c r="A2696" s="1">
        <v>43117</v>
      </c>
      <c r="B2696">
        <v>1335.65</v>
      </c>
      <c r="C2696">
        <v>217.63640000000001</v>
      </c>
      <c r="D2696">
        <v>1.2185999999999999</v>
      </c>
      <c r="E2696">
        <v>2205.71</v>
      </c>
      <c r="F2696">
        <v>1449.16</v>
      </c>
      <c r="G2696">
        <v>2111.65</v>
      </c>
      <c r="H2696">
        <v>1452.3</v>
      </c>
    </row>
    <row r="2697" spans="1:8" x14ac:dyDescent="0.2">
      <c r="A2697" s="1">
        <v>43118</v>
      </c>
      <c r="B2697">
        <v>1332.2</v>
      </c>
      <c r="C2697">
        <v>217.38829999999999</v>
      </c>
      <c r="D2697">
        <v>1.2238</v>
      </c>
      <c r="E2697">
        <v>2198.5</v>
      </c>
      <c r="F2697">
        <v>1440.78</v>
      </c>
      <c r="G2697">
        <v>2117.54</v>
      </c>
      <c r="H2697">
        <v>1462.19</v>
      </c>
    </row>
    <row r="2698" spans="1:8" x14ac:dyDescent="0.2">
      <c r="A2698" s="1">
        <v>43119</v>
      </c>
      <c r="B2698">
        <v>1334.95</v>
      </c>
      <c r="C2698">
        <v>217.25810000000001</v>
      </c>
      <c r="D2698">
        <v>1.2222</v>
      </c>
      <c r="E2698">
        <v>2214.09</v>
      </c>
      <c r="F2698">
        <v>1448.65</v>
      </c>
      <c r="G2698">
        <v>2131.5</v>
      </c>
      <c r="H2698">
        <v>1472.02</v>
      </c>
    </row>
    <row r="2699" spans="1:8" x14ac:dyDescent="0.2">
      <c r="A2699" s="1">
        <v>43122</v>
      </c>
      <c r="B2699">
        <v>1332.6</v>
      </c>
      <c r="C2699">
        <v>217.19309999999999</v>
      </c>
      <c r="D2699">
        <v>1.2262</v>
      </c>
      <c r="E2699">
        <v>2230.6999999999998</v>
      </c>
      <c r="F2699">
        <v>1448.45</v>
      </c>
      <c r="G2699">
        <v>2137.02</v>
      </c>
      <c r="H2699">
        <v>1484.21</v>
      </c>
    </row>
    <row r="2700" spans="1:8" x14ac:dyDescent="0.2">
      <c r="A2700" s="1">
        <v>43123</v>
      </c>
      <c r="B2700">
        <v>1333.4</v>
      </c>
      <c r="C2700">
        <v>217.44229999999999</v>
      </c>
      <c r="D2700">
        <v>1.2299</v>
      </c>
      <c r="E2700">
        <v>2235.3000000000002</v>
      </c>
      <c r="F2700">
        <v>1465.78</v>
      </c>
      <c r="G2700">
        <v>2140.85</v>
      </c>
      <c r="H2700">
        <v>1501.13</v>
      </c>
    </row>
    <row r="2701" spans="1:8" x14ac:dyDescent="0.2">
      <c r="A2701" s="1">
        <v>43124</v>
      </c>
      <c r="B2701">
        <v>1353.7</v>
      </c>
      <c r="C2701">
        <v>217.16300000000001</v>
      </c>
      <c r="D2701">
        <v>1.2407999999999999</v>
      </c>
      <c r="E2701">
        <v>2230.9</v>
      </c>
      <c r="F2701">
        <v>1475.35</v>
      </c>
      <c r="G2701">
        <v>2128.8000000000002</v>
      </c>
      <c r="H2701">
        <v>1505.48</v>
      </c>
    </row>
    <row r="2702" spans="1:8" x14ac:dyDescent="0.2">
      <c r="A2702" s="1">
        <v>43125</v>
      </c>
      <c r="B2702">
        <v>1354.95</v>
      </c>
      <c r="C2702">
        <v>217.3124</v>
      </c>
      <c r="D2702">
        <v>1.2396</v>
      </c>
      <c r="E2702">
        <v>2229.46</v>
      </c>
      <c r="F2702">
        <v>1468.98</v>
      </c>
      <c r="G2702">
        <v>2116.58</v>
      </c>
      <c r="H2702">
        <v>1515.57</v>
      </c>
    </row>
    <row r="2703" spans="1:8" x14ac:dyDescent="0.2">
      <c r="A2703" s="1">
        <v>43126</v>
      </c>
      <c r="B2703">
        <v>1353.15</v>
      </c>
      <c r="C2703">
        <v>217.07689999999999</v>
      </c>
      <c r="D2703">
        <v>1.2426999999999999</v>
      </c>
      <c r="E2703">
        <v>2263.98</v>
      </c>
      <c r="F2703">
        <v>1467.11</v>
      </c>
      <c r="G2703">
        <v>2126.44</v>
      </c>
      <c r="H2703">
        <v>1513.58</v>
      </c>
    </row>
    <row r="2704" spans="1:8" x14ac:dyDescent="0.2">
      <c r="A2704" s="1">
        <v>43129</v>
      </c>
      <c r="B2704">
        <v>1343.85</v>
      </c>
      <c r="C2704">
        <v>216.7389</v>
      </c>
      <c r="D2704">
        <v>1.2383</v>
      </c>
      <c r="E2704">
        <v>2251.21</v>
      </c>
      <c r="F2704">
        <v>1462.37</v>
      </c>
      <c r="G2704">
        <v>2122.15</v>
      </c>
      <c r="H2704">
        <v>1510.1</v>
      </c>
    </row>
    <row r="2705" spans="1:8" x14ac:dyDescent="0.2">
      <c r="A2705" s="1">
        <v>43130</v>
      </c>
      <c r="B2705">
        <v>1344.9</v>
      </c>
      <c r="C2705">
        <v>216.56890000000001</v>
      </c>
      <c r="D2705">
        <v>1.2402</v>
      </c>
      <c r="E2705">
        <v>2223.1799999999998</v>
      </c>
      <c r="F2705">
        <v>1450.33</v>
      </c>
      <c r="G2705">
        <v>2106.7199999999998</v>
      </c>
      <c r="H2705">
        <v>1491.03</v>
      </c>
    </row>
    <row r="2706" spans="1:8" x14ac:dyDescent="0.2">
      <c r="A2706" s="1">
        <v>43131</v>
      </c>
      <c r="B2706">
        <v>1345.05</v>
      </c>
      <c r="C2706">
        <v>216.68809999999999</v>
      </c>
      <c r="D2706">
        <v>1.2414000000000001</v>
      </c>
      <c r="E2706">
        <v>2221.69</v>
      </c>
      <c r="F2706">
        <v>1438.61</v>
      </c>
      <c r="G2706">
        <v>2107.5300000000002</v>
      </c>
      <c r="H2706">
        <v>1500.74</v>
      </c>
    </row>
    <row r="2707" spans="1:8" x14ac:dyDescent="0.2">
      <c r="A2707" s="1">
        <v>43132</v>
      </c>
      <c r="B2707">
        <v>1341.35</v>
      </c>
      <c r="C2707">
        <v>216.3895</v>
      </c>
      <c r="D2707">
        <v>1.2509999999999999</v>
      </c>
      <c r="E2707">
        <v>2219.33</v>
      </c>
      <c r="F2707">
        <v>1451.24</v>
      </c>
      <c r="G2707">
        <v>2089.94</v>
      </c>
      <c r="H2707">
        <v>1501.44</v>
      </c>
    </row>
    <row r="2708" spans="1:8" x14ac:dyDescent="0.2">
      <c r="A2708" s="1">
        <v>43133</v>
      </c>
      <c r="B2708">
        <v>1331.15</v>
      </c>
      <c r="C2708">
        <v>215.83189999999999</v>
      </c>
      <c r="D2708">
        <v>1.2463</v>
      </c>
      <c r="E2708">
        <v>2174.65</v>
      </c>
      <c r="F2708">
        <v>1437.18</v>
      </c>
      <c r="G2708">
        <v>2063.64</v>
      </c>
      <c r="H2708">
        <v>1480.39</v>
      </c>
    </row>
    <row r="2709" spans="1:8" x14ac:dyDescent="0.2">
      <c r="A2709" s="1">
        <v>43136</v>
      </c>
      <c r="B2709">
        <v>1333.6</v>
      </c>
      <c r="C2709">
        <v>216.09280000000001</v>
      </c>
      <c r="D2709">
        <v>1.2366999999999999</v>
      </c>
      <c r="E2709">
        <v>2089.8000000000002</v>
      </c>
      <c r="F2709">
        <v>1414.04</v>
      </c>
      <c r="G2709">
        <v>2033.51</v>
      </c>
      <c r="H2709">
        <v>1452.33</v>
      </c>
    </row>
    <row r="2710" spans="1:8" x14ac:dyDescent="0.2">
      <c r="A2710" s="1">
        <v>43137</v>
      </c>
      <c r="B2710">
        <v>1331.4</v>
      </c>
      <c r="C2710">
        <v>216.33609999999999</v>
      </c>
      <c r="D2710">
        <v>1.2377</v>
      </c>
      <c r="E2710">
        <v>2124.9</v>
      </c>
      <c r="F2710">
        <v>1365.64</v>
      </c>
      <c r="G2710">
        <v>1982.82</v>
      </c>
      <c r="H2710">
        <v>1412.2</v>
      </c>
    </row>
    <row r="2711" spans="1:8" x14ac:dyDescent="0.2">
      <c r="A2711" s="1">
        <v>43138</v>
      </c>
      <c r="B2711">
        <v>1324.65</v>
      </c>
      <c r="C2711">
        <v>215.94210000000001</v>
      </c>
      <c r="D2711">
        <v>1.2263999999999999</v>
      </c>
      <c r="E2711">
        <v>2118.0500000000002</v>
      </c>
      <c r="F2711">
        <v>1371.73</v>
      </c>
      <c r="G2711">
        <v>2023.86</v>
      </c>
      <c r="H2711">
        <v>1419.69</v>
      </c>
    </row>
    <row r="2712" spans="1:8" x14ac:dyDescent="0.2">
      <c r="A2712" s="1">
        <v>43139</v>
      </c>
      <c r="B2712">
        <v>1315.45</v>
      </c>
      <c r="C2712">
        <v>215.584</v>
      </c>
      <c r="D2712">
        <v>1.2246999999999999</v>
      </c>
      <c r="E2712">
        <v>2034.43</v>
      </c>
      <c r="F2712">
        <v>1379.7</v>
      </c>
      <c r="G2712">
        <v>1990.18</v>
      </c>
      <c r="H2712">
        <v>1407.73</v>
      </c>
    </row>
    <row r="2713" spans="1:8" x14ac:dyDescent="0.2">
      <c r="A2713" s="1">
        <v>43140</v>
      </c>
      <c r="B2713">
        <v>1314.1</v>
      </c>
      <c r="C2713">
        <v>215.65960000000001</v>
      </c>
      <c r="D2713">
        <v>1.2252000000000001</v>
      </c>
      <c r="E2713">
        <v>2068.06</v>
      </c>
      <c r="F2713">
        <v>1362.05</v>
      </c>
      <c r="G2713">
        <v>1966.2</v>
      </c>
      <c r="H2713">
        <v>1383.98</v>
      </c>
    </row>
    <row r="2714" spans="1:8" x14ac:dyDescent="0.2">
      <c r="A2714" s="1">
        <v>43143</v>
      </c>
      <c r="B2714">
        <v>1322.3</v>
      </c>
      <c r="C2714">
        <v>215.53710000000001</v>
      </c>
      <c r="D2714">
        <v>1.2292000000000001</v>
      </c>
      <c r="E2714">
        <v>2094.41</v>
      </c>
      <c r="F2714">
        <v>1362.71</v>
      </c>
      <c r="G2714">
        <v>1989.45</v>
      </c>
      <c r="H2714">
        <v>1400.03</v>
      </c>
    </row>
    <row r="2715" spans="1:8" x14ac:dyDescent="0.2">
      <c r="A2715" s="1">
        <v>43144</v>
      </c>
      <c r="B2715">
        <v>1325.35</v>
      </c>
      <c r="C2715">
        <v>215.48159999999999</v>
      </c>
      <c r="D2715">
        <v>1.2352000000000001</v>
      </c>
      <c r="E2715">
        <v>2100.37</v>
      </c>
      <c r="F2715">
        <v>1368.54</v>
      </c>
      <c r="G2715">
        <v>1974.72</v>
      </c>
      <c r="H2715">
        <v>1404.51</v>
      </c>
    </row>
    <row r="2716" spans="1:8" x14ac:dyDescent="0.2">
      <c r="A2716" s="1">
        <v>43145</v>
      </c>
      <c r="B2716">
        <v>1336.25</v>
      </c>
      <c r="C2716">
        <v>215.09389999999999</v>
      </c>
      <c r="D2716">
        <v>1.2451000000000001</v>
      </c>
      <c r="E2716">
        <v>2127.87</v>
      </c>
      <c r="F2716">
        <v>1372.56</v>
      </c>
      <c r="G2716">
        <v>1992.5</v>
      </c>
      <c r="H2716">
        <v>1418.96</v>
      </c>
    </row>
    <row r="2717" spans="1:8" x14ac:dyDescent="0.2">
      <c r="A2717" s="1">
        <v>43146</v>
      </c>
      <c r="B2717">
        <v>1352.45</v>
      </c>
      <c r="C2717">
        <v>215.19829999999999</v>
      </c>
      <c r="D2717">
        <v>1.2505999999999999</v>
      </c>
      <c r="E2717">
        <v>2150.0500000000002</v>
      </c>
      <c r="F2717">
        <v>1388.58</v>
      </c>
      <c r="G2717">
        <v>2006.1</v>
      </c>
      <c r="H2717">
        <v>1436.45</v>
      </c>
    </row>
    <row r="2718" spans="1:8" x14ac:dyDescent="0.2">
      <c r="A2718" s="1">
        <v>43147</v>
      </c>
      <c r="B2718">
        <v>1352.1</v>
      </c>
      <c r="C2718">
        <v>215.55250000000001</v>
      </c>
      <c r="D2718">
        <v>1.2405999999999999</v>
      </c>
      <c r="E2718">
        <v>2146.58</v>
      </c>
      <c r="F2718">
        <v>1401.01</v>
      </c>
      <c r="G2718">
        <v>2029.24</v>
      </c>
      <c r="H2718">
        <v>1434.4</v>
      </c>
    </row>
    <row r="2719" spans="1:8" x14ac:dyDescent="0.2">
      <c r="A2719" s="1">
        <v>43150</v>
      </c>
      <c r="B2719">
        <v>1346.6</v>
      </c>
      <c r="C2719">
        <v>215.4265</v>
      </c>
      <c r="D2719">
        <v>1.2406999999999999</v>
      </c>
      <c r="E2719">
        <v>2146.58</v>
      </c>
      <c r="F2719">
        <v>1415.09</v>
      </c>
      <c r="G2719">
        <v>2015.22</v>
      </c>
      <c r="H2719">
        <v>1438.34</v>
      </c>
    </row>
    <row r="2720" spans="1:8" x14ac:dyDescent="0.2">
      <c r="A2720" s="1">
        <v>43151</v>
      </c>
      <c r="B2720">
        <v>1339.85</v>
      </c>
      <c r="C2720">
        <v>215.33609999999999</v>
      </c>
      <c r="D2720">
        <v>1.2337</v>
      </c>
      <c r="E2720">
        <v>2140.38</v>
      </c>
      <c r="F2720">
        <v>1401.6</v>
      </c>
      <c r="G2720">
        <v>2030.92</v>
      </c>
      <c r="H2720">
        <v>1432.05</v>
      </c>
    </row>
    <row r="2721" spans="1:8" x14ac:dyDescent="0.2">
      <c r="A2721" s="1">
        <v>43152</v>
      </c>
      <c r="B2721">
        <v>1330.5</v>
      </c>
      <c r="C2721">
        <v>215.16849999999999</v>
      </c>
      <c r="D2721">
        <v>1.2283999999999999</v>
      </c>
      <c r="E2721">
        <v>2124.7399999999998</v>
      </c>
      <c r="F2721">
        <v>1398.83</v>
      </c>
      <c r="G2721">
        <v>2033.77</v>
      </c>
      <c r="H2721">
        <v>1449.2</v>
      </c>
    </row>
    <row r="2722" spans="1:8" x14ac:dyDescent="0.2">
      <c r="A2722" s="1">
        <v>43153</v>
      </c>
      <c r="B2722">
        <v>1328.35</v>
      </c>
      <c r="C2722">
        <v>215.28919999999999</v>
      </c>
      <c r="D2722">
        <v>1.2330000000000001</v>
      </c>
      <c r="E2722">
        <v>2127.0700000000002</v>
      </c>
      <c r="F2722">
        <v>1394.66</v>
      </c>
      <c r="G2722">
        <v>2033.14</v>
      </c>
      <c r="H2722">
        <v>1437.9</v>
      </c>
    </row>
    <row r="2723" spans="1:8" x14ac:dyDescent="0.2">
      <c r="A2723" s="1">
        <v>43154</v>
      </c>
      <c r="B2723">
        <v>1327.95</v>
      </c>
      <c r="C2723">
        <v>215.6704</v>
      </c>
      <c r="D2723">
        <v>1.2295</v>
      </c>
      <c r="E2723">
        <v>2164.5700000000002</v>
      </c>
      <c r="F2723">
        <v>1406.26</v>
      </c>
      <c r="G2723">
        <v>2037.77</v>
      </c>
      <c r="H2723">
        <v>1460.07</v>
      </c>
    </row>
    <row r="2724" spans="1:8" x14ac:dyDescent="0.2">
      <c r="A2724" s="1">
        <v>43157</v>
      </c>
      <c r="B2724">
        <v>1333.5</v>
      </c>
      <c r="C2724">
        <v>215.81219999999999</v>
      </c>
      <c r="D2724">
        <v>1.2317</v>
      </c>
      <c r="E2724">
        <v>2190.37</v>
      </c>
      <c r="F2724">
        <v>1417.4</v>
      </c>
      <c r="G2724">
        <v>2051.3200000000002</v>
      </c>
      <c r="H2724">
        <v>1464.42</v>
      </c>
    </row>
    <row r="2725" spans="1:8" x14ac:dyDescent="0.2">
      <c r="A2725" s="1">
        <v>43158</v>
      </c>
      <c r="B2725">
        <v>1325.75</v>
      </c>
      <c r="C2725">
        <v>215.51779999999999</v>
      </c>
      <c r="D2725">
        <v>1.2233000000000001</v>
      </c>
      <c r="E2725">
        <v>2165.38</v>
      </c>
      <c r="F2725">
        <v>1419.44</v>
      </c>
      <c r="G2725">
        <v>2044.58</v>
      </c>
      <c r="H2725">
        <v>1460.85</v>
      </c>
    </row>
    <row r="2726" spans="1:8" x14ac:dyDescent="0.2">
      <c r="A2726" s="1">
        <v>43159</v>
      </c>
      <c r="B2726">
        <v>1317.85</v>
      </c>
      <c r="C2726">
        <v>215.79730000000001</v>
      </c>
      <c r="D2726">
        <v>1.2194</v>
      </c>
      <c r="E2726">
        <v>2138.8000000000002</v>
      </c>
      <c r="F2726">
        <v>1411.89</v>
      </c>
      <c r="G2726">
        <v>2029.39</v>
      </c>
      <c r="H2726">
        <v>1443.68</v>
      </c>
    </row>
    <row r="2727" spans="1:8" x14ac:dyDescent="0.2">
      <c r="A2727" s="1">
        <v>43160</v>
      </c>
      <c r="B2727">
        <v>1307.75</v>
      </c>
      <c r="C2727">
        <v>216.15940000000001</v>
      </c>
      <c r="D2727">
        <v>1.2266999999999999</v>
      </c>
      <c r="E2727">
        <v>2112.08</v>
      </c>
      <c r="F2727">
        <v>1389.52</v>
      </c>
      <c r="G2727">
        <v>2001.83</v>
      </c>
      <c r="H2727">
        <v>1436.15</v>
      </c>
    </row>
    <row r="2728" spans="1:8" x14ac:dyDescent="0.2">
      <c r="A2728" s="1">
        <v>43161</v>
      </c>
      <c r="B2728">
        <v>1322.3</v>
      </c>
      <c r="C2728">
        <v>215.82259999999999</v>
      </c>
      <c r="D2728">
        <v>1.2317</v>
      </c>
      <c r="E2728">
        <v>2123.36</v>
      </c>
      <c r="F2728">
        <v>1381.24</v>
      </c>
      <c r="G2728">
        <v>1964.54</v>
      </c>
      <c r="H2728">
        <v>1427.74</v>
      </c>
    </row>
    <row r="2729" spans="1:8" x14ac:dyDescent="0.2">
      <c r="A2729" s="1">
        <v>43164</v>
      </c>
      <c r="B2729">
        <v>1320.4</v>
      </c>
      <c r="C2729">
        <v>215.74760000000001</v>
      </c>
      <c r="D2729">
        <v>1.2336</v>
      </c>
      <c r="E2729">
        <v>2144.69</v>
      </c>
      <c r="F2729">
        <v>1371.2</v>
      </c>
      <c r="G2729">
        <v>1985.53</v>
      </c>
      <c r="H2729">
        <v>1426.34</v>
      </c>
    </row>
    <row r="2730" spans="1:8" x14ac:dyDescent="0.2">
      <c r="A2730" s="1">
        <v>43165</v>
      </c>
      <c r="B2730">
        <v>1331.4</v>
      </c>
      <c r="C2730">
        <v>215.64420000000001</v>
      </c>
      <c r="D2730">
        <v>1.2403999999999999</v>
      </c>
      <c r="E2730">
        <v>2157.5100000000002</v>
      </c>
      <c r="F2730">
        <v>1387.83</v>
      </c>
      <c r="G2730">
        <v>1988.39</v>
      </c>
      <c r="H2730">
        <v>1444.19</v>
      </c>
    </row>
    <row r="2731" spans="1:8" x14ac:dyDescent="0.2">
      <c r="A2731" s="1">
        <v>43166</v>
      </c>
      <c r="B2731">
        <v>1329.4</v>
      </c>
      <c r="C2731">
        <v>215.6859</v>
      </c>
      <c r="D2731">
        <v>1.2411000000000001</v>
      </c>
      <c r="E2731">
        <v>2156.86</v>
      </c>
      <c r="F2731">
        <v>1376.25</v>
      </c>
      <c r="G2731">
        <v>1998.32</v>
      </c>
      <c r="H2731">
        <v>1433.33</v>
      </c>
    </row>
    <row r="2732" spans="1:8" x14ac:dyDescent="0.2">
      <c r="A2732" s="1">
        <v>43167</v>
      </c>
      <c r="B2732">
        <v>1321</v>
      </c>
      <c r="C2732">
        <v>215.8809</v>
      </c>
      <c r="D2732">
        <v>1.2312000000000001</v>
      </c>
      <c r="E2732">
        <v>2163.52</v>
      </c>
      <c r="F2732">
        <v>1381.41</v>
      </c>
      <c r="G2732">
        <v>2020.57</v>
      </c>
      <c r="H2732">
        <v>1437.75</v>
      </c>
    </row>
    <row r="2733" spans="1:8" x14ac:dyDescent="0.2">
      <c r="A2733" s="1">
        <v>43168</v>
      </c>
      <c r="B2733">
        <v>1320.6</v>
      </c>
      <c r="C2733">
        <v>215.64359999999999</v>
      </c>
      <c r="D2733">
        <v>1.2306999999999999</v>
      </c>
      <c r="E2733">
        <v>2201.59</v>
      </c>
      <c r="F2733">
        <v>1385.07</v>
      </c>
      <c r="G2733">
        <v>2027.95</v>
      </c>
      <c r="H2733">
        <v>1450.27</v>
      </c>
    </row>
    <row r="2734" spans="1:8" x14ac:dyDescent="0.2">
      <c r="A2734" s="1">
        <v>43171</v>
      </c>
      <c r="B2734">
        <v>1319.15</v>
      </c>
      <c r="C2734">
        <v>215.8091</v>
      </c>
      <c r="D2734">
        <v>1.2334000000000001</v>
      </c>
      <c r="E2734">
        <v>2196.0300000000002</v>
      </c>
      <c r="F2734">
        <v>1407.35</v>
      </c>
      <c r="G2734">
        <v>2032.43</v>
      </c>
      <c r="H2734">
        <v>1467.04</v>
      </c>
    </row>
    <row r="2735" spans="1:8" x14ac:dyDescent="0.2">
      <c r="A2735" s="1">
        <v>43172</v>
      </c>
      <c r="B2735">
        <v>1322.75</v>
      </c>
      <c r="C2735">
        <v>215.9485</v>
      </c>
      <c r="D2735">
        <v>1.2390000000000001</v>
      </c>
      <c r="E2735">
        <v>2183.41</v>
      </c>
      <c r="F2735">
        <v>1412.44</v>
      </c>
      <c r="G2735">
        <v>2012.23</v>
      </c>
      <c r="H2735">
        <v>1467.65</v>
      </c>
    </row>
    <row r="2736" spans="1:8" x14ac:dyDescent="0.2">
      <c r="A2736" s="1">
        <v>43173</v>
      </c>
      <c r="B2736">
        <v>1323.55</v>
      </c>
      <c r="C2736">
        <v>216.23169999999999</v>
      </c>
      <c r="D2736">
        <v>1.2367999999999999</v>
      </c>
      <c r="E2736">
        <v>2172.13</v>
      </c>
      <c r="F2736">
        <v>1408.81</v>
      </c>
      <c r="G2736">
        <v>2012</v>
      </c>
      <c r="H2736">
        <v>1458.21</v>
      </c>
    </row>
    <row r="2737" spans="1:8" x14ac:dyDescent="0.2">
      <c r="A2737" s="1">
        <v>43174</v>
      </c>
      <c r="B2737">
        <v>1318.75</v>
      </c>
      <c r="C2737">
        <v>216.24080000000001</v>
      </c>
      <c r="D2737">
        <v>1.2304999999999999</v>
      </c>
      <c r="E2737">
        <v>2170.71</v>
      </c>
      <c r="F2737">
        <v>1406.93</v>
      </c>
      <c r="G2737">
        <v>2022.54</v>
      </c>
      <c r="H2737">
        <v>1449.5</v>
      </c>
    </row>
    <row r="2738" spans="1:8" x14ac:dyDescent="0.2">
      <c r="A2738" s="1">
        <v>43175</v>
      </c>
      <c r="B2738">
        <v>1310.0999999999999</v>
      </c>
      <c r="C2738">
        <v>216.1935</v>
      </c>
      <c r="D2738">
        <v>1.2290000000000001</v>
      </c>
      <c r="E2738">
        <v>2177.15</v>
      </c>
      <c r="F2738">
        <v>1400.14</v>
      </c>
      <c r="G2738">
        <v>2027.68</v>
      </c>
      <c r="H2738">
        <v>1446.81</v>
      </c>
    </row>
    <row r="2739" spans="1:8" x14ac:dyDescent="0.2">
      <c r="A2739" s="1">
        <v>43178</v>
      </c>
      <c r="B2739">
        <v>1312.4</v>
      </c>
      <c r="C2739">
        <v>216.21899999999999</v>
      </c>
      <c r="D2739">
        <v>1.2335</v>
      </c>
      <c r="E2739">
        <v>2148.21</v>
      </c>
      <c r="F2739">
        <v>1391.06</v>
      </c>
      <c r="G2739">
        <v>2008.4</v>
      </c>
      <c r="H2739">
        <v>1438.23</v>
      </c>
    </row>
    <row r="2740" spans="1:8" x14ac:dyDescent="0.2">
      <c r="A2740" s="1">
        <v>43179</v>
      </c>
      <c r="B2740">
        <v>1311</v>
      </c>
      <c r="C2740">
        <v>216.00239999999999</v>
      </c>
      <c r="D2740">
        <v>1.2242</v>
      </c>
      <c r="E2740">
        <v>2156.7800000000002</v>
      </c>
      <c r="F2740">
        <v>1383.19</v>
      </c>
      <c r="G2740">
        <v>2017.45</v>
      </c>
      <c r="H2740">
        <v>1440.51</v>
      </c>
    </row>
    <row r="2741" spans="1:8" x14ac:dyDescent="0.2">
      <c r="A2741" s="1">
        <v>43180</v>
      </c>
      <c r="B2741">
        <v>1321.35</v>
      </c>
      <c r="C2741">
        <v>215.7774</v>
      </c>
      <c r="D2741">
        <v>1.2338</v>
      </c>
      <c r="E2741">
        <v>2152.59</v>
      </c>
      <c r="F2741">
        <v>1384.91</v>
      </c>
      <c r="G2741">
        <v>2015.25</v>
      </c>
      <c r="H2741">
        <v>1442.5</v>
      </c>
    </row>
    <row r="2742" spans="1:8" x14ac:dyDescent="0.2">
      <c r="A2742" s="1">
        <v>43181</v>
      </c>
      <c r="B2742">
        <v>1329.15</v>
      </c>
      <c r="C2742">
        <v>216.41499999999999</v>
      </c>
      <c r="D2742">
        <v>1.2302</v>
      </c>
      <c r="E2742">
        <v>2099.54</v>
      </c>
      <c r="F2742">
        <v>1396.95</v>
      </c>
      <c r="G2742">
        <v>1987.39</v>
      </c>
      <c r="H2742">
        <v>1437.4</v>
      </c>
    </row>
    <row r="2743" spans="1:8" x14ac:dyDescent="0.2">
      <c r="A2743" s="1">
        <v>43182</v>
      </c>
      <c r="B2743">
        <v>1346.6</v>
      </c>
      <c r="C2743">
        <v>216.38560000000001</v>
      </c>
      <c r="D2743">
        <v>1.2353000000000001</v>
      </c>
      <c r="E2743">
        <v>2056.3200000000002</v>
      </c>
      <c r="F2743">
        <v>1361.04</v>
      </c>
      <c r="G2743">
        <v>1969.38</v>
      </c>
      <c r="H2743">
        <v>1413.59</v>
      </c>
    </row>
    <row r="2744" spans="1:8" x14ac:dyDescent="0.2">
      <c r="A2744" s="1">
        <v>43185</v>
      </c>
      <c r="B2744">
        <v>1352.4</v>
      </c>
      <c r="C2744">
        <v>216.2936</v>
      </c>
      <c r="D2744">
        <v>1.2444</v>
      </c>
      <c r="E2744">
        <v>2118.09</v>
      </c>
      <c r="F2744">
        <v>1361.32</v>
      </c>
      <c r="G2744">
        <v>1954.3</v>
      </c>
      <c r="H2744">
        <v>1421.74</v>
      </c>
    </row>
    <row r="2745" spans="1:8" x14ac:dyDescent="0.2">
      <c r="A2745" s="1">
        <v>43186</v>
      </c>
      <c r="B2745">
        <v>1341.45</v>
      </c>
      <c r="C2745">
        <v>216.67060000000001</v>
      </c>
      <c r="D2745">
        <v>1.2403</v>
      </c>
      <c r="E2745">
        <v>2081.34</v>
      </c>
      <c r="F2745">
        <v>1382.88</v>
      </c>
      <c r="G2745">
        <v>1975.8</v>
      </c>
      <c r="H2745">
        <v>1433.33</v>
      </c>
    </row>
    <row r="2746" spans="1:8" x14ac:dyDescent="0.2">
      <c r="A2746" s="1">
        <v>43187</v>
      </c>
      <c r="B2746">
        <v>1332.45</v>
      </c>
      <c r="C2746">
        <v>216.803</v>
      </c>
      <c r="D2746">
        <v>1.2307999999999999</v>
      </c>
      <c r="E2746">
        <v>2071.06</v>
      </c>
      <c r="F2746">
        <v>1371.28</v>
      </c>
      <c r="G2746">
        <v>1989.55</v>
      </c>
      <c r="H2746">
        <v>1409.85</v>
      </c>
    </row>
    <row r="2747" spans="1:8" x14ac:dyDescent="0.2">
      <c r="A2747" s="1">
        <v>43188</v>
      </c>
      <c r="B2747">
        <v>1323.85</v>
      </c>
      <c r="C2747">
        <v>217.0497</v>
      </c>
      <c r="D2747">
        <v>1.23</v>
      </c>
      <c r="E2747">
        <v>2106.84</v>
      </c>
      <c r="F2747">
        <v>1372.65</v>
      </c>
      <c r="G2747">
        <v>1996.74</v>
      </c>
      <c r="H2747">
        <v>1416.68</v>
      </c>
    </row>
    <row r="2748" spans="1:8" x14ac:dyDescent="0.2">
      <c r="A2748" s="1">
        <v>43189</v>
      </c>
      <c r="B2748">
        <v>1323.85</v>
      </c>
      <c r="C2748">
        <v>217.03700000000001</v>
      </c>
      <c r="D2748">
        <v>1.2323999999999999</v>
      </c>
      <c r="E2748">
        <v>2106.84</v>
      </c>
      <c r="F2748">
        <v>1379.75</v>
      </c>
      <c r="G2748">
        <v>1996.74</v>
      </c>
      <c r="H2748">
        <v>1421.05</v>
      </c>
    </row>
    <row r="2749" spans="1:8" x14ac:dyDescent="0.2">
      <c r="A2749" s="1">
        <v>43192</v>
      </c>
      <c r="B2749">
        <v>1323.85</v>
      </c>
      <c r="C2749">
        <v>217.06370000000001</v>
      </c>
      <c r="D2749">
        <v>1.2302</v>
      </c>
      <c r="E2749">
        <v>2053.02</v>
      </c>
      <c r="F2749">
        <v>1376.7</v>
      </c>
      <c r="G2749">
        <v>1997.32</v>
      </c>
      <c r="H2749">
        <v>1426</v>
      </c>
    </row>
    <row r="2750" spans="1:8" x14ac:dyDescent="0.2">
      <c r="A2750" s="1">
        <v>43193</v>
      </c>
      <c r="B2750">
        <v>1333.45</v>
      </c>
      <c r="C2750">
        <v>216.82550000000001</v>
      </c>
      <c r="D2750">
        <v>1.2270000000000001</v>
      </c>
      <c r="E2750">
        <v>2080.7399999999998</v>
      </c>
      <c r="F2750">
        <v>1370.53</v>
      </c>
      <c r="G2750">
        <v>1989.62</v>
      </c>
      <c r="H2750">
        <v>1421.81</v>
      </c>
    </row>
    <row r="2751" spans="1:8" x14ac:dyDescent="0.2">
      <c r="A2751" s="1">
        <v>43194</v>
      </c>
      <c r="B2751">
        <v>1337.3</v>
      </c>
      <c r="C2751">
        <v>216.84639999999999</v>
      </c>
      <c r="D2751">
        <v>1.2278</v>
      </c>
      <c r="E2751">
        <v>2103.5500000000002</v>
      </c>
      <c r="F2751">
        <v>1372.63</v>
      </c>
      <c r="G2751">
        <v>1982.71</v>
      </c>
      <c r="H2751">
        <v>1404.57</v>
      </c>
    </row>
    <row r="2752" spans="1:8" x14ac:dyDescent="0.2">
      <c r="A2752" s="1">
        <v>43195</v>
      </c>
      <c r="B2752">
        <v>1327.7</v>
      </c>
      <c r="C2752">
        <v>216.49100000000001</v>
      </c>
      <c r="D2752">
        <v>1.224</v>
      </c>
      <c r="E2752">
        <v>2115.42</v>
      </c>
      <c r="F2752">
        <v>1379.07</v>
      </c>
      <c r="G2752">
        <v>2031.03</v>
      </c>
      <c r="H2752">
        <v>1416.26</v>
      </c>
    </row>
    <row r="2753" spans="1:8" x14ac:dyDescent="0.2">
      <c r="A2753" s="1">
        <v>43196</v>
      </c>
      <c r="B2753">
        <v>1331.2</v>
      </c>
      <c r="C2753">
        <v>216.82069999999999</v>
      </c>
      <c r="D2753">
        <v>1.2281</v>
      </c>
      <c r="E2753">
        <v>2067.77</v>
      </c>
      <c r="F2753">
        <v>1379.04</v>
      </c>
      <c r="G2753">
        <v>2025.91</v>
      </c>
      <c r="H2753">
        <v>1409.88</v>
      </c>
    </row>
    <row r="2754" spans="1:8" x14ac:dyDescent="0.2">
      <c r="A2754" s="1">
        <v>43199</v>
      </c>
      <c r="B2754">
        <v>1331.95</v>
      </c>
      <c r="C2754">
        <v>216.7921</v>
      </c>
      <c r="D2754">
        <v>1.2321</v>
      </c>
      <c r="E2754">
        <v>2073.64</v>
      </c>
      <c r="F2754">
        <v>1385.6</v>
      </c>
      <c r="G2754">
        <v>2031.21</v>
      </c>
      <c r="H2754">
        <v>1408.55</v>
      </c>
    </row>
    <row r="2755" spans="1:8" x14ac:dyDescent="0.2">
      <c r="A2755" s="1">
        <v>43200</v>
      </c>
      <c r="B2755">
        <v>1338.95</v>
      </c>
      <c r="C2755">
        <v>216.65209999999999</v>
      </c>
      <c r="D2755">
        <v>1.2356</v>
      </c>
      <c r="E2755">
        <v>2112.9899999999998</v>
      </c>
      <c r="F2755">
        <v>1396.07</v>
      </c>
      <c r="G2755">
        <v>2040.63</v>
      </c>
      <c r="H2755">
        <v>1414.37</v>
      </c>
    </row>
    <row r="2756" spans="1:8" x14ac:dyDescent="0.2">
      <c r="A2756" s="1">
        <v>43201</v>
      </c>
      <c r="B2756">
        <v>1350.75</v>
      </c>
      <c r="C2756">
        <v>216.85470000000001</v>
      </c>
      <c r="D2756">
        <v>1.2366999999999999</v>
      </c>
      <c r="E2756">
        <v>2104.46</v>
      </c>
      <c r="F2756">
        <v>1393.28</v>
      </c>
      <c r="G2756">
        <v>2028.18</v>
      </c>
      <c r="H2756">
        <v>1417.72</v>
      </c>
    </row>
    <row r="2757" spans="1:8" x14ac:dyDescent="0.2">
      <c r="A2757" s="1">
        <v>43202</v>
      </c>
      <c r="B2757">
        <v>1341.35</v>
      </c>
      <c r="C2757">
        <v>216.54089999999999</v>
      </c>
      <c r="D2757">
        <v>1.2326999999999999</v>
      </c>
      <c r="E2757">
        <v>2124.46</v>
      </c>
      <c r="F2757">
        <v>1381.23</v>
      </c>
      <c r="G2757">
        <v>2040.11</v>
      </c>
      <c r="H2757">
        <v>1418.9</v>
      </c>
    </row>
    <row r="2758" spans="1:8" x14ac:dyDescent="0.2">
      <c r="A2758" s="1">
        <v>43203</v>
      </c>
      <c r="B2758">
        <v>1343.7</v>
      </c>
      <c r="C2758">
        <v>216.57470000000001</v>
      </c>
      <c r="D2758">
        <v>1.2331000000000001</v>
      </c>
      <c r="E2758">
        <v>2116.54</v>
      </c>
      <c r="F2758">
        <v>1386.82</v>
      </c>
      <c r="G2758">
        <v>2041.9</v>
      </c>
      <c r="H2758">
        <v>1415.06</v>
      </c>
    </row>
    <row r="2759" spans="1:8" x14ac:dyDescent="0.2">
      <c r="A2759" s="1">
        <v>43206</v>
      </c>
      <c r="B2759">
        <v>1349.35</v>
      </c>
      <c r="C2759">
        <v>216.50190000000001</v>
      </c>
      <c r="D2759">
        <v>1.238</v>
      </c>
      <c r="E2759">
        <v>2133.65</v>
      </c>
      <c r="F2759">
        <v>1395.79</v>
      </c>
      <c r="G2759">
        <v>2038.28</v>
      </c>
      <c r="H2759">
        <v>1408.6</v>
      </c>
    </row>
    <row r="2760" spans="1:8" x14ac:dyDescent="0.2">
      <c r="A2760" s="1">
        <v>43207</v>
      </c>
      <c r="B2760">
        <v>1342.1</v>
      </c>
      <c r="C2760">
        <v>216.67330000000001</v>
      </c>
      <c r="D2760">
        <v>1.2370000000000001</v>
      </c>
      <c r="E2760">
        <v>2155.7800000000002</v>
      </c>
      <c r="F2760">
        <v>1393.69</v>
      </c>
      <c r="G2760">
        <v>2052.4699999999998</v>
      </c>
      <c r="H2760">
        <v>1408.4</v>
      </c>
    </row>
    <row r="2761" spans="1:8" x14ac:dyDescent="0.2">
      <c r="A2761" s="1">
        <v>43208</v>
      </c>
      <c r="B2761">
        <v>1351.45</v>
      </c>
      <c r="C2761">
        <v>216.41640000000001</v>
      </c>
      <c r="D2761">
        <v>1.2374000000000001</v>
      </c>
      <c r="E2761">
        <v>2162.48</v>
      </c>
      <c r="F2761">
        <v>1404.63</v>
      </c>
      <c r="G2761">
        <v>2057</v>
      </c>
      <c r="H2761">
        <v>1417.39</v>
      </c>
    </row>
    <row r="2762" spans="1:8" x14ac:dyDescent="0.2">
      <c r="A2762" s="1">
        <v>43209</v>
      </c>
      <c r="B2762">
        <v>1348.6</v>
      </c>
      <c r="C2762">
        <v>215.85830000000001</v>
      </c>
      <c r="D2762">
        <v>1.2344999999999999</v>
      </c>
      <c r="E2762">
        <v>2147.12</v>
      </c>
      <c r="F2762">
        <v>1406.27</v>
      </c>
      <c r="G2762">
        <v>2055.5700000000002</v>
      </c>
      <c r="H2762">
        <v>1424.12</v>
      </c>
    </row>
    <row r="2763" spans="1:8" x14ac:dyDescent="0.2">
      <c r="A2763" s="1">
        <v>43210</v>
      </c>
      <c r="B2763">
        <v>1336.75</v>
      </c>
      <c r="C2763">
        <v>215.56979999999999</v>
      </c>
      <c r="D2763">
        <v>1.2287999999999999</v>
      </c>
      <c r="E2763">
        <v>2129.12</v>
      </c>
      <c r="F2763">
        <v>1396.8</v>
      </c>
      <c r="G2763">
        <v>2056.5</v>
      </c>
      <c r="H2763">
        <v>1401.51</v>
      </c>
    </row>
    <row r="2764" spans="1:8" x14ac:dyDescent="0.2">
      <c r="A2764" s="1">
        <v>43213</v>
      </c>
      <c r="B2764">
        <v>1324.3</v>
      </c>
      <c r="C2764">
        <v>215.31489999999999</v>
      </c>
      <c r="D2764">
        <v>1.2209000000000001</v>
      </c>
      <c r="E2764">
        <v>2129.6799999999998</v>
      </c>
      <c r="F2764">
        <v>1386.85</v>
      </c>
      <c r="G2764">
        <v>2065.1999999999998</v>
      </c>
      <c r="H2764">
        <v>1389.16</v>
      </c>
    </row>
    <row r="2765" spans="1:8" x14ac:dyDescent="0.2">
      <c r="A2765" s="1">
        <v>43214</v>
      </c>
      <c r="B2765">
        <v>1328.85</v>
      </c>
      <c r="C2765">
        <v>215.23609999999999</v>
      </c>
      <c r="D2765">
        <v>1.2233000000000001</v>
      </c>
      <c r="E2765">
        <v>2104.59</v>
      </c>
      <c r="F2765">
        <v>1392.41</v>
      </c>
      <c r="G2765">
        <v>2071.5</v>
      </c>
      <c r="H2765">
        <v>1377.78</v>
      </c>
    </row>
    <row r="2766" spans="1:8" x14ac:dyDescent="0.2">
      <c r="A2766" s="1">
        <v>43215</v>
      </c>
      <c r="B2766">
        <v>1321.65</v>
      </c>
      <c r="C2766">
        <v>214.98099999999999</v>
      </c>
      <c r="D2766">
        <v>1.2161</v>
      </c>
      <c r="E2766">
        <v>2111.6999999999998</v>
      </c>
      <c r="F2766">
        <v>1387.13</v>
      </c>
      <c r="G2766">
        <v>2057.42</v>
      </c>
      <c r="H2766">
        <v>1361.2</v>
      </c>
    </row>
    <row r="2767" spans="1:8" x14ac:dyDescent="0.2">
      <c r="A2767" s="1">
        <v>43216</v>
      </c>
      <c r="B2767">
        <v>1320.7</v>
      </c>
      <c r="C2767">
        <v>215.2876</v>
      </c>
      <c r="D2767">
        <v>1.2102999999999999</v>
      </c>
      <c r="E2767">
        <v>2130.46</v>
      </c>
      <c r="F2767">
        <v>1386.43</v>
      </c>
      <c r="G2767">
        <v>2080.0500000000002</v>
      </c>
      <c r="H2767">
        <v>1364.02</v>
      </c>
    </row>
    <row r="2768" spans="1:8" x14ac:dyDescent="0.2">
      <c r="A2768" s="1">
        <v>43217</v>
      </c>
      <c r="B2768">
        <v>1321.5</v>
      </c>
      <c r="C2768">
        <v>215.62860000000001</v>
      </c>
      <c r="D2768">
        <v>1.2130000000000001</v>
      </c>
      <c r="E2768">
        <v>2137.52</v>
      </c>
      <c r="F2768">
        <v>1398.42</v>
      </c>
      <c r="G2768">
        <v>2089.91</v>
      </c>
      <c r="H2768">
        <v>1373.24</v>
      </c>
    </row>
    <row r="2769" spans="1:8" x14ac:dyDescent="0.2">
      <c r="A2769" s="1">
        <v>43220</v>
      </c>
      <c r="B2769">
        <v>1313.2</v>
      </c>
      <c r="C2769">
        <v>215.7413</v>
      </c>
      <c r="D2769">
        <v>1.2078</v>
      </c>
      <c r="E2769">
        <v>2120.41</v>
      </c>
      <c r="F2769">
        <v>1401.03</v>
      </c>
      <c r="G2769">
        <v>2098.3200000000002</v>
      </c>
      <c r="H2769">
        <v>1384.52</v>
      </c>
    </row>
    <row r="2770" spans="1:8" x14ac:dyDescent="0.2">
      <c r="A2770" s="1">
        <v>43221</v>
      </c>
      <c r="B2770">
        <v>1307.0999999999999</v>
      </c>
      <c r="C2770">
        <v>215.58090000000001</v>
      </c>
      <c r="D2770">
        <v>1.1993</v>
      </c>
      <c r="E2770">
        <v>2126.71</v>
      </c>
      <c r="F2770">
        <v>1390.3</v>
      </c>
      <c r="G2770">
        <v>2097.21</v>
      </c>
      <c r="H2770">
        <v>1381.11</v>
      </c>
    </row>
    <row r="2771" spans="1:8" x14ac:dyDescent="0.2">
      <c r="A2771" s="1">
        <v>43222</v>
      </c>
      <c r="B2771">
        <v>1304.2</v>
      </c>
      <c r="C2771">
        <v>215.47370000000001</v>
      </c>
      <c r="D2771">
        <v>1.1951000000000001</v>
      </c>
      <c r="E2771">
        <v>2104.61</v>
      </c>
      <c r="F2771">
        <v>1386.93</v>
      </c>
      <c r="G2771">
        <v>2109.46</v>
      </c>
      <c r="H2771">
        <v>1365.42</v>
      </c>
    </row>
    <row r="2772" spans="1:8" x14ac:dyDescent="0.2">
      <c r="A2772" s="1">
        <v>43223</v>
      </c>
      <c r="B2772">
        <v>1315.05</v>
      </c>
      <c r="C2772">
        <v>215.73159999999999</v>
      </c>
      <c r="D2772">
        <v>1.1988000000000001</v>
      </c>
      <c r="E2772">
        <v>2099.91</v>
      </c>
      <c r="F2772">
        <v>1395.87</v>
      </c>
      <c r="G2772">
        <v>2097.48</v>
      </c>
      <c r="H2772">
        <v>1345.85</v>
      </c>
    </row>
    <row r="2773" spans="1:8" x14ac:dyDescent="0.2">
      <c r="A2773" s="1">
        <v>43224</v>
      </c>
      <c r="B2773">
        <v>1309.4000000000001</v>
      </c>
      <c r="C2773">
        <v>215.64660000000001</v>
      </c>
      <c r="D2773">
        <v>1.196</v>
      </c>
      <c r="E2773">
        <v>2129.5500000000002</v>
      </c>
      <c r="F2773">
        <v>1391.69</v>
      </c>
      <c r="G2773">
        <v>2109.92</v>
      </c>
      <c r="H2773">
        <v>1346.11</v>
      </c>
    </row>
    <row r="2774" spans="1:8" x14ac:dyDescent="0.2">
      <c r="A2774" s="1">
        <v>43227</v>
      </c>
      <c r="B2774">
        <v>1309.4000000000001</v>
      </c>
      <c r="C2774">
        <v>215.63409999999999</v>
      </c>
      <c r="D2774">
        <v>1.1921999999999999</v>
      </c>
      <c r="E2774">
        <v>2139.79</v>
      </c>
      <c r="F2774">
        <v>1392.13</v>
      </c>
      <c r="G2774">
        <v>2123.36</v>
      </c>
      <c r="H2774">
        <v>1344.53</v>
      </c>
    </row>
    <row r="2775" spans="1:8" x14ac:dyDescent="0.2">
      <c r="A2775" s="1">
        <v>43228</v>
      </c>
      <c r="B2775">
        <v>1306.5999999999999</v>
      </c>
      <c r="C2775">
        <v>215.3536</v>
      </c>
      <c r="D2775">
        <v>1.1863999999999999</v>
      </c>
      <c r="E2775">
        <v>2139.11</v>
      </c>
      <c r="F2775">
        <v>1394.37</v>
      </c>
      <c r="G2775">
        <v>2126.36</v>
      </c>
      <c r="H2775">
        <v>1342.41</v>
      </c>
    </row>
    <row r="2776" spans="1:8" x14ac:dyDescent="0.2">
      <c r="A2776" s="1">
        <v>43229</v>
      </c>
      <c r="B2776">
        <v>1313.85</v>
      </c>
      <c r="C2776">
        <v>215.1644</v>
      </c>
      <c r="D2776">
        <v>1.1851</v>
      </c>
      <c r="E2776">
        <v>2158.4699999999998</v>
      </c>
      <c r="F2776">
        <v>1384.89</v>
      </c>
      <c r="G2776">
        <v>2135.1</v>
      </c>
      <c r="H2776">
        <v>1344.96</v>
      </c>
    </row>
    <row r="2777" spans="1:8" x14ac:dyDescent="0.2">
      <c r="A2777" s="1">
        <v>43230</v>
      </c>
      <c r="B2777">
        <v>1318.8</v>
      </c>
      <c r="C2777">
        <v>215.3802</v>
      </c>
      <c r="D2777">
        <v>1.1915</v>
      </c>
      <c r="E2777">
        <v>2177.6999999999998</v>
      </c>
      <c r="F2777">
        <v>1389.37</v>
      </c>
      <c r="G2777">
        <v>2138.39</v>
      </c>
      <c r="H2777">
        <v>1355.43</v>
      </c>
    </row>
    <row r="2778" spans="1:8" x14ac:dyDescent="0.2">
      <c r="A2778" s="1">
        <v>43231</v>
      </c>
      <c r="B2778">
        <v>1324.35</v>
      </c>
      <c r="C2778">
        <v>215.42250000000001</v>
      </c>
      <c r="D2778">
        <v>1.1942999999999999</v>
      </c>
      <c r="E2778">
        <v>2182.0300000000002</v>
      </c>
      <c r="F2778">
        <v>1403.84</v>
      </c>
      <c r="G2778">
        <v>2137.98</v>
      </c>
      <c r="H2778">
        <v>1369.93</v>
      </c>
    </row>
    <row r="2779" spans="1:8" x14ac:dyDescent="0.2">
      <c r="A2779" s="1">
        <v>43234</v>
      </c>
      <c r="B2779">
        <v>1319.85</v>
      </c>
      <c r="C2779">
        <v>215.15799999999999</v>
      </c>
      <c r="D2779">
        <v>1.1927000000000001</v>
      </c>
      <c r="E2779">
        <v>2181.7800000000002</v>
      </c>
      <c r="F2779">
        <v>1412.48</v>
      </c>
      <c r="G2779">
        <v>2138.9899999999998</v>
      </c>
      <c r="H2779">
        <v>1367.87</v>
      </c>
    </row>
    <row r="2780" spans="1:8" x14ac:dyDescent="0.2">
      <c r="A2780" s="1">
        <v>43235</v>
      </c>
      <c r="B2780">
        <v>1295</v>
      </c>
      <c r="C2780">
        <v>214.52449999999999</v>
      </c>
      <c r="D2780">
        <v>1.1838</v>
      </c>
      <c r="E2780">
        <v>2166.2399999999998</v>
      </c>
      <c r="F2780">
        <v>1399.58</v>
      </c>
      <c r="G2780">
        <v>2135.1799999999998</v>
      </c>
      <c r="H2780">
        <v>1344.85</v>
      </c>
    </row>
    <row r="2781" spans="1:8" x14ac:dyDescent="0.2">
      <c r="A2781" s="1">
        <v>43236</v>
      </c>
      <c r="B2781">
        <v>1291.25</v>
      </c>
      <c r="C2781">
        <v>214.3913</v>
      </c>
      <c r="D2781">
        <v>1.1808000000000001</v>
      </c>
      <c r="E2781">
        <v>2176.34</v>
      </c>
      <c r="F2781">
        <v>1396.86</v>
      </c>
      <c r="G2781">
        <v>2139.06</v>
      </c>
      <c r="H2781">
        <v>1349.19</v>
      </c>
    </row>
    <row r="2782" spans="1:8" x14ac:dyDescent="0.2">
      <c r="A2782" s="1">
        <v>43237</v>
      </c>
      <c r="B2782">
        <v>1289.5</v>
      </c>
      <c r="C2782">
        <v>214.14699999999999</v>
      </c>
      <c r="D2782">
        <v>1.1795</v>
      </c>
      <c r="E2782">
        <v>2174.0100000000002</v>
      </c>
      <c r="F2782">
        <v>1397.55</v>
      </c>
      <c r="G2782">
        <v>2155.69</v>
      </c>
      <c r="H2782">
        <v>1328.81</v>
      </c>
    </row>
    <row r="2783" spans="1:8" x14ac:dyDescent="0.2">
      <c r="A2783" s="1">
        <v>43238</v>
      </c>
      <c r="B2783">
        <v>1288.3</v>
      </c>
      <c r="C2783">
        <v>214.4436</v>
      </c>
      <c r="D2783">
        <v>1.1772</v>
      </c>
      <c r="E2783">
        <v>2170.2399999999998</v>
      </c>
      <c r="F2783">
        <v>1403.99</v>
      </c>
      <c r="G2783">
        <v>2155.2600000000002</v>
      </c>
      <c r="H2783">
        <v>1316.22</v>
      </c>
    </row>
    <row r="2784" spans="1:8" x14ac:dyDescent="0.2">
      <c r="A2784" s="1">
        <v>43241</v>
      </c>
      <c r="B2784">
        <v>1288.3499999999999</v>
      </c>
      <c r="C2784">
        <v>214.39240000000001</v>
      </c>
      <c r="D2784">
        <v>1.1791</v>
      </c>
      <c r="E2784">
        <v>2184.1799999999998</v>
      </c>
      <c r="F2784">
        <v>1404.55</v>
      </c>
      <c r="G2784">
        <v>2163.23</v>
      </c>
      <c r="H2784">
        <v>1318.68</v>
      </c>
    </row>
    <row r="2785" spans="1:8" x14ac:dyDescent="0.2">
      <c r="A2785" s="1">
        <v>43242</v>
      </c>
      <c r="B2785">
        <v>1293.05</v>
      </c>
      <c r="C2785">
        <v>214.3785</v>
      </c>
      <c r="D2785">
        <v>1.1778999999999999</v>
      </c>
      <c r="E2785">
        <v>2175.16</v>
      </c>
      <c r="F2785">
        <v>1404.21</v>
      </c>
      <c r="G2785">
        <v>2168.38</v>
      </c>
      <c r="H2785">
        <v>1330.78</v>
      </c>
    </row>
    <row r="2786" spans="1:8" x14ac:dyDescent="0.2">
      <c r="A2786" s="1">
        <v>43243</v>
      </c>
      <c r="B2786">
        <v>1289</v>
      </c>
      <c r="C2786">
        <v>214.84039999999999</v>
      </c>
      <c r="D2786">
        <v>1.1697</v>
      </c>
      <c r="E2786">
        <v>2179.4499999999998</v>
      </c>
      <c r="F2786">
        <v>1401.43</v>
      </c>
      <c r="G2786">
        <v>2143.6799999999998</v>
      </c>
      <c r="H2786">
        <v>1318.74</v>
      </c>
    </row>
    <row r="2787" spans="1:8" x14ac:dyDescent="0.2">
      <c r="A2787" s="1">
        <v>43244</v>
      </c>
      <c r="B2787">
        <v>1304.8499999999999</v>
      </c>
      <c r="C2787">
        <v>215.16399999999999</v>
      </c>
      <c r="D2787">
        <v>1.1719999999999999</v>
      </c>
      <c r="E2787">
        <v>2175.5300000000002</v>
      </c>
      <c r="F2787">
        <v>1400.52</v>
      </c>
      <c r="G2787">
        <v>2133.84</v>
      </c>
      <c r="H2787">
        <v>1324.05</v>
      </c>
    </row>
    <row r="2788" spans="1:8" x14ac:dyDescent="0.2">
      <c r="A2788" s="1">
        <v>43245</v>
      </c>
      <c r="B2788">
        <v>1303.5</v>
      </c>
      <c r="C2788">
        <v>215.50299999999999</v>
      </c>
      <c r="D2788">
        <v>1.1651</v>
      </c>
      <c r="E2788">
        <v>2171.5700000000002</v>
      </c>
      <c r="F2788">
        <v>1396.81</v>
      </c>
      <c r="G2788">
        <v>2135.1799999999998</v>
      </c>
      <c r="H2788">
        <v>1328.76</v>
      </c>
    </row>
    <row r="2789" spans="1:8" x14ac:dyDescent="0.2">
      <c r="A2789" s="1">
        <v>43248</v>
      </c>
      <c r="B2789">
        <v>1303.5</v>
      </c>
      <c r="C2789">
        <v>215.5147</v>
      </c>
      <c r="D2789">
        <v>1.1625000000000001</v>
      </c>
      <c r="E2789">
        <v>2171.5700000000002</v>
      </c>
      <c r="F2789">
        <v>1396.65</v>
      </c>
      <c r="G2789">
        <v>2128.15</v>
      </c>
      <c r="H2789">
        <v>1326.9</v>
      </c>
    </row>
    <row r="2790" spans="1:8" x14ac:dyDescent="0.2">
      <c r="A2790" s="1">
        <v>43249</v>
      </c>
      <c r="B2790">
        <v>1295.5</v>
      </c>
      <c r="C2790">
        <v>216.21619999999999</v>
      </c>
      <c r="D2790">
        <v>1.1539999999999999</v>
      </c>
      <c r="E2790">
        <v>2147.08</v>
      </c>
      <c r="F2790">
        <v>1397.8</v>
      </c>
      <c r="G2790">
        <v>2103.15</v>
      </c>
      <c r="H2790">
        <v>1314.83</v>
      </c>
    </row>
    <row r="2791" spans="1:8" x14ac:dyDescent="0.2">
      <c r="A2791" s="1">
        <v>43250</v>
      </c>
      <c r="B2791">
        <v>1300.7</v>
      </c>
      <c r="C2791">
        <v>215.78989999999999</v>
      </c>
      <c r="D2791">
        <v>1.1665000000000001</v>
      </c>
      <c r="E2791">
        <v>2175.23</v>
      </c>
      <c r="F2791">
        <v>1382.91</v>
      </c>
      <c r="G2791">
        <v>2108.84</v>
      </c>
      <c r="H2791">
        <v>1299.0899999999999</v>
      </c>
    </row>
    <row r="2792" spans="1:8" x14ac:dyDescent="0.2">
      <c r="A2792" s="1">
        <v>43251</v>
      </c>
      <c r="B2792">
        <v>1305.3499999999999</v>
      </c>
      <c r="C2792">
        <v>216.0633</v>
      </c>
      <c r="D2792">
        <v>1.1693</v>
      </c>
      <c r="E2792">
        <v>2154.1799999999998</v>
      </c>
      <c r="F2792">
        <v>1392.58</v>
      </c>
      <c r="G2792">
        <v>2096.0300000000002</v>
      </c>
      <c r="H2792">
        <v>1308.5899999999999</v>
      </c>
    </row>
    <row r="2793" spans="1:8" x14ac:dyDescent="0.2">
      <c r="A2793" s="1">
        <v>43252</v>
      </c>
      <c r="B2793">
        <v>1294.5999999999999</v>
      </c>
      <c r="C2793">
        <v>215.6413</v>
      </c>
      <c r="D2793">
        <v>1.1658999999999999</v>
      </c>
      <c r="E2793">
        <v>2178.0100000000002</v>
      </c>
      <c r="F2793">
        <v>1380.72</v>
      </c>
      <c r="G2793">
        <v>2117.8200000000002</v>
      </c>
      <c r="H2793">
        <v>1319.74</v>
      </c>
    </row>
    <row r="2794" spans="1:8" x14ac:dyDescent="0.2">
      <c r="A2794" s="1">
        <v>43255</v>
      </c>
      <c r="B2794">
        <v>1295.45</v>
      </c>
      <c r="C2794">
        <v>215.471</v>
      </c>
      <c r="D2794">
        <v>1.1698999999999999</v>
      </c>
      <c r="E2794">
        <v>2188.15</v>
      </c>
      <c r="F2794">
        <v>1399.86</v>
      </c>
      <c r="G2794">
        <v>2123.6799999999998</v>
      </c>
      <c r="H2794">
        <v>1339.3</v>
      </c>
    </row>
    <row r="2795" spans="1:8" x14ac:dyDescent="0.2">
      <c r="A2795" s="1">
        <v>43256</v>
      </c>
      <c r="B2795">
        <v>1292.05</v>
      </c>
      <c r="C2795">
        <v>215.51339999999999</v>
      </c>
      <c r="D2795">
        <v>1.1718</v>
      </c>
      <c r="E2795">
        <v>2187.48</v>
      </c>
      <c r="F2795">
        <v>1397.08</v>
      </c>
      <c r="G2795">
        <v>2115.1</v>
      </c>
      <c r="H2795">
        <v>1329.59</v>
      </c>
    </row>
    <row r="2796" spans="1:8" x14ac:dyDescent="0.2">
      <c r="A2796" s="1">
        <v>43257</v>
      </c>
      <c r="B2796">
        <v>1300.0999999999999</v>
      </c>
      <c r="C2796">
        <v>214.75749999999999</v>
      </c>
      <c r="D2796">
        <v>1.1774</v>
      </c>
      <c r="E2796">
        <v>2210.81</v>
      </c>
      <c r="F2796">
        <v>1401.51</v>
      </c>
      <c r="G2796">
        <v>2113.0500000000002</v>
      </c>
      <c r="H2796">
        <v>1334.45</v>
      </c>
    </row>
    <row r="2797" spans="1:8" x14ac:dyDescent="0.2">
      <c r="A2797" s="1">
        <v>43258</v>
      </c>
      <c r="B2797">
        <v>1297.25</v>
      </c>
      <c r="C2797">
        <v>214.82980000000001</v>
      </c>
      <c r="D2797">
        <v>1.18</v>
      </c>
      <c r="E2797">
        <v>2210.9499999999998</v>
      </c>
      <c r="F2797">
        <v>1409.69</v>
      </c>
      <c r="G2797">
        <v>2111.2399999999998</v>
      </c>
      <c r="H2797">
        <v>1335.61</v>
      </c>
    </row>
    <row r="2798" spans="1:8" x14ac:dyDescent="0.2">
      <c r="A2798" s="1">
        <v>43259</v>
      </c>
      <c r="B2798">
        <v>1298.25</v>
      </c>
      <c r="C2798">
        <v>214.82689999999999</v>
      </c>
      <c r="D2798">
        <v>1.1769000000000001</v>
      </c>
      <c r="E2798">
        <v>2218.83</v>
      </c>
      <c r="F2798">
        <v>1407.74</v>
      </c>
      <c r="G2798">
        <v>2109.41</v>
      </c>
      <c r="H2798">
        <v>1324.55</v>
      </c>
    </row>
    <row r="2799" spans="1:8" x14ac:dyDescent="0.2">
      <c r="A2799" s="1">
        <v>43262</v>
      </c>
      <c r="B2799">
        <v>1299.5999999999999</v>
      </c>
      <c r="C2799">
        <v>214.76779999999999</v>
      </c>
      <c r="D2799">
        <v>1.1783999999999999</v>
      </c>
      <c r="E2799">
        <v>2222.48</v>
      </c>
      <c r="F2799">
        <v>1406.97</v>
      </c>
      <c r="G2799">
        <v>2125.77</v>
      </c>
      <c r="H2799">
        <v>1326.05</v>
      </c>
    </row>
    <row r="2800" spans="1:8" x14ac:dyDescent="0.2">
      <c r="A2800" s="1">
        <v>43263</v>
      </c>
      <c r="B2800">
        <v>1298.6500000000001</v>
      </c>
      <c r="C2800">
        <v>214.80250000000001</v>
      </c>
      <c r="D2800">
        <v>1.1745000000000001</v>
      </c>
      <c r="E2800">
        <v>2228.56</v>
      </c>
      <c r="F2800">
        <v>1407.49</v>
      </c>
      <c r="G2800">
        <v>2121.96</v>
      </c>
      <c r="H2800">
        <v>1327.23</v>
      </c>
    </row>
    <row r="2801" spans="1:8" x14ac:dyDescent="0.2">
      <c r="A2801" s="1">
        <v>43264</v>
      </c>
      <c r="B2801">
        <v>1296.1500000000001</v>
      </c>
      <c r="C2801">
        <v>214.83750000000001</v>
      </c>
      <c r="D2801">
        <v>1.1791</v>
      </c>
      <c r="E2801">
        <v>2221.7199999999998</v>
      </c>
      <c r="F2801">
        <v>1405.07</v>
      </c>
      <c r="G2801">
        <v>2124.6</v>
      </c>
      <c r="H2801">
        <v>1326.02</v>
      </c>
    </row>
    <row r="2802" spans="1:8" x14ac:dyDescent="0.2">
      <c r="A2802" s="1">
        <v>43265</v>
      </c>
      <c r="B2802">
        <v>1302.75</v>
      </c>
      <c r="C2802">
        <v>215.25890000000001</v>
      </c>
      <c r="D2802">
        <v>1.1568000000000001</v>
      </c>
      <c r="E2802">
        <v>2225.27</v>
      </c>
      <c r="F2802">
        <v>1388.54</v>
      </c>
      <c r="G2802">
        <v>2144.91</v>
      </c>
      <c r="H2802">
        <v>1310.3499999999999</v>
      </c>
    </row>
    <row r="2803" spans="1:8" x14ac:dyDescent="0.2">
      <c r="A2803" s="1">
        <v>43266</v>
      </c>
      <c r="B2803">
        <v>1285.25</v>
      </c>
      <c r="C2803">
        <v>215.5412</v>
      </c>
      <c r="D2803">
        <v>1.161</v>
      </c>
      <c r="E2803">
        <v>2223.5700000000002</v>
      </c>
      <c r="F2803">
        <v>1394.43</v>
      </c>
      <c r="G2803">
        <v>2131.75</v>
      </c>
      <c r="H2803">
        <v>1301.8599999999999</v>
      </c>
    </row>
    <row r="2804" spans="1:8" x14ac:dyDescent="0.2">
      <c r="A2804" s="1">
        <v>43269</v>
      </c>
      <c r="B2804">
        <v>1281.55</v>
      </c>
      <c r="C2804">
        <v>215.53800000000001</v>
      </c>
      <c r="D2804">
        <v>1.1623000000000001</v>
      </c>
      <c r="E2804">
        <v>2212.3200000000002</v>
      </c>
      <c r="F2804">
        <v>1385.21</v>
      </c>
      <c r="G2804">
        <v>2113.7199999999998</v>
      </c>
      <c r="H2804">
        <v>1288.92</v>
      </c>
    </row>
    <row r="2805" spans="1:8" x14ac:dyDescent="0.2">
      <c r="A2805" s="1">
        <v>43270</v>
      </c>
      <c r="B2805">
        <v>1276.1500000000001</v>
      </c>
      <c r="C2805">
        <v>215.77019999999999</v>
      </c>
      <c r="D2805">
        <v>1.159</v>
      </c>
      <c r="E2805">
        <v>2202.19</v>
      </c>
      <c r="F2805">
        <v>1370.37</v>
      </c>
      <c r="G2805">
        <v>2100.5700000000002</v>
      </c>
      <c r="H2805">
        <v>1265.51</v>
      </c>
    </row>
    <row r="2806" spans="1:8" x14ac:dyDescent="0.2">
      <c r="A2806" s="1">
        <v>43271</v>
      </c>
      <c r="B2806">
        <v>1274.2</v>
      </c>
      <c r="C2806">
        <v>215.57320000000001</v>
      </c>
      <c r="D2806">
        <v>1.1572</v>
      </c>
      <c r="E2806">
        <v>2206.8000000000002</v>
      </c>
      <c r="F2806">
        <v>1378.64</v>
      </c>
      <c r="G2806">
        <v>2105.44</v>
      </c>
      <c r="H2806">
        <v>1277.3499999999999</v>
      </c>
    </row>
    <row r="2807" spans="1:8" x14ac:dyDescent="0.2">
      <c r="A2807" s="1">
        <v>43272</v>
      </c>
      <c r="B2807">
        <v>1266.1500000000001</v>
      </c>
      <c r="C2807">
        <v>215.59399999999999</v>
      </c>
      <c r="D2807">
        <v>1.1604000000000001</v>
      </c>
      <c r="E2807">
        <v>2190.41</v>
      </c>
      <c r="F2807">
        <v>1381.77</v>
      </c>
      <c r="G2807">
        <v>2091.17</v>
      </c>
      <c r="H2807">
        <v>1262.78</v>
      </c>
    </row>
    <row r="2808" spans="1:8" x14ac:dyDescent="0.2">
      <c r="A2808" s="1">
        <v>43273</v>
      </c>
      <c r="B2808">
        <v>1269.1500000000001</v>
      </c>
      <c r="C2808">
        <v>215.52959999999999</v>
      </c>
      <c r="D2808">
        <v>1.1651</v>
      </c>
      <c r="E2808">
        <v>2195.67</v>
      </c>
      <c r="F2808">
        <v>1379.8</v>
      </c>
      <c r="G2808">
        <v>2114.06</v>
      </c>
      <c r="H2808">
        <v>1274.28</v>
      </c>
    </row>
    <row r="2809" spans="1:8" x14ac:dyDescent="0.2">
      <c r="A2809" s="1">
        <v>43276</v>
      </c>
      <c r="B2809">
        <v>1268.7</v>
      </c>
      <c r="C2809">
        <v>215.5805</v>
      </c>
      <c r="D2809">
        <v>1.1704000000000001</v>
      </c>
      <c r="E2809">
        <v>2164.84</v>
      </c>
      <c r="F2809">
        <v>1373.05</v>
      </c>
      <c r="G2809">
        <v>2077.83</v>
      </c>
      <c r="H2809">
        <v>1263.76</v>
      </c>
    </row>
    <row r="2810" spans="1:8" x14ac:dyDescent="0.2">
      <c r="A2810" s="1">
        <v>43277</v>
      </c>
      <c r="B2810">
        <v>1260.3</v>
      </c>
      <c r="C2810">
        <v>215.47470000000001</v>
      </c>
      <c r="D2810">
        <v>1.1648000000000001</v>
      </c>
      <c r="E2810">
        <v>2165.62</v>
      </c>
      <c r="F2810">
        <v>1374.74</v>
      </c>
      <c r="G2810">
        <v>2078.1799999999998</v>
      </c>
      <c r="H2810">
        <v>1261.2</v>
      </c>
    </row>
    <row r="2811" spans="1:8" x14ac:dyDescent="0.2">
      <c r="A2811" s="1">
        <v>43278</v>
      </c>
      <c r="B2811">
        <v>1254.5999999999999</v>
      </c>
      <c r="C2811">
        <v>215.8784</v>
      </c>
      <c r="D2811">
        <v>1.1554</v>
      </c>
      <c r="E2811">
        <v>2144.6</v>
      </c>
      <c r="F2811">
        <v>1365.5</v>
      </c>
      <c r="G2811">
        <v>2094.04</v>
      </c>
      <c r="H2811">
        <v>1243.45</v>
      </c>
    </row>
    <row r="2812" spans="1:8" x14ac:dyDescent="0.2">
      <c r="A2812" s="1">
        <v>43279</v>
      </c>
      <c r="B2812">
        <v>1251.55</v>
      </c>
      <c r="C2812">
        <v>215.8021</v>
      </c>
      <c r="D2812">
        <v>1.1569</v>
      </c>
      <c r="E2812">
        <v>2156.5500000000002</v>
      </c>
      <c r="F2812">
        <v>1367.06</v>
      </c>
      <c r="G2812">
        <v>2075.7800000000002</v>
      </c>
      <c r="H2812">
        <v>1234.73</v>
      </c>
    </row>
    <row r="2813" spans="1:8" x14ac:dyDescent="0.2">
      <c r="A2813" s="1">
        <v>43280</v>
      </c>
      <c r="B2813">
        <v>1250.45</v>
      </c>
      <c r="C2813">
        <v>215.93899999999999</v>
      </c>
      <c r="D2813">
        <v>1.1684000000000001</v>
      </c>
      <c r="E2813">
        <v>2166.3000000000002</v>
      </c>
      <c r="F2813">
        <v>1366.74</v>
      </c>
      <c r="G2813">
        <v>2092.84</v>
      </c>
      <c r="H2813">
        <v>1260.74</v>
      </c>
    </row>
    <row r="2814" spans="1:8" x14ac:dyDescent="0.2">
      <c r="A2814" s="1">
        <v>43283</v>
      </c>
      <c r="B2814">
        <v>1247.8</v>
      </c>
      <c r="C2814">
        <v>215.93870000000001</v>
      </c>
      <c r="D2814">
        <v>1.1638999999999999</v>
      </c>
      <c r="E2814">
        <v>2171.27</v>
      </c>
      <c r="F2814">
        <v>1345.8</v>
      </c>
      <c r="G2814">
        <v>2076.9899999999998</v>
      </c>
      <c r="H2814">
        <v>1244.47</v>
      </c>
    </row>
    <row r="2815" spans="1:8" x14ac:dyDescent="0.2">
      <c r="A2815" s="1">
        <v>43284</v>
      </c>
      <c r="B2815">
        <v>1251.75</v>
      </c>
      <c r="C2815">
        <v>216.13570000000001</v>
      </c>
      <c r="D2815">
        <v>1.1657999999999999</v>
      </c>
      <c r="E2815">
        <v>2159.19</v>
      </c>
      <c r="F2815">
        <v>1350.86</v>
      </c>
      <c r="G2815">
        <v>2098</v>
      </c>
      <c r="H2815">
        <v>1249.3499999999999</v>
      </c>
    </row>
    <row r="2816" spans="1:8" x14ac:dyDescent="0.2">
      <c r="A2816" s="1">
        <v>43285</v>
      </c>
      <c r="B2816">
        <v>1255.6500000000001</v>
      </c>
      <c r="C2816">
        <v>216.09989999999999</v>
      </c>
      <c r="D2816">
        <v>1.1657</v>
      </c>
      <c r="E2816">
        <v>2159.19</v>
      </c>
      <c r="F2816">
        <v>1348.05</v>
      </c>
      <c r="G2816">
        <v>2103.52</v>
      </c>
      <c r="H2816">
        <v>1254.76</v>
      </c>
    </row>
    <row r="2817" spans="1:8" x14ac:dyDescent="0.2">
      <c r="A2817" s="1">
        <v>43286</v>
      </c>
      <c r="B2817">
        <v>1255.5</v>
      </c>
      <c r="C2817">
        <v>216.1549</v>
      </c>
      <c r="D2817">
        <v>1.1691</v>
      </c>
      <c r="E2817">
        <v>2179.4</v>
      </c>
      <c r="F2817">
        <v>1344.39</v>
      </c>
      <c r="G2817">
        <v>2111.1</v>
      </c>
      <c r="H2817">
        <v>1252.17</v>
      </c>
    </row>
    <row r="2818" spans="1:8" x14ac:dyDescent="0.2">
      <c r="A2818" s="1">
        <v>43287</v>
      </c>
      <c r="B2818">
        <v>1255.3499999999999</v>
      </c>
      <c r="C2818">
        <v>216.2706</v>
      </c>
      <c r="D2818">
        <v>1.1746000000000001</v>
      </c>
      <c r="E2818">
        <v>2200.46</v>
      </c>
      <c r="F2818">
        <v>1358.44</v>
      </c>
      <c r="G2818">
        <v>2114.75</v>
      </c>
      <c r="H2818">
        <v>1259.9000000000001</v>
      </c>
    </row>
    <row r="2819" spans="1:8" x14ac:dyDescent="0.2">
      <c r="A2819" s="1">
        <v>43290</v>
      </c>
      <c r="B2819">
        <v>1262.05</v>
      </c>
      <c r="C2819">
        <v>216.17179999999999</v>
      </c>
      <c r="D2819">
        <v>1.1751</v>
      </c>
      <c r="E2819">
        <v>2219.2199999999998</v>
      </c>
      <c r="F2819">
        <v>1374.46</v>
      </c>
      <c r="G2819">
        <v>2127.48</v>
      </c>
      <c r="H2819">
        <v>1278.47</v>
      </c>
    </row>
    <row r="2820" spans="1:8" x14ac:dyDescent="0.2">
      <c r="A2820" s="1">
        <v>43291</v>
      </c>
      <c r="B2820">
        <v>1254</v>
      </c>
      <c r="C2820">
        <v>216.09370000000001</v>
      </c>
      <c r="D2820">
        <v>1.1744000000000001</v>
      </c>
      <c r="E2820">
        <v>2229.65</v>
      </c>
      <c r="F2820">
        <v>1370.43</v>
      </c>
      <c r="G2820">
        <v>2136.91</v>
      </c>
      <c r="H2820">
        <v>1280.8399999999999</v>
      </c>
    </row>
    <row r="2821" spans="1:8" x14ac:dyDescent="0.2">
      <c r="A2821" s="1">
        <v>43292</v>
      </c>
      <c r="B2821">
        <v>1251.4000000000001</v>
      </c>
      <c r="C2821">
        <v>216.22290000000001</v>
      </c>
      <c r="D2821">
        <v>1.1674</v>
      </c>
      <c r="E2821">
        <v>2211.7399999999998</v>
      </c>
      <c r="F2821">
        <v>1355.56</v>
      </c>
      <c r="G2821">
        <v>2111.15</v>
      </c>
      <c r="H2821">
        <v>1273.19</v>
      </c>
    </row>
    <row r="2822" spans="1:8" x14ac:dyDescent="0.2">
      <c r="A2822" s="1">
        <v>43293</v>
      </c>
      <c r="B2822">
        <v>1245.9000000000001</v>
      </c>
      <c r="C2822">
        <v>216.26900000000001</v>
      </c>
      <c r="D2822">
        <v>1.1672</v>
      </c>
      <c r="E2822">
        <v>2228.73</v>
      </c>
      <c r="F2822">
        <v>1354.58</v>
      </c>
      <c r="G2822">
        <v>2128.6999999999998</v>
      </c>
      <c r="H2822">
        <v>1276.28</v>
      </c>
    </row>
    <row r="2823" spans="1:8" x14ac:dyDescent="0.2">
      <c r="A2823" s="1">
        <v>43294</v>
      </c>
      <c r="B2823">
        <v>1241.7</v>
      </c>
      <c r="C2823">
        <v>216.4802</v>
      </c>
      <c r="D2823">
        <v>1.1685000000000001</v>
      </c>
      <c r="E2823">
        <v>2234.7600000000002</v>
      </c>
      <c r="F2823">
        <v>1365.97</v>
      </c>
      <c r="G2823">
        <v>2133.31</v>
      </c>
      <c r="H2823">
        <v>1290.3499999999999</v>
      </c>
    </row>
    <row r="2824" spans="1:8" x14ac:dyDescent="0.2">
      <c r="A2824" s="1">
        <v>43297</v>
      </c>
      <c r="B2824">
        <v>1241.0999999999999</v>
      </c>
      <c r="C2824">
        <v>216.2544</v>
      </c>
      <c r="D2824">
        <v>1.1711</v>
      </c>
      <c r="E2824">
        <v>2228.1</v>
      </c>
      <c r="F2824">
        <v>1365.04</v>
      </c>
      <c r="G2824">
        <v>2127.25</v>
      </c>
      <c r="H2824">
        <v>1283.05</v>
      </c>
    </row>
    <row r="2825" spans="1:8" x14ac:dyDescent="0.2">
      <c r="A2825" s="1">
        <v>43298</v>
      </c>
      <c r="B2825">
        <v>1232.8</v>
      </c>
      <c r="C2825">
        <v>216.37190000000001</v>
      </c>
      <c r="D2825">
        <v>1.1660999999999999</v>
      </c>
      <c r="E2825">
        <v>2238.91</v>
      </c>
      <c r="F2825">
        <v>1364.85</v>
      </c>
      <c r="G2825">
        <v>2132.37</v>
      </c>
      <c r="H2825">
        <v>1289.9100000000001</v>
      </c>
    </row>
    <row r="2826" spans="1:8" x14ac:dyDescent="0.2">
      <c r="A2826" s="1">
        <v>43299</v>
      </c>
      <c r="B2826">
        <v>1224.5</v>
      </c>
      <c r="C2826">
        <v>216.3389</v>
      </c>
      <c r="D2826">
        <v>1.1638999999999999</v>
      </c>
      <c r="E2826">
        <v>2246.1799999999998</v>
      </c>
      <c r="F2826">
        <v>1367.47</v>
      </c>
      <c r="G2826">
        <v>2142.59</v>
      </c>
      <c r="H2826">
        <v>1289.1400000000001</v>
      </c>
    </row>
    <row r="2827" spans="1:8" x14ac:dyDescent="0.2">
      <c r="A2827" s="1">
        <v>43300</v>
      </c>
      <c r="B2827">
        <v>1217.55</v>
      </c>
      <c r="C2827">
        <v>216.5256</v>
      </c>
      <c r="D2827">
        <v>1.1641999999999999</v>
      </c>
      <c r="E2827">
        <v>2244.14</v>
      </c>
      <c r="F2827">
        <v>1364.01</v>
      </c>
      <c r="G2827">
        <v>2131.6799999999998</v>
      </c>
      <c r="H2827">
        <v>1282.53</v>
      </c>
    </row>
    <row r="2828" spans="1:8" x14ac:dyDescent="0.2">
      <c r="A2828" s="1">
        <v>43301</v>
      </c>
      <c r="B2828">
        <v>1228.75</v>
      </c>
      <c r="C2828">
        <v>216.11369999999999</v>
      </c>
      <c r="D2828">
        <v>1.1724000000000001</v>
      </c>
      <c r="E2828">
        <v>2240.89</v>
      </c>
      <c r="F2828">
        <v>1377.38</v>
      </c>
      <c r="G2828">
        <v>2126.66</v>
      </c>
      <c r="H2828">
        <v>1304.3399999999999</v>
      </c>
    </row>
    <row r="2829" spans="1:8" x14ac:dyDescent="0.2">
      <c r="A2829" s="1">
        <v>43304</v>
      </c>
      <c r="B2829">
        <v>1224.95</v>
      </c>
      <c r="C2829">
        <v>215.45400000000001</v>
      </c>
      <c r="D2829">
        <v>1.1692</v>
      </c>
      <c r="E2829">
        <v>2242.5</v>
      </c>
      <c r="F2829">
        <v>1370.57</v>
      </c>
      <c r="G2829">
        <v>2121.15</v>
      </c>
      <c r="H2829">
        <v>1305.9100000000001</v>
      </c>
    </row>
    <row r="2830" spans="1:8" x14ac:dyDescent="0.2">
      <c r="A2830" s="1">
        <v>43305</v>
      </c>
      <c r="B2830">
        <v>1228.3499999999999</v>
      </c>
      <c r="C2830">
        <v>215.57679999999999</v>
      </c>
      <c r="D2830">
        <v>1.1687000000000001</v>
      </c>
      <c r="E2830">
        <v>2242.37</v>
      </c>
      <c r="F2830">
        <v>1381.88</v>
      </c>
      <c r="G2830">
        <v>2135.69</v>
      </c>
      <c r="H2830">
        <v>1315.74</v>
      </c>
    </row>
    <row r="2831" spans="1:8" x14ac:dyDescent="0.2">
      <c r="A2831" s="1">
        <v>43306</v>
      </c>
      <c r="B2831">
        <v>1231.5</v>
      </c>
      <c r="C2831">
        <v>215.7312</v>
      </c>
      <c r="D2831">
        <v>1.1729000000000001</v>
      </c>
      <c r="E2831">
        <v>2269.96</v>
      </c>
      <c r="F2831">
        <v>1386.27</v>
      </c>
      <c r="G2831">
        <v>2131.61</v>
      </c>
      <c r="H2831">
        <v>1323.76</v>
      </c>
    </row>
    <row r="2832" spans="1:8" x14ac:dyDescent="0.2">
      <c r="A2832" s="1">
        <v>43307</v>
      </c>
      <c r="B2832">
        <v>1228.25</v>
      </c>
      <c r="C2832">
        <v>215.4761</v>
      </c>
      <c r="D2832">
        <v>1.1642999999999999</v>
      </c>
      <c r="E2832">
        <v>2270.69</v>
      </c>
      <c r="F2832">
        <v>1388.88</v>
      </c>
      <c r="G2832">
        <v>2153.48</v>
      </c>
      <c r="H2832">
        <v>1326.54</v>
      </c>
    </row>
    <row r="2833" spans="1:8" x14ac:dyDescent="0.2">
      <c r="A2833" s="1">
        <v>43308</v>
      </c>
      <c r="B2833">
        <v>1223.95</v>
      </c>
      <c r="C2833">
        <v>215.483</v>
      </c>
      <c r="D2833">
        <v>1.1657</v>
      </c>
      <c r="E2833">
        <v>2248.59</v>
      </c>
      <c r="F2833">
        <v>1398.84</v>
      </c>
      <c r="G2833">
        <v>2162.98</v>
      </c>
      <c r="H2833">
        <v>1333.82</v>
      </c>
    </row>
    <row r="2834" spans="1:8" x14ac:dyDescent="0.2">
      <c r="A2834" s="1">
        <v>43311</v>
      </c>
      <c r="B2834">
        <v>1223.8</v>
      </c>
      <c r="C2834">
        <v>215.17009999999999</v>
      </c>
      <c r="D2834">
        <v>1.1706000000000001</v>
      </c>
      <c r="E2834">
        <v>2234</v>
      </c>
      <c r="F2834">
        <v>1391.33</v>
      </c>
      <c r="G2834">
        <v>2157.1799999999998</v>
      </c>
      <c r="H2834">
        <v>1335.98</v>
      </c>
    </row>
    <row r="2835" spans="1:8" x14ac:dyDescent="0.2">
      <c r="A2835" s="1">
        <v>43312</v>
      </c>
      <c r="B2835">
        <v>1220.95</v>
      </c>
      <c r="C2835">
        <v>215.51419999999999</v>
      </c>
      <c r="D2835">
        <v>1.1691</v>
      </c>
      <c r="E2835">
        <v>2251.19</v>
      </c>
      <c r="F2835">
        <v>1378.48</v>
      </c>
      <c r="G2835">
        <v>2159.83</v>
      </c>
      <c r="H2835">
        <v>1336.48</v>
      </c>
    </row>
    <row r="2836" spans="1:8" x14ac:dyDescent="0.2">
      <c r="A2836" s="1">
        <v>43313</v>
      </c>
      <c r="B2836">
        <v>1219</v>
      </c>
      <c r="C2836">
        <v>214.93109999999999</v>
      </c>
      <c r="D2836">
        <v>1.1659999999999999</v>
      </c>
      <c r="E2836">
        <v>2242.9499999999998</v>
      </c>
      <c r="F2836">
        <v>1387.91</v>
      </c>
      <c r="G2836">
        <v>2151.16</v>
      </c>
      <c r="H2836">
        <v>1340.79</v>
      </c>
    </row>
    <row r="2837" spans="1:8" x14ac:dyDescent="0.2">
      <c r="A2837" s="1">
        <v>43314</v>
      </c>
      <c r="B2837">
        <v>1215.45</v>
      </c>
      <c r="C2837">
        <v>214.96459999999999</v>
      </c>
      <c r="D2837">
        <v>1.1585000000000001</v>
      </c>
      <c r="E2837">
        <v>2257.5700000000002</v>
      </c>
      <c r="F2837">
        <v>1377.72</v>
      </c>
      <c r="G2837">
        <v>2138.92</v>
      </c>
      <c r="H2837">
        <v>1319.4</v>
      </c>
    </row>
    <row r="2838" spans="1:8" x14ac:dyDescent="0.2">
      <c r="A2838" s="1">
        <v>43315</v>
      </c>
      <c r="B2838">
        <v>1216.3</v>
      </c>
      <c r="C2838">
        <v>215.29079999999999</v>
      </c>
      <c r="D2838">
        <v>1.1568000000000001</v>
      </c>
      <c r="E2838">
        <v>2268.81</v>
      </c>
      <c r="F2838">
        <v>1377.08</v>
      </c>
      <c r="G2838">
        <v>2151.67</v>
      </c>
      <c r="H2838">
        <v>1332.6</v>
      </c>
    </row>
    <row r="2839" spans="1:8" x14ac:dyDescent="0.2">
      <c r="A2839" s="1">
        <v>43318</v>
      </c>
      <c r="B2839">
        <v>1209.6500000000001</v>
      </c>
      <c r="C2839">
        <v>215.49420000000001</v>
      </c>
      <c r="D2839">
        <v>1.1554</v>
      </c>
      <c r="E2839">
        <v>2274.41</v>
      </c>
      <c r="F2839">
        <v>1370.99</v>
      </c>
      <c r="G2839">
        <v>2150.61</v>
      </c>
      <c r="H2839">
        <v>1327.04</v>
      </c>
    </row>
    <row r="2840" spans="1:8" x14ac:dyDescent="0.2">
      <c r="A2840" s="1">
        <v>43319</v>
      </c>
      <c r="B2840">
        <v>1212.3499999999999</v>
      </c>
      <c r="C2840">
        <v>215.2576</v>
      </c>
      <c r="D2840">
        <v>1.1598999999999999</v>
      </c>
      <c r="E2840">
        <v>2283.27</v>
      </c>
      <c r="F2840">
        <v>1385.38</v>
      </c>
      <c r="G2840">
        <v>2158.16</v>
      </c>
      <c r="H2840">
        <v>1329.28</v>
      </c>
    </row>
    <row r="2841" spans="1:8" x14ac:dyDescent="0.2">
      <c r="A2841" s="1">
        <v>43320</v>
      </c>
      <c r="B2841">
        <v>1209.55</v>
      </c>
      <c r="C2841">
        <v>215.26220000000001</v>
      </c>
      <c r="D2841">
        <v>1.161</v>
      </c>
      <c r="E2841">
        <v>2278.0300000000002</v>
      </c>
      <c r="F2841">
        <v>1386.36</v>
      </c>
      <c r="G2841">
        <v>2148.71</v>
      </c>
      <c r="H2841">
        <v>1331.59</v>
      </c>
    </row>
    <row r="2842" spans="1:8" x14ac:dyDescent="0.2">
      <c r="A2842" s="1">
        <v>43321</v>
      </c>
      <c r="B2842">
        <v>1214.3499999999999</v>
      </c>
      <c r="C2842">
        <v>215.4589</v>
      </c>
      <c r="D2842">
        <v>1.1527000000000001</v>
      </c>
      <c r="E2842">
        <v>2272.41</v>
      </c>
      <c r="F2842">
        <v>1385.34</v>
      </c>
      <c r="G2842">
        <v>2155.0100000000002</v>
      </c>
      <c r="H2842">
        <v>1326.6</v>
      </c>
    </row>
    <row r="2843" spans="1:8" x14ac:dyDescent="0.2">
      <c r="A2843" s="1">
        <v>43322</v>
      </c>
      <c r="B2843">
        <v>1214.4000000000001</v>
      </c>
      <c r="C2843">
        <v>215.94710000000001</v>
      </c>
      <c r="D2843">
        <v>1.1413</v>
      </c>
      <c r="E2843">
        <v>2255.3000000000002</v>
      </c>
      <c r="F2843">
        <v>1368.24</v>
      </c>
      <c r="G2843">
        <v>2129.87</v>
      </c>
      <c r="H2843">
        <v>1302.8800000000001</v>
      </c>
    </row>
    <row r="2844" spans="1:8" x14ac:dyDescent="0.2">
      <c r="A2844" s="1">
        <v>43325</v>
      </c>
      <c r="B2844">
        <v>1200.3499999999999</v>
      </c>
      <c r="C2844">
        <v>215.7209</v>
      </c>
      <c r="D2844">
        <v>1.141</v>
      </c>
      <c r="E2844">
        <v>2244.67</v>
      </c>
      <c r="F2844">
        <v>1344.58</v>
      </c>
      <c r="G2844">
        <v>2130.83</v>
      </c>
      <c r="H2844">
        <v>1283.3</v>
      </c>
    </row>
    <row r="2845" spans="1:8" x14ac:dyDescent="0.2">
      <c r="A2845" s="1">
        <v>43326</v>
      </c>
      <c r="B2845">
        <v>1197</v>
      </c>
      <c r="C2845">
        <v>215.62649999999999</v>
      </c>
      <c r="D2845">
        <v>1.1344000000000001</v>
      </c>
      <c r="E2845">
        <v>2257.83</v>
      </c>
      <c r="F2845">
        <v>1362.13</v>
      </c>
      <c r="G2845">
        <v>2133.12</v>
      </c>
      <c r="H2845">
        <v>1292.07</v>
      </c>
    </row>
    <row r="2846" spans="1:8" x14ac:dyDescent="0.2">
      <c r="A2846" s="1">
        <v>43327</v>
      </c>
      <c r="B2846">
        <v>1182</v>
      </c>
      <c r="C2846">
        <v>215.8742</v>
      </c>
      <c r="D2846">
        <v>1.1345000000000001</v>
      </c>
      <c r="E2846">
        <v>2239.7800000000002</v>
      </c>
      <c r="F2846">
        <v>1359.5</v>
      </c>
      <c r="G2846">
        <v>2107.09</v>
      </c>
      <c r="H2846">
        <v>1275.21</v>
      </c>
    </row>
    <row r="2847" spans="1:8" x14ac:dyDescent="0.2">
      <c r="A2847" s="1">
        <v>43328</v>
      </c>
      <c r="B2847">
        <v>1180.4000000000001</v>
      </c>
      <c r="C2847">
        <v>215.7963</v>
      </c>
      <c r="D2847">
        <v>1.1376999999999999</v>
      </c>
      <c r="E2847">
        <v>2256.2800000000002</v>
      </c>
      <c r="F2847">
        <v>1356.59</v>
      </c>
      <c r="G2847">
        <v>2119.29</v>
      </c>
      <c r="H2847">
        <v>1274.8900000000001</v>
      </c>
    </row>
    <row r="2848" spans="1:8" x14ac:dyDescent="0.2">
      <c r="A2848" s="1">
        <v>43329</v>
      </c>
      <c r="B2848">
        <v>1178.4000000000001</v>
      </c>
      <c r="C2848">
        <v>215.821</v>
      </c>
      <c r="D2848">
        <v>1.1437999999999999</v>
      </c>
      <c r="E2848">
        <v>2256.65</v>
      </c>
      <c r="F2848">
        <v>1365.79</v>
      </c>
      <c r="G2848">
        <v>2115.9</v>
      </c>
      <c r="H2848">
        <v>1271.73</v>
      </c>
    </row>
    <row r="2849" spans="1:8" x14ac:dyDescent="0.2">
      <c r="A2849" s="1">
        <v>43332</v>
      </c>
      <c r="B2849">
        <v>1184.3499999999999</v>
      </c>
      <c r="C2849">
        <v>216.16550000000001</v>
      </c>
      <c r="D2849">
        <v>1.1482000000000001</v>
      </c>
      <c r="E2849">
        <v>2261.61</v>
      </c>
      <c r="F2849">
        <v>1370.25</v>
      </c>
      <c r="G2849">
        <v>2129.23</v>
      </c>
      <c r="H2849">
        <v>1277.4100000000001</v>
      </c>
    </row>
    <row r="2850" spans="1:8" x14ac:dyDescent="0.2">
      <c r="A2850" s="1">
        <v>43333</v>
      </c>
      <c r="B2850">
        <v>1190.95</v>
      </c>
      <c r="C2850">
        <v>216.0351</v>
      </c>
      <c r="D2850">
        <v>1.1571</v>
      </c>
      <c r="E2850">
        <v>2267.34</v>
      </c>
      <c r="F2850">
        <v>1362.85</v>
      </c>
      <c r="G2850">
        <v>2137.02</v>
      </c>
      <c r="H2850">
        <v>1287.8800000000001</v>
      </c>
    </row>
    <row r="2851" spans="1:8" x14ac:dyDescent="0.2">
      <c r="A2851" s="1">
        <v>43334</v>
      </c>
      <c r="B2851">
        <v>1196.6500000000001</v>
      </c>
      <c r="C2851">
        <v>216.01660000000001</v>
      </c>
      <c r="D2851">
        <v>1.1597</v>
      </c>
      <c r="E2851">
        <v>2265.08</v>
      </c>
      <c r="F2851">
        <v>1367.29</v>
      </c>
      <c r="G2851">
        <v>2140.56</v>
      </c>
      <c r="H2851">
        <v>1291.6099999999999</v>
      </c>
    </row>
    <row r="2852" spans="1:8" x14ac:dyDescent="0.2">
      <c r="A2852" s="1">
        <v>43335</v>
      </c>
      <c r="B2852">
        <v>1192.3499999999999</v>
      </c>
      <c r="C2852">
        <v>215.99610000000001</v>
      </c>
      <c r="D2852">
        <v>1.1539999999999999</v>
      </c>
      <c r="E2852">
        <v>2261.0500000000002</v>
      </c>
      <c r="F2852">
        <v>1355.2</v>
      </c>
      <c r="G2852">
        <v>2140.4699999999998</v>
      </c>
      <c r="H2852">
        <v>1295.2</v>
      </c>
    </row>
    <row r="2853" spans="1:8" x14ac:dyDescent="0.2">
      <c r="A2853" s="1">
        <v>43336</v>
      </c>
      <c r="B2853">
        <v>1197.7</v>
      </c>
      <c r="C2853">
        <v>215.93969999999999</v>
      </c>
      <c r="D2853">
        <v>1.1621999999999999</v>
      </c>
      <c r="E2853">
        <v>2277.23</v>
      </c>
      <c r="F2853">
        <v>1361.8</v>
      </c>
      <c r="G2853">
        <v>2142.67</v>
      </c>
      <c r="H2853">
        <v>1295.81</v>
      </c>
    </row>
    <row r="2854" spans="1:8" x14ac:dyDescent="0.2">
      <c r="A2854" s="1">
        <v>43339</v>
      </c>
      <c r="B2854">
        <v>1197.7</v>
      </c>
      <c r="C2854">
        <v>215.85169999999999</v>
      </c>
      <c r="D2854">
        <v>1.1677999999999999</v>
      </c>
      <c r="E2854">
        <v>2293.66</v>
      </c>
      <c r="F2854">
        <v>1377.3</v>
      </c>
      <c r="G2854">
        <v>2155.5500000000002</v>
      </c>
      <c r="H2854">
        <v>1315.33</v>
      </c>
    </row>
    <row r="2855" spans="1:8" x14ac:dyDescent="0.2">
      <c r="A2855" s="1">
        <v>43340</v>
      </c>
      <c r="B2855">
        <v>1212.25</v>
      </c>
      <c r="C2855">
        <v>215.51130000000001</v>
      </c>
      <c r="D2855">
        <v>1.1695</v>
      </c>
      <c r="E2855">
        <v>2294.64</v>
      </c>
      <c r="F2855">
        <v>1381.95</v>
      </c>
      <c r="G2855">
        <v>2155.3200000000002</v>
      </c>
      <c r="H2855">
        <v>1323.15</v>
      </c>
    </row>
    <row r="2856" spans="1:8" x14ac:dyDescent="0.2">
      <c r="A2856" s="1">
        <v>43341</v>
      </c>
      <c r="B2856">
        <v>1204.2</v>
      </c>
      <c r="C2856">
        <v>215.42</v>
      </c>
      <c r="D2856">
        <v>1.1707000000000001</v>
      </c>
      <c r="E2856">
        <v>2306.21</v>
      </c>
      <c r="F2856">
        <v>1383.97</v>
      </c>
      <c r="G2856">
        <v>2160.13</v>
      </c>
      <c r="H2856">
        <v>1328.93</v>
      </c>
    </row>
    <row r="2857" spans="1:8" x14ac:dyDescent="0.2">
      <c r="A2857" s="1">
        <v>43342</v>
      </c>
      <c r="B2857">
        <v>1197.3</v>
      </c>
      <c r="C2857">
        <v>215.5712</v>
      </c>
      <c r="D2857">
        <v>1.1671</v>
      </c>
      <c r="E2857">
        <v>2293.0100000000002</v>
      </c>
      <c r="F2857">
        <v>1384.46</v>
      </c>
      <c r="G2857">
        <v>2152.3000000000002</v>
      </c>
      <c r="H2857">
        <v>1315.87</v>
      </c>
    </row>
    <row r="2858" spans="1:8" x14ac:dyDescent="0.2">
      <c r="A2858" s="1">
        <v>43343</v>
      </c>
      <c r="B2858">
        <v>1202.45</v>
      </c>
      <c r="C2858">
        <v>215.66409999999999</v>
      </c>
      <c r="D2858">
        <v>1.1601999999999999</v>
      </c>
      <c r="E2858">
        <v>2296.1799999999998</v>
      </c>
      <c r="F2858">
        <v>1382.7</v>
      </c>
      <c r="G2858">
        <v>2136.06</v>
      </c>
      <c r="H2858">
        <v>1311.55</v>
      </c>
    </row>
    <row r="2859" spans="1:8" x14ac:dyDescent="0.2">
      <c r="A2859" s="1">
        <v>43346</v>
      </c>
      <c r="B2859">
        <v>1200.05</v>
      </c>
      <c r="C2859">
        <v>215.6669</v>
      </c>
      <c r="D2859">
        <v>1.1618999999999999</v>
      </c>
      <c r="E2859">
        <v>2296.1799999999998</v>
      </c>
      <c r="F2859">
        <v>1372.33</v>
      </c>
      <c r="G2859">
        <v>2137.83</v>
      </c>
      <c r="H2859">
        <v>1305.05</v>
      </c>
    </row>
    <row r="2860" spans="1:8" x14ac:dyDescent="0.2">
      <c r="A2860" s="1">
        <v>43347</v>
      </c>
      <c r="B2860">
        <v>1190.8499999999999</v>
      </c>
      <c r="C2860">
        <v>215.37469999999999</v>
      </c>
      <c r="D2860">
        <v>1.1581999999999999</v>
      </c>
      <c r="E2860">
        <v>2287.8000000000002</v>
      </c>
      <c r="F2860">
        <v>1364.96</v>
      </c>
      <c r="G2860">
        <v>2121.33</v>
      </c>
      <c r="H2860">
        <v>1292.6500000000001</v>
      </c>
    </row>
    <row r="2861" spans="1:8" x14ac:dyDescent="0.2">
      <c r="A2861" s="1">
        <v>43348</v>
      </c>
      <c r="B2861">
        <v>1196.7</v>
      </c>
      <c r="C2861">
        <v>215.3117</v>
      </c>
      <c r="D2861">
        <v>1.163</v>
      </c>
      <c r="E2861">
        <v>2281.9499999999998</v>
      </c>
      <c r="F2861">
        <v>1350.65</v>
      </c>
      <c r="G2861">
        <v>2094.34</v>
      </c>
      <c r="H2861">
        <v>1283.6300000000001</v>
      </c>
    </row>
    <row r="2862" spans="1:8" x14ac:dyDescent="0.2">
      <c r="A2862" s="1">
        <v>43349</v>
      </c>
      <c r="B2862">
        <v>1205.1500000000001</v>
      </c>
      <c r="C2862">
        <v>215.6045</v>
      </c>
      <c r="D2862">
        <v>1.1623000000000001</v>
      </c>
      <c r="E2862">
        <v>2274.15</v>
      </c>
      <c r="F2862">
        <v>1347.92</v>
      </c>
      <c r="G2862">
        <v>2084.67</v>
      </c>
      <c r="H2862">
        <v>1283.5999999999999</v>
      </c>
    </row>
    <row r="2863" spans="1:8" x14ac:dyDescent="0.2">
      <c r="A2863" s="1">
        <v>43350</v>
      </c>
      <c r="B2863">
        <v>1198.9000000000001</v>
      </c>
      <c r="C2863">
        <v>215.16800000000001</v>
      </c>
      <c r="D2863">
        <v>1.1553</v>
      </c>
      <c r="E2863">
        <v>2265.89</v>
      </c>
      <c r="F2863">
        <v>1339.77</v>
      </c>
      <c r="G2863">
        <v>2090.7199999999998</v>
      </c>
      <c r="H2863">
        <v>1293.1500000000001</v>
      </c>
    </row>
    <row r="2864" spans="1:8" x14ac:dyDescent="0.2">
      <c r="A2864" s="1">
        <v>43353</v>
      </c>
      <c r="B2864">
        <v>1196.5999999999999</v>
      </c>
      <c r="C2864">
        <v>215.22370000000001</v>
      </c>
      <c r="D2864">
        <v>1.1594</v>
      </c>
      <c r="E2864">
        <v>2278.19</v>
      </c>
      <c r="F2864">
        <v>1339.1</v>
      </c>
      <c r="G2864">
        <v>2102.04</v>
      </c>
      <c r="H2864">
        <v>1283.05</v>
      </c>
    </row>
    <row r="2865" spans="1:8" x14ac:dyDescent="0.2">
      <c r="A2865" s="1">
        <v>43354</v>
      </c>
      <c r="B2865">
        <v>1189.8499999999999</v>
      </c>
      <c r="C2865">
        <v>214.93379999999999</v>
      </c>
      <c r="D2865">
        <v>1.1606000000000001</v>
      </c>
      <c r="E2865">
        <v>2276.36</v>
      </c>
      <c r="F2865">
        <v>1343.67</v>
      </c>
      <c r="G2865">
        <v>2103.94</v>
      </c>
      <c r="H2865">
        <v>1272.3</v>
      </c>
    </row>
    <row r="2866" spans="1:8" x14ac:dyDescent="0.2">
      <c r="A2866" s="1">
        <v>43355</v>
      </c>
      <c r="B2866">
        <v>1195.5999999999999</v>
      </c>
      <c r="C2866">
        <v>215.08529999999999</v>
      </c>
      <c r="D2866">
        <v>1.1626000000000001</v>
      </c>
      <c r="E2866">
        <v>2280.9299999999998</v>
      </c>
      <c r="F2866">
        <v>1345.87</v>
      </c>
      <c r="G2866">
        <v>2116.52</v>
      </c>
      <c r="H2866">
        <v>1274.02</v>
      </c>
    </row>
    <row r="2867" spans="1:8" x14ac:dyDescent="0.2">
      <c r="A2867" s="1">
        <v>43356</v>
      </c>
      <c r="B2867">
        <v>1209.8</v>
      </c>
      <c r="C2867">
        <v>215.07749999999999</v>
      </c>
      <c r="D2867">
        <v>1.169</v>
      </c>
      <c r="E2867">
        <v>2293.4499999999998</v>
      </c>
      <c r="F2867">
        <v>1351.12</v>
      </c>
      <c r="G2867">
        <v>2111.17</v>
      </c>
      <c r="H2867">
        <v>1278.6600000000001</v>
      </c>
    </row>
    <row r="2868" spans="1:8" x14ac:dyDescent="0.2">
      <c r="A2868" s="1">
        <v>43357</v>
      </c>
      <c r="B2868">
        <v>1201.95</v>
      </c>
      <c r="C2868">
        <v>214.85</v>
      </c>
      <c r="D2868">
        <v>1.1625000000000001</v>
      </c>
      <c r="E2868">
        <v>2297.5700000000002</v>
      </c>
      <c r="F2868">
        <v>1362.81</v>
      </c>
      <c r="G2868">
        <v>2113.3000000000002</v>
      </c>
      <c r="H2868">
        <v>1293.4000000000001</v>
      </c>
    </row>
    <row r="2869" spans="1:8" x14ac:dyDescent="0.2">
      <c r="A2869" s="1">
        <v>43360</v>
      </c>
      <c r="B2869">
        <v>1201.9000000000001</v>
      </c>
      <c r="C2869">
        <v>214.85040000000001</v>
      </c>
      <c r="D2869">
        <v>1.1682999999999999</v>
      </c>
      <c r="E2869">
        <v>2288.17</v>
      </c>
      <c r="F2869">
        <v>1364.58</v>
      </c>
      <c r="G2869">
        <v>2112.69</v>
      </c>
      <c r="H2869">
        <v>1280.6600000000001</v>
      </c>
    </row>
    <row r="2870" spans="1:8" x14ac:dyDescent="0.2">
      <c r="A2870" s="1">
        <v>43361</v>
      </c>
      <c r="B2870">
        <v>1200.2</v>
      </c>
      <c r="C2870">
        <v>214.5352</v>
      </c>
      <c r="D2870">
        <v>1.1667000000000001</v>
      </c>
      <c r="E2870">
        <v>2296.5500000000002</v>
      </c>
      <c r="F2870">
        <v>1380.86</v>
      </c>
      <c r="G2870">
        <v>2114.58</v>
      </c>
      <c r="H2870">
        <v>1282.08</v>
      </c>
    </row>
    <row r="2871" spans="1:8" x14ac:dyDescent="0.2">
      <c r="A2871" s="1">
        <v>43362</v>
      </c>
      <c r="B2871">
        <v>1203.3</v>
      </c>
      <c r="C2871">
        <v>214.22130000000001</v>
      </c>
      <c r="D2871">
        <v>1.1673</v>
      </c>
      <c r="E2871">
        <v>2301.0700000000002</v>
      </c>
      <c r="F2871">
        <v>1398.58</v>
      </c>
      <c r="G2871">
        <v>2116.46</v>
      </c>
      <c r="H2871">
        <v>1292.01</v>
      </c>
    </row>
    <row r="2872" spans="1:8" x14ac:dyDescent="0.2">
      <c r="A2872" s="1">
        <v>43363</v>
      </c>
      <c r="B2872">
        <v>1208.3499999999999</v>
      </c>
      <c r="C2872">
        <v>214.3158</v>
      </c>
      <c r="D2872">
        <v>1.1777</v>
      </c>
      <c r="E2872">
        <v>2321.7199999999998</v>
      </c>
      <c r="F2872">
        <v>1396.03</v>
      </c>
      <c r="G2872">
        <v>2127.69</v>
      </c>
      <c r="H2872">
        <v>1297.43</v>
      </c>
    </row>
    <row r="2873" spans="1:8" x14ac:dyDescent="0.2">
      <c r="A2873" s="1">
        <v>43364</v>
      </c>
      <c r="B2873">
        <v>1198.7</v>
      </c>
      <c r="C2873">
        <v>214.4502</v>
      </c>
      <c r="D2873">
        <v>1.1749000000000001</v>
      </c>
      <c r="E2873">
        <v>2324.0500000000002</v>
      </c>
      <c r="F2873">
        <v>1402.43</v>
      </c>
      <c r="G2873">
        <v>2138.92</v>
      </c>
      <c r="H2873">
        <v>1312.33</v>
      </c>
    </row>
    <row r="2874" spans="1:8" x14ac:dyDescent="0.2">
      <c r="A2874" s="1">
        <v>43367</v>
      </c>
      <c r="B2874">
        <v>1202.75</v>
      </c>
      <c r="C2874">
        <v>214.1874</v>
      </c>
      <c r="D2874">
        <v>1.1748000000000001</v>
      </c>
      <c r="E2874">
        <v>2312.2600000000002</v>
      </c>
      <c r="F2874">
        <v>1399.18</v>
      </c>
      <c r="G2874">
        <v>2130.48</v>
      </c>
      <c r="H2874">
        <v>1305.46</v>
      </c>
    </row>
    <row r="2875" spans="1:8" x14ac:dyDescent="0.2">
      <c r="A2875" s="1">
        <v>43368</v>
      </c>
      <c r="B2875">
        <v>1201.9000000000001</v>
      </c>
      <c r="C2875">
        <v>213.96250000000001</v>
      </c>
      <c r="D2875">
        <v>1.1767000000000001</v>
      </c>
      <c r="E2875">
        <v>2307.38</v>
      </c>
      <c r="F2875">
        <v>1406.34</v>
      </c>
      <c r="G2875">
        <v>2145.91</v>
      </c>
      <c r="H2875">
        <v>1303.77</v>
      </c>
    </row>
    <row r="2876" spans="1:8" x14ac:dyDescent="0.2">
      <c r="A2876" s="1">
        <v>43369</v>
      </c>
      <c r="B2876">
        <v>1194.25</v>
      </c>
      <c r="C2876">
        <v>214.2885</v>
      </c>
      <c r="D2876">
        <v>1.1738999999999999</v>
      </c>
      <c r="E2876">
        <v>2302.54</v>
      </c>
      <c r="F2876">
        <v>1413.14</v>
      </c>
      <c r="G2876">
        <v>2151.56</v>
      </c>
      <c r="H2876">
        <v>1306.49</v>
      </c>
    </row>
    <row r="2877" spans="1:8" x14ac:dyDescent="0.2">
      <c r="A2877" s="1">
        <v>43370</v>
      </c>
      <c r="B2877">
        <v>1185.4000000000001</v>
      </c>
      <c r="C2877">
        <v>214.38059999999999</v>
      </c>
      <c r="D2877">
        <v>1.1640999999999999</v>
      </c>
      <c r="E2877">
        <v>2305.4</v>
      </c>
      <c r="F2877">
        <v>1398.8</v>
      </c>
      <c r="G2877">
        <v>2161.1799999999998</v>
      </c>
      <c r="H2877">
        <v>1319.54</v>
      </c>
    </row>
    <row r="2878" spans="1:8" x14ac:dyDescent="0.2">
      <c r="A2878" s="1">
        <v>43371</v>
      </c>
      <c r="B2878">
        <v>1187.25</v>
      </c>
      <c r="C2878">
        <v>214.35579999999999</v>
      </c>
      <c r="D2878">
        <v>1.1604000000000001</v>
      </c>
      <c r="E2878">
        <v>2309.88</v>
      </c>
      <c r="F2878">
        <v>1409.43</v>
      </c>
      <c r="G2878">
        <v>2141.65</v>
      </c>
      <c r="H2878">
        <v>1319.02</v>
      </c>
    </row>
    <row r="2879" spans="1:8" x14ac:dyDescent="0.2">
      <c r="A2879" s="1">
        <v>43374</v>
      </c>
      <c r="B2879">
        <v>1189.3499999999999</v>
      </c>
      <c r="C2879">
        <v>214.1146</v>
      </c>
      <c r="D2879">
        <v>1.1577999999999999</v>
      </c>
      <c r="E2879">
        <v>2321.39</v>
      </c>
      <c r="F2879">
        <v>1402.96</v>
      </c>
      <c r="G2879">
        <v>2145.88</v>
      </c>
      <c r="H2879">
        <v>1321.33</v>
      </c>
    </row>
    <row r="2880" spans="1:8" x14ac:dyDescent="0.2">
      <c r="A2880" s="1">
        <v>43375</v>
      </c>
      <c r="B2880">
        <v>1204.7</v>
      </c>
      <c r="C2880">
        <v>214.29400000000001</v>
      </c>
      <c r="D2880">
        <v>1.1548</v>
      </c>
      <c r="E2880">
        <v>2318.09</v>
      </c>
      <c r="F2880">
        <v>1401</v>
      </c>
      <c r="G2880">
        <v>2133.11</v>
      </c>
      <c r="H2880">
        <v>1309.19</v>
      </c>
    </row>
    <row r="2881" spans="1:8" x14ac:dyDescent="0.2">
      <c r="A2881" s="1">
        <v>43376</v>
      </c>
      <c r="B2881">
        <v>1201.2</v>
      </c>
      <c r="C2881">
        <v>213.71430000000001</v>
      </c>
      <c r="D2881">
        <v>1.1477999999999999</v>
      </c>
      <c r="E2881">
        <v>2320.14</v>
      </c>
      <c r="F2881">
        <v>1384.35</v>
      </c>
      <c r="G2881">
        <v>2142.02</v>
      </c>
      <c r="H2881">
        <v>1311.37</v>
      </c>
    </row>
    <row r="2882" spans="1:8" x14ac:dyDescent="0.2">
      <c r="A2882" s="1">
        <v>43377</v>
      </c>
      <c r="B2882">
        <v>1203.45</v>
      </c>
      <c r="C2882">
        <v>213.13579999999999</v>
      </c>
      <c r="D2882">
        <v>1.1514</v>
      </c>
      <c r="E2882">
        <v>2299.02</v>
      </c>
      <c r="F2882">
        <v>1379.92</v>
      </c>
      <c r="G2882">
        <v>2119.09</v>
      </c>
      <c r="H2882">
        <v>1279.07</v>
      </c>
    </row>
    <row r="2883" spans="1:8" x14ac:dyDescent="0.2">
      <c r="A2883" s="1">
        <v>43378</v>
      </c>
      <c r="B2883">
        <v>1203.8</v>
      </c>
      <c r="C2883">
        <v>212.77690000000001</v>
      </c>
      <c r="D2883">
        <v>1.1524000000000001</v>
      </c>
      <c r="E2883">
        <v>2285.7600000000002</v>
      </c>
      <c r="F2883">
        <v>1372.16</v>
      </c>
      <c r="G2883">
        <v>2106.7199999999998</v>
      </c>
      <c r="H2883">
        <v>1265.77</v>
      </c>
    </row>
    <row r="2884" spans="1:8" x14ac:dyDescent="0.2">
      <c r="A2884" s="1">
        <v>43381</v>
      </c>
      <c r="B2884">
        <v>1186.95</v>
      </c>
      <c r="C2884">
        <v>212.7645</v>
      </c>
      <c r="D2884">
        <v>1.1492</v>
      </c>
      <c r="E2884">
        <v>2281.61</v>
      </c>
      <c r="F2884">
        <v>1372.57</v>
      </c>
      <c r="G2884">
        <v>2085.34</v>
      </c>
      <c r="H2884">
        <v>1257.5899999999999</v>
      </c>
    </row>
    <row r="2885" spans="1:8" x14ac:dyDescent="0.2">
      <c r="A2885" s="1">
        <v>43382</v>
      </c>
      <c r="B2885">
        <v>1185.55</v>
      </c>
      <c r="C2885">
        <v>212.8449</v>
      </c>
      <c r="D2885">
        <v>1.1491</v>
      </c>
      <c r="E2885">
        <v>2276.04</v>
      </c>
      <c r="F2885">
        <v>1356.66</v>
      </c>
      <c r="G2885">
        <v>2090.12</v>
      </c>
      <c r="H2885">
        <v>1259.4000000000001</v>
      </c>
    </row>
    <row r="2886" spans="1:8" x14ac:dyDescent="0.2">
      <c r="A2886" s="1">
        <v>43383</v>
      </c>
      <c r="B2886">
        <v>1188.5999999999999</v>
      </c>
      <c r="C2886">
        <v>212.68020000000001</v>
      </c>
      <c r="D2886">
        <v>1.1519999999999999</v>
      </c>
      <c r="E2886">
        <v>2199.48</v>
      </c>
      <c r="F2886">
        <v>1361.66</v>
      </c>
      <c r="G2886">
        <v>2057.89</v>
      </c>
      <c r="H2886">
        <v>1251.74</v>
      </c>
    </row>
    <row r="2887" spans="1:8" x14ac:dyDescent="0.2">
      <c r="A2887" s="1">
        <v>43384</v>
      </c>
      <c r="B2887">
        <v>1205.55</v>
      </c>
      <c r="C2887">
        <v>213.19200000000001</v>
      </c>
      <c r="D2887">
        <v>1.1593</v>
      </c>
      <c r="E2887">
        <v>2151.54</v>
      </c>
      <c r="F2887">
        <v>1321.51</v>
      </c>
      <c r="G2887">
        <v>2013.81</v>
      </c>
      <c r="H2887">
        <v>1203.49</v>
      </c>
    </row>
    <row r="2888" spans="1:8" x14ac:dyDescent="0.2">
      <c r="A2888" s="1">
        <v>43385</v>
      </c>
      <c r="B2888">
        <v>1219.75</v>
      </c>
      <c r="C2888">
        <v>213.18219999999999</v>
      </c>
      <c r="D2888">
        <v>1.1559999999999999</v>
      </c>
      <c r="E2888">
        <v>2178.96</v>
      </c>
      <c r="F2888">
        <v>1323.52</v>
      </c>
      <c r="G2888">
        <v>2011.4</v>
      </c>
      <c r="H2888">
        <v>1233.92</v>
      </c>
    </row>
    <row r="2889" spans="1:8" x14ac:dyDescent="0.2">
      <c r="A2889" s="1">
        <v>43388</v>
      </c>
      <c r="B2889">
        <v>1229.95</v>
      </c>
      <c r="C2889">
        <v>213.09440000000001</v>
      </c>
      <c r="D2889">
        <v>1.1578999999999999</v>
      </c>
      <c r="E2889">
        <v>2167.9499999999998</v>
      </c>
      <c r="F2889">
        <v>1312.8</v>
      </c>
      <c r="G2889">
        <v>2017.54</v>
      </c>
      <c r="H2889">
        <v>1225.9100000000001</v>
      </c>
    </row>
    <row r="2890" spans="1:8" x14ac:dyDescent="0.2">
      <c r="A2890" s="1">
        <v>43389</v>
      </c>
      <c r="B2890">
        <v>1230.7</v>
      </c>
      <c r="C2890">
        <v>213.23140000000001</v>
      </c>
      <c r="D2890">
        <v>1.1574</v>
      </c>
      <c r="E2890">
        <v>2213.9499999999998</v>
      </c>
      <c r="F2890">
        <v>1319</v>
      </c>
      <c r="G2890">
        <v>2049.36</v>
      </c>
      <c r="H2890">
        <v>1247.26</v>
      </c>
    </row>
    <row r="2891" spans="1:8" x14ac:dyDescent="0.2">
      <c r="A2891" s="1">
        <v>43390</v>
      </c>
      <c r="B2891">
        <v>1229.05</v>
      </c>
      <c r="C2891">
        <v>213.23150000000001</v>
      </c>
      <c r="D2891">
        <v>1.1500999999999999</v>
      </c>
      <c r="E2891">
        <v>2208.1799999999998</v>
      </c>
      <c r="F2891">
        <v>1336.49</v>
      </c>
      <c r="G2891">
        <v>2040.67</v>
      </c>
      <c r="H2891">
        <v>1249.82</v>
      </c>
    </row>
    <row r="2892" spans="1:8" x14ac:dyDescent="0.2">
      <c r="A2892" s="1">
        <v>43391</v>
      </c>
      <c r="B2892">
        <v>1223</v>
      </c>
      <c r="C2892">
        <v>213.1319</v>
      </c>
      <c r="D2892">
        <v>1.1453</v>
      </c>
      <c r="E2892">
        <v>2174.15</v>
      </c>
      <c r="F2892">
        <v>1329.55</v>
      </c>
      <c r="G2892">
        <v>2025.11</v>
      </c>
      <c r="H2892">
        <v>1236.8800000000001</v>
      </c>
    </row>
    <row r="2893" spans="1:8" x14ac:dyDescent="0.2">
      <c r="A2893" s="1">
        <v>43392</v>
      </c>
      <c r="B2893">
        <v>1227.8499999999999</v>
      </c>
      <c r="C2893">
        <v>212.96029999999999</v>
      </c>
      <c r="D2893">
        <v>1.1514</v>
      </c>
      <c r="E2893">
        <v>2171.81</v>
      </c>
      <c r="F2893">
        <v>1324.04</v>
      </c>
      <c r="G2893">
        <v>2025.96</v>
      </c>
      <c r="H2893">
        <v>1230.49</v>
      </c>
    </row>
    <row r="2894" spans="1:8" x14ac:dyDescent="0.2">
      <c r="A2894" s="1">
        <v>43395</v>
      </c>
      <c r="B2894">
        <v>1222.3</v>
      </c>
      <c r="C2894">
        <v>213.04409999999999</v>
      </c>
      <c r="D2894">
        <v>1.1464000000000001</v>
      </c>
      <c r="E2894">
        <v>2165.39</v>
      </c>
      <c r="F2894">
        <v>1320.02</v>
      </c>
      <c r="G2894">
        <v>2015.32</v>
      </c>
      <c r="H2894">
        <v>1238.81</v>
      </c>
    </row>
    <row r="2895" spans="1:8" x14ac:dyDescent="0.2">
      <c r="A2895" s="1">
        <v>43396</v>
      </c>
      <c r="B2895">
        <v>1235.95</v>
      </c>
      <c r="C2895">
        <v>213.262</v>
      </c>
      <c r="D2895">
        <v>1.1471</v>
      </c>
      <c r="E2895">
        <v>2147.0100000000002</v>
      </c>
      <c r="F2895">
        <v>1294.3900000000001</v>
      </c>
      <c r="G2895">
        <v>1986.82</v>
      </c>
      <c r="H2895">
        <v>1212.99</v>
      </c>
    </row>
    <row r="2896" spans="1:8" x14ac:dyDescent="0.2">
      <c r="A2896" s="1">
        <v>43397</v>
      </c>
      <c r="B2896">
        <v>1230.55</v>
      </c>
      <c r="C2896">
        <v>213.51349999999999</v>
      </c>
      <c r="D2896">
        <v>1.1392</v>
      </c>
      <c r="E2896">
        <v>2086.27</v>
      </c>
      <c r="F2896">
        <v>1292.31</v>
      </c>
      <c r="G2896">
        <v>1985.27</v>
      </c>
      <c r="H2896">
        <v>1212.71</v>
      </c>
    </row>
    <row r="2897" spans="1:8" x14ac:dyDescent="0.2">
      <c r="A2897" s="1">
        <v>43398</v>
      </c>
      <c r="B2897">
        <v>1230.8</v>
      </c>
      <c r="C2897">
        <v>213.59469999999999</v>
      </c>
      <c r="D2897">
        <v>1.1375</v>
      </c>
      <c r="E2897">
        <v>2120.27</v>
      </c>
      <c r="F2897">
        <v>1256.3499999999999</v>
      </c>
      <c r="G2897">
        <v>1994.59</v>
      </c>
      <c r="H2897">
        <v>1206.22</v>
      </c>
    </row>
    <row r="2898" spans="1:8" x14ac:dyDescent="0.2">
      <c r="A2898" s="1">
        <v>43399</v>
      </c>
      <c r="B2898">
        <v>1233.8499999999999</v>
      </c>
      <c r="C2898">
        <v>214.03749999999999</v>
      </c>
      <c r="D2898">
        <v>1.1403000000000001</v>
      </c>
      <c r="E2898">
        <v>2093.8200000000002</v>
      </c>
      <c r="F2898">
        <v>1259.8</v>
      </c>
      <c r="G2898">
        <v>1977.4</v>
      </c>
      <c r="H2898">
        <v>1196.7</v>
      </c>
    </row>
    <row r="2899" spans="1:8" x14ac:dyDescent="0.2">
      <c r="A2899" s="1">
        <v>43402</v>
      </c>
      <c r="B2899">
        <v>1230.8</v>
      </c>
      <c r="C2899">
        <v>213.96969999999999</v>
      </c>
      <c r="D2899">
        <v>1.1373</v>
      </c>
      <c r="E2899">
        <v>2085.8000000000002</v>
      </c>
      <c r="F2899">
        <v>1250.6099999999999</v>
      </c>
      <c r="G2899">
        <v>1993.57</v>
      </c>
      <c r="H2899">
        <v>1198.56</v>
      </c>
    </row>
    <row r="2900" spans="1:8" x14ac:dyDescent="0.2">
      <c r="A2900" s="1">
        <v>43403</v>
      </c>
      <c r="B2900">
        <v>1225.4000000000001</v>
      </c>
      <c r="C2900">
        <v>213.69540000000001</v>
      </c>
      <c r="D2900">
        <v>1.1345000000000001</v>
      </c>
      <c r="E2900">
        <v>2127.52</v>
      </c>
      <c r="F2900">
        <v>1259.8399999999999</v>
      </c>
      <c r="G2900">
        <v>1994.56</v>
      </c>
      <c r="H2900">
        <v>1200.53</v>
      </c>
    </row>
    <row r="2901" spans="1:8" x14ac:dyDescent="0.2">
      <c r="A2901" s="1">
        <v>43404</v>
      </c>
      <c r="B2901">
        <v>1214.95</v>
      </c>
      <c r="C2901">
        <v>213.39330000000001</v>
      </c>
      <c r="D2901">
        <v>1.1312</v>
      </c>
      <c r="E2901">
        <v>2137.34</v>
      </c>
      <c r="F2901">
        <v>1280.7</v>
      </c>
      <c r="G2901">
        <v>2028.02</v>
      </c>
      <c r="H2901">
        <v>1225.17</v>
      </c>
    </row>
    <row r="2902" spans="1:8" x14ac:dyDescent="0.2">
      <c r="A2902" s="1">
        <v>43405</v>
      </c>
      <c r="B2902">
        <v>1231.1500000000001</v>
      </c>
      <c r="C2902">
        <v>213.42660000000001</v>
      </c>
      <c r="D2902">
        <v>1.1408</v>
      </c>
      <c r="E2902">
        <v>2163.77</v>
      </c>
      <c r="F2902">
        <v>1273.29</v>
      </c>
      <c r="G2902">
        <v>2032.59</v>
      </c>
      <c r="H2902">
        <v>1237.98</v>
      </c>
    </row>
    <row r="2903" spans="1:8" x14ac:dyDescent="0.2">
      <c r="A2903" s="1">
        <v>43406</v>
      </c>
      <c r="B2903">
        <v>1232.0999999999999</v>
      </c>
      <c r="C2903">
        <v>213.0076</v>
      </c>
      <c r="D2903">
        <v>1.1388</v>
      </c>
      <c r="E2903">
        <v>2153.5</v>
      </c>
      <c r="F2903">
        <v>1287.8399999999999</v>
      </c>
      <c r="G2903">
        <v>2040.28</v>
      </c>
      <c r="H2903">
        <v>1264.1400000000001</v>
      </c>
    </row>
    <row r="2904" spans="1:8" x14ac:dyDescent="0.2">
      <c r="A2904" s="1">
        <v>43409</v>
      </c>
      <c r="B2904">
        <v>1232.25</v>
      </c>
      <c r="C2904">
        <v>213.10220000000001</v>
      </c>
      <c r="D2904">
        <v>1.1407</v>
      </c>
      <c r="E2904">
        <v>2173.88</v>
      </c>
      <c r="F2904">
        <v>1272.43</v>
      </c>
      <c r="G2904">
        <v>2038.97</v>
      </c>
      <c r="H2904">
        <v>1265.04</v>
      </c>
    </row>
    <row r="2905" spans="1:8" x14ac:dyDescent="0.2">
      <c r="A2905" s="1">
        <v>43410</v>
      </c>
      <c r="B2905">
        <v>1231.5999999999999</v>
      </c>
      <c r="C2905">
        <v>212.99520000000001</v>
      </c>
      <c r="D2905">
        <v>1.1427</v>
      </c>
      <c r="E2905">
        <v>2185.16</v>
      </c>
      <c r="F2905">
        <v>1286.71</v>
      </c>
      <c r="G2905">
        <v>2030.82</v>
      </c>
      <c r="H2905">
        <v>1261.05</v>
      </c>
    </row>
    <row r="2906" spans="1:8" x14ac:dyDescent="0.2">
      <c r="A2906" s="1">
        <v>43411</v>
      </c>
      <c r="B2906">
        <v>1229.95</v>
      </c>
      <c r="C2906">
        <v>213.06489999999999</v>
      </c>
      <c r="D2906">
        <v>1.1426000000000001</v>
      </c>
      <c r="E2906">
        <v>2227.63</v>
      </c>
      <c r="F2906">
        <v>1286.46</v>
      </c>
      <c r="G2906">
        <v>2051.62</v>
      </c>
      <c r="H2906">
        <v>1267.18</v>
      </c>
    </row>
    <row r="2907" spans="1:8" x14ac:dyDescent="0.2">
      <c r="A2907" s="1">
        <v>43412</v>
      </c>
      <c r="B2907">
        <v>1224.1500000000001</v>
      </c>
      <c r="C2907">
        <v>212.8486</v>
      </c>
      <c r="D2907">
        <v>1.1363000000000001</v>
      </c>
      <c r="E2907">
        <v>2221.94</v>
      </c>
      <c r="F2907">
        <v>1304.06</v>
      </c>
      <c r="G2907">
        <v>2058.3000000000002</v>
      </c>
      <c r="H2907">
        <v>1264.8499999999999</v>
      </c>
    </row>
    <row r="2908" spans="1:8" x14ac:dyDescent="0.2">
      <c r="A2908" s="1">
        <v>43413</v>
      </c>
      <c r="B2908">
        <v>1211.4000000000001</v>
      </c>
      <c r="C2908">
        <v>213.15199999999999</v>
      </c>
      <c r="D2908">
        <v>1.1335999999999999</v>
      </c>
      <c r="E2908">
        <v>2207.5700000000002</v>
      </c>
      <c r="F2908">
        <v>1291.42</v>
      </c>
      <c r="G2908">
        <v>2057.11</v>
      </c>
      <c r="H2908">
        <v>1246.95</v>
      </c>
    </row>
    <row r="2909" spans="1:8" x14ac:dyDescent="0.2">
      <c r="A2909" s="1">
        <v>43416</v>
      </c>
      <c r="B2909">
        <v>1205.55</v>
      </c>
      <c r="C2909">
        <v>213.22020000000001</v>
      </c>
      <c r="D2909">
        <v>1.1217999999999999</v>
      </c>
      <c r="E2909">
        <v>2166.87</v>
      </c>
      <c r="F2909">
        <v>1290.92</v>
      </c>
      <c r="G2909">
        <v>2038.51</v>
      </c>
      <c r="H2909">
        <v>1234.43</v>
      </c>
    </row>
    <row r="2910" spans="1:8" x14ac:dyDescent="0.2">
      <c r="A2910" s="1">
        <v>43417</v>
      </c>
      <c r="B2910">
        <v>1202.0999999999999</v>
      </c>
      <c r="C2910">
        <v>213.24930000000001</v>
      </c>
      <c r="D2910">
        <v>1.129</v>
      </c>
      <c r="E2910">
        <v>2172.2399999999998</v>
      </c>
      <c r="F2910">
        <v>1268.72</v>
      </c>
      <c r="G2910">
        <v>2051.08</v>
      </c>
      <c r="H2910">
        <v>1230.57</v>
      </c>
    </row>
    <row r="2911" spans="1:8" x14ac:dyDescent="0.2">
      <c r="A2911" s="1">
        <v>43418</v>
      </c>
      <c r="B2911">
        <v>1203.25</v>
      </c>
      <c r="C2911">
        <v>213.29310000000001</v>
      </c>
      <c r="D2911">
        <v>1.131</v>
      </c>
      <c r="E2911">
        <v>2160.67</v>
      </c>
      <c r="F2911">
        <v>1265.42</v>
      </c>
      <c r="G2911">
        <v>2044.18</v>
      </c>
      <c r="H2911">
        <v>1233.3599999999999</v>
      </c>
    </row>
    <row r="2912" spans="1:8" x14ac:dyDescent="0.2">
      <c r="A2912" s="1">
        <v>43419</v>
      </c>
      <c r="B2912">
        <v>1211.8499999999999</v>
      </c>
      <c r="C2912">
        <v>213.3691</v>
      </c>
      <c r="D2912">
        <v>1.1328</v>
      </c>
      <c r="E2912">
        <v>2185.31</v>
      </c>
      <c r="F2912">
        <v>1270.6099999999999</v>
      </c>
      <c r="G2912">
        <v>2027.93</v>
      </c>
      <c r="H2912">
        <v>1244.08</v>
      </c>
    </row>
    <row r="2913" spans="1:8" x14ac:dyDescent="0.2">
      <c r="A2913" s="1">
        <v>43420</v>
      </c>
      <c r="B2913">
        <v>1222.4000000000001</v>
      </c>
      <c r="C2913">
        <v>213.56030000000001</v>
      </c>
      <c r="D2913">
        <v>1.1415</v>
      </c>
      <c r="E2913">
        <v>2187.83</v>
      </c>
      <c r="F2913">
        <v>1269.1500000000001</v>
      </c>
      <c r="G2913">
        <v>2028.84</v>
      </c>
      <c r="H2913">
        <v>1251.05</v>
      </c>
    </row>
    <row r="2914" spans="1:8" x14ac:dyDescent="0.2">
      <c r="A2914" s="1">
        <v>43423</v>
      </c>
      <c r="B2914">
        <v>1221.5999999999999</v>
      </c>
      <c r="C2914">
        <v>213.57990000000001</v>
      </c>
      <c r="D2914">
        <v>1.1454</v>
      </c>
      <c r="E2914">
        <v>2154.77</v>
      </c>
      <c r="F2914">
        <v>1275.8399999999999</v>
      </c>
      <c r="G2914">
        <v>2011.6</v>
      </c>
      <c r="H2914">
        <v>1252.94</v>
      </c>
    </row>
    <row r="2915" spans="1:8" x14ac:dyDescent="0.2">
      <c r="A2915" s="1">
        <v>43424</v>
      </c>
      <c r="B2915">
        <v>1223</v>
      </c>
      <c r="C2915">
        <v>213.47810000000001</v>
      </c>
      <c r="D2915">
        <v>1.137</v>
      </c>
      <c r="E2915">
        <v>2119.4299999999998</v>
      </c>
      <c r="F2915">
        <v>1260.55</v>
      </c>
      <c r="G2915">
        <v>1990.8</v>
      </c>
      <c r="H2915">
        <v>1237.1300000000001</v>
      </c>
    </row>
    <row r="2916" spans="1:8" x14ac:dyDescent="0.2">
      <c r="A2916" s="1">
        <v>43425</v>
      </c>
      <c r="B2916">
        <v>1226.0999999999999</v>
      </c>
      <c r="C2916">
        <v>213.51779999999999</v>
      </c>
      <c r="D2916">
        <v>1.1384000000000001</v>
      </c>
      <c r="E2916">
        <v>2128.69</v>
      </c>
      <c r="F2916">
        <v>1253.5</v>
      </c>
      <c r="G2916">
        <v>2012.69</v>
      </c>
      <c r="H2916">
        <v>1235.47</v>
      </c>
    </row>
    <row r="2917" spans="1:8" x14ac:dyDescent="0.2">
      <c r="A2917" s="1">
        <v>43426</v>
      </c>
      <c r="B2917">
        <v>1227.05</v>
      </c>
      <c r="C2917">
        <v>213.55279999999999</v>
      </c>
      <c r="D2917">
        <v>1.1403000000000001</v>
      </c>
      <c r="E2917">
        <v>2128.69</v>
      </c>
      <c r="F2917">
        <v>1260.68</v>
      </c>
      <c r="G2917">
        <v>1998.96</v>
      </c>
      <c r="H2917">
        <v>1237.8499999999999</v>
      </c>
    </row>
    <row r="2918" spans="1:8" x14ac:dyDescent="0.2">
      <c r="A2918" s="1">
        <v>43427</v>
      </c>
      <c r="B2918">
        <v>1223.6500000000001</v>
      </c>
      <c r="C2918">
        <v>213.69640000000001</v>
      </c>
      <c r="D2918">
        <v>1.1336999999999999</v>
      </c>
      <c r="E2918">
        <v>2118.6</v>
      </c>
      <c r="F2918">
        <v>1264.1099999999999</v>
      </c>
      <c r="G2918">
        <v>2009.15</v>
      </c>
      <c r="H2918">
        <v>1231.02</v>
      </c>
    </row>
    <row r="2919" spans="1:8" x14ac:dyDescent="0.2">
      <c r="A2919" s="1">
        <v>43430</v>
      </c>
      <c r="B2919">
        <v>1223.4000000000001</v>
      </c>
      <c r="C2919">
        <v>213.6533</v>
      </c>
      <c r="D2919">
        <v>1.1328</v>
      </c>
      <c r="E2919">
        <v>2153.33</v>
      </c>
      <c r="F2919">
        <v>1261.47</v>
      </c>
      <c r="G2919">
        <v>2032.9</v>
      </c>
      <c r="H2919">
        <v>1239.56</v>
      </c>
    </row>
    <row r="2920" spans="1:8" x14ac:dyDescent="0.2">
      <c r="A2920" s="1">
        <v>43431</v>
      </c>
      <c r="B2920">
        <v>1221.2</v>
      </c>
      <c r="C2920">
        <v>213.70519999999999</v>
      </c>
      <c r="D2920">
        <v>1.1289</v>
      </c>
      <c r="E2920">
        <v>2157.29</v>
      </c>
      <c r="F2920">
        <v>1267.28</v>
      </c>
      <c r="G2920">
        <v>2032.82</v>
      </c>
      <c r="H2920">
        <v>1247.76</v>
      </c>
    </row>
    <row r="2921" spans="1:8" x14ac:dyDescent="0.2">
      <c r="A2921" s="1">
        <v>43432</v>
      </c>
      <c r="B2921">
        <v>1213.25</v>
      </c>
      <c r="C2921">
        <v>213.69479999999999</v>
      </c>
      <c r="D2921">
        <v>1.1366000000000001</v>
      </c>
      <c r="E2921">
        <v>2201.79</v>
      </c>
      <c r="F2921">
        <v>1275.31</v>
      </c>
      <c r="G2921">
        <v>2034.62</v>
      </c>
      <c r="H2921">
        <v>1260.77</v>
      </c>
    </row>
    <row r="2922" spans="1:8" x14ac:dyDescent="0.2">
      <c r="A2922" s="1">
        <v>43433</v>
      </c>
      <c r="B2922">
        <v>1226.25</v>
      </c>
      <c r="C2922">
        <v>213.90539999999999</v>
      </c>
      <c r="D2922">
        <v>1.1393</v>
      </c>
      <c r="E2922">
        <v>2193.5300000000002</v>
      </c>
      <c r="F2922">
        <v>1287.9000000000001</v>
      </c>
      <c r="G2922">
        <v>2038.13</v>
      </c>
      <c r="H2922">
        <v>1278.3900000000001</v>
      </c>
    </row>
    <row r="2923" spans="1:8" x14ac:dyDescent="0.2">
      <c r="A2923" s="1">
        <v>43434</v>
      </c>
      <c r="B2923">
        <v>1217.55</v>
      </c>
      <c r="C2923">
        <v>213.9264</v>
      </c>
      <c r="D2923">
        <v>1.1316999999999999</v>
      </c>
      <c r="E2923">
        <v>2218.9899999999998</v>
      </c>
      <c r="F2923">
        <v>1287.6099999999999</v>
      </c>
      <c r="G2923">
        <v>2040.72</v>
      </c>
      <c r="H2923">
        <v>1265.8599999999999</v>
      </c>
    </row>
    <row r="2924" spans="1:8" x14ac:dyDescent="0.2">
      <c r="A2924" s="1">
        <v>43437</v>
      </c>
      <c r="B2924">
        <v>1230.3</v>
      </c>
      <c r="C2924">
        <v>214.1893</v>
      </c>
      <c r="D2924">
        <v>1.1354</v>
      </c>
      <c r="E2924">
        <v>2236.0300000000002</v>
      </c>
      <c r="F2924">
        <v>1308.08</v>
      </c>
      <c r="G2924">
        <v>2061.15</v>
      </c>
      <c r="H2924">
        <v>1290.57</v>
      </c>
    </row>
    <row r="2925" spans="1:8" x14ac:dyDescent="0.2">
      <c r="A2925" s="1">
        <v>43438</v>
      </c>
      <c r="B2925">
        <v>1240.3</v>
      </c>
      <c r="C2925">
        <v>214.7217</v>
      </c>
      <c r="D2925">
        <v>1.1343000000000001</v>
      </c>
      <c r="E2925">
        <v>2168.85</v>
      </c>
      <c r="F2925">
        <v>1289.92</v>
      </c>
      <c r="G2925">
        <v>2046.06</v>
      </c>
      <c r="H2925">
        <v>1288.9100000000001</v>
      </c>
    </row>
    <row r="2926" spans="1:8" x14ac:dyDescent="0.2">
      <c r="A2926" s="1">
        <v>43439</v>
      </c>
      <c r="B2926">
        <v>1235.9000000000001</v>
      </c>
      <c r="C2926">
        <v>214.7073</v>
      </c>
      <c r="D2926">
        <v>1.1344000000000001</v>
      </c>
      <c r="E2926">
        <v>2168.85</v>
      </c>
      <c r="F2926">
        <v>1276.95</v>
      </c>
      <c r="G2926">
        <v>2022.67</v>
      </c>
      <c r="H2926">
        <v>1270.9100000000001</v>
      </c>
    </row>
    <row r="2927" spans="1:8" x14ac:dyDescent="0.2">
      <c r="A2927" s="1">
        <v>43440</v>
      </c>
      <c r="B2927">
        <v>1242.55</v>
      </c>
      <c r="C2927">
        <v>215.0307</v>
      </c>
      <c r="D2927">
        <v>1.1374</v>
      </c>
      <c r="E2927">
        <v>2166.4</v>
      </c>
      <c r="F2927">
        <v>1261.92</v>
      </c>
      <c r="G2927">
        <v>1964.98</v>
      </c>
      <c r="H2927">
        <v>1244.22</v>
      </c>
    </row>
    <row r="2928" spans="1:8" x14ac:dyDescent="0.2">
      <c r="A2928" s="1">
        <v>43441</v>
      </c>
      <c r="B2928">
        <v>1243.3</v>
      </c>
      <c r="C2928">
        <v>215.1165</v>
      </c>
      <c r="D2928">
        <v>1.1378999999999999</v>
      </c>
      <c r="E2928">
        <v>2112.25</v>
      </c>
      <c r="F2928">
        <v>1267.6099999999999</v>
      </c>
      <c r="G2928">
        <v>1982.55</v>
      </c>
      <c r="H2928">
        <v>1247.3399999999999</v>
      </c>
    </row>
    <row r="2929" spans="1:8" x14ac:dyDescent="0.2">
      <c r="A2929" s="1">
        <v>43444</v>
      </c>
      <c r="B2929">
        <v>1245.3499999999999</v>
      </c>
      <c r="C2929">
        <v>215.339</v>
      </c>
      <c r="D2929">
        <v>1.1355999999999999</v>
      </c>
      <c r="E2929">
        <v>2119.11</v>
      </c>
      <c r="F2929">
        <v>1238.67</v>
      </c>
      <c r="G2929">
        <v>1950.46</v>
      </c>
      <c r="H2929">
        <v>1220.5999999999999</v>
      </c>
    </row>
    <row r="2930" spans="1:8" x14ac:dyDescent="0.2">
      <c r="A2930" s="1">
        <v>43445</v>
      </c>
      <c r="B2930">
        <v>1245.3</v>
      </c>
      <c r="C2930">
        <v>215.19479999999999</v>
      </c>
      <c r="D2930">
        <v>1.1316999999999999</v>
      </c>
      <c r="E2930">
        <v>2119.88</v>
      </c>
      <c r="F2930">
        <v>1232.69</v>
      </c>
      <c r="G2930">
        <v>1972.91</v>
      </c>
      <c r="H2930">
        <v>1226.25</v>
      </c>
    </row>
    <row r="2931" spans="1:8" x14ac:dyDescent="0.2">
      <c r="A2931" s="1">
        <v>43446</v>
      </c>
      <c r="B2931">
        <v>1245.75</v>
      </c>
      <c r="C2931">
        <v>215.02629999999999</v>
      </c>
      <c r="D2931">
        <v>1.1369</v>
      </c>
      <c r="E2931">
        <v>2129.98</v>
      </c>
      <c r="F2931">
        <v>1257.5999999999999</v>
      </c>
      <c r="G2931">
        <v>2000.58</v>
      </c>
      <c r="H2931">
        <v>1246.46</v>
      </c>
    </row>
    <row r="2932" spans="1:8" x14ac:dyDescent="0.2">
      <c r="A2932" s="1">
        <v>43447</v>
      </c>
      <c r="B2932">
        <v>1242.75</v>
      </c>
      <c r="C2932">
        <v>215.03190000000001</v>
      </c>
      <c r="D2932">
        <v>1.1361000000000001</v>
      </c>
      <c r="E2932">
        <v>2131.88</v>
      </c>
      <c r="F2932">
        <v>1260.45</v>
      </c>
      <c r="G2932">
        <v>1998.44</v>
      </c>
      <c r="H2932">
        <v>1254.93</v>
      </c>
    </row>
    <row r="2933" spans="1:8" x14ac:dyDescent="0.2">
      <c r="A2933" s="1">
        <v>43448</v>
      </c>
      <c r="B2933">
        <v>1235.3499999999999</v>
      </c>
      <c r="C2933">
        <v>215.29740000000001</v>
      </c>
      <c r="D2933">
        <v>1.1306</v>
      </c>
      <c r="E2933">
        <v>2097.79</v>
      </c>
      <c r="F2933">
        <v>1241.48</v>
      </c>
      <c r="G2933">
        <v>1986.37</v>
      </c>
      <c r="H2933">
        <v>1241.71</v>
      </c>
    </row>
    <row r="2934" spans="1:8" x14ac:dyDescent="0.2">
      <c r="A2934" s="1">
        <v>43451</v>
      </c>
      <c r="B2934">
        <v>1241.6500000000001</v>
      </c>
      <c r="C2934">
        <v>215.44470000000001</v>
      </c>
      <c r="D2934">
        <v>1.1348</v>
      </c>
      <c r="E2934">
        <v>2052.6799999999998</v>
      </c>
      <c r="F2934">
        <v>1249.27</v>
      </c>
      <c r="G2934">
        <v>1962.45</v>
      </c>
      <c r="H2934">
        <v>1239.03</v>
      </c>
    </row>
    <row r="2935" spans="1:8" x14ac:dyDescent="0.2">
      <c r="A2935" s="1">
        <v>43452</v>
      </c>
      <c r="B2935">
        <v>1246.3</v>
      </c>
      <c r="C2935">
        <v>215.7568</v>
      </c>
      <c r="D2935">
        <v>1.1361000000000001</v>
      </c>
      <c r="E2935">
        <v>2048.35</v>
      </c>
      <c r="F2935">
        <v>1231.55</v>
      </c>
      <c r="G2935">
        <v>1946.14</v>
      </c>
      <c r="H2935">
        <v>1237.17</v>
      </c>
    </row>
    <row r="2936" spans="1:8" x14ac:dyDescent="0.2">
      <c r="A2936" s="1">
        <v>43453</v>
      </c>
      <c r="B2936">
        <v>1255</v>
      </c>
      <c r="C2936">
        <v>216.06020000000001</v>
      </c>
      <c r="D2936">
        <v>1.1375999999999999</v>
      </c>
      <c r="E2936">
        <v>2019.08</v>
      </c>
      <c r="F2936">
        <v>1229.01</v>
      </c>
      <c r="G2936">
        <v>1951.37</v>
      </c>
      <c r="H2936">
        <v>1251.8900000000001</v>
      </c>
    </row>
    <row r="2937" spans="1:8" x14ac:dyDescent="0.2">
      <c r="A2937" s="1">
        <v>43454</v>
      </c>
      <c r="B2937">
        <v>1259.75</v>
      </c>
      <c r="C2937">
        <v>216.02209999999999</v>
      </c>
      <c r="D2937">
        <v>1.1446000000000001</v>
      </c>
      <c r="E2937">
        <v>1988.63</v>
      </c>
      <c r="F2937">
        <v>1206.6199999999999</v>
      </c>
      <c r="G2937">
        <v>1927.98</v>
      </c>
      <c r="H2937">
        <v>1245.18</v>
      </c>
    </row>
    <row r="2938" spans="1:8" x14ac:dyDescent="0.2">
      <c r="A2938" s="1">
        <v>43455</v>
      </c>
      <c r="B2938">
        <v>1258.1500000000001</v>
      </c>
      <c r="C2938">
        <v>215.76060000000001</v>
      </c>
      <c r="D2938">
        <v>1.1372</v>
      </c>
      <c r="E2938">
        <v>1958.48</v>
      </c>
      <c r="F2938">
        <v>1192.81</v>
      </c>
      <c r="G2938">
        <v>1924.01</v>
      </c>
      <c r="H2938">
        <v>1240.72</v>
      </c>
    </row>
    <row r="2939" spans="1:8" x14ac:dyDescent="0.2">
      <c r="A2939" s="1">
        <v>43458</v>
      </c>
      <c r="B2939">
        <v>1258.1500000000001</v>
      </c>
      <c r="C2939">
        <v>215.9907</v>
      </c>
      <c r="D2939">
        <v>1.1406000000000001</v>
      </c>
      <c r="E2939">
        <v>1899.58</v>
      </c>
      <c r="F2939">
        <v>1196.58</v>
      </c>
      <c r="G2939">
        <v>1916.66</v>
      </c>
      <c r="H2939">
        <v>1232.67</v>
      </c>
    </row>
    <row r="2940" spans="1:8" x14ac:dyDescent="0.2">
      <c r="A2940" s="1">
        <v>43459</v>
      </c>
      <c r="B2940">
        <v>1258.1500000000001</v>
      </c>
      <c r="C2940">
        <v>216.07849999999999</v>
      </c>
      <c r="D2940">
        <v>1.1392</v>
      </c>
      <c r="E2940">
        <v>1899.58</v>
      </c>
      <c r="F2940">
        <v>1158.94</v>
      </c>
      <c r="G2940">
        <v>1916.66</v>
      </c>
      <c r="H2940">
        <v>1228.1400000000001</v>
      </c>
    </row>
    <row r="2941" spans="1:8" x14ac:dyDescent="0.2">
      <c r="A2941" s="1">
        <v>43460</v>
      </c>
      <c r="B2941">
        <v>1258.1500000000001</v>
      </c>
      <c r="C2941">
        <v>215.82419999999999</v>
      </c>
      <c r="D2941">
        <v>1.1353</v>
      </c>
      <c r="E2941">
        <v>1990.32</v>
      </c>
      <c r="F2941">
        <v>1169.32</v>
      </c>
      <c r="G2941">
        <v>1915.42</v>
      </c>
      <c r="H2941">
        <v>1222.68</v>
      </c>
    </row>
    <row r="2942" spans="1:8" x14ac:dyDescent="0.2">
      <c r="A2942" s="1">
        <v>43461</v>
      </c>
      <c r="B2942">
        <v>1268</v>
      </c>
      <c r="C2942">
        <v>216.0258</v>
      </c>
      <c r="D2942">
        <v>1.143</v>
      </c>
      <c r="E2942">
        <v>2011.11</v>
      </c>
      <c r="F2942">
        <v>1203.54</v>
      </c>
      <c r="G2942">
        <v>1885.13</v>
      </c>
      <c r="H2942">
        <v>1234.8699999999999</v>
      </c>
    </row>
    <row r="2943" spans="1:8" x14ac:dyDescent="0.2">
      <c r="A2943" s="1">
        <v>43462</v>
      </c>
      <c r="B2943">
        <v>1279</v>
      </c>
      <c r="C2943">
        <v>216.1026</v>
      </c>
      <c r="D2943">
        <v>1.1444000000000001</v>
      </c>
      <c r="E2943">
        <v>2008.42</v>
      </c>
      <c r="F2943">
        <v>1206.5999999999999</v>
      </c>
      <c r="G2943">
        <v>1920.46</v>
      </c>
      <c r="H2943">
        <v>1253.3800000000001</v>
      </c>
    </row>
    <row r="2944" spans="1:8" x14ac:dyDescent="0.2">
      <c r="A2944" s="1">
        <v>43465</v>
      </c>
      <c r="B2944">
        <v>1279</v>
      </c>
      <c r="C2944">
        <v>216.316</v>
      </c>
      <c r="D2944">
        <v>1.1467000000000001</v>
      </c>
      <c r="E2944">
        <v>2027.43</v>
      </c>
      <c r="F2944">
        <v>1211.17</v>
      </c>
      <c r="G2944">
        <v>1928.69</v>
      </c>
      <c r="H2944">
        <v>1255.53</v>
      </c>
    </row>
    <row r="2945" spans="1:8" x14ac:dyDescent="0.2">
      <c r="A2945" s="1">
        <v>43466</v>
      </c>
      <c r="B2945">
        <v>1279</v>
      </c>
      <c r="C2945">
        <v>216.316</v>
      </c>
      <c r="D2945">
        <v>1.1465000000000001</v>
      </c>
      <c r="E2945">
        <v>2027.43</v>
      </c>
      <c r="F2945">
        <v>1211.17</v>
      </c>
      <c r="G2945">
        <v>1928.69</v>
      </c>
      <c r="H2945">
        <v>1256.6300000000001</v>
      </c>
    </row>
    <row r="2946" spans="1:8" x14ac:dyDescent="0.2">
      <c r="A2946" s="1">
        <v>43467</v>
      </c>
      <c r="B2946">
        <v>1282.9000000000001</v>
      </c>
      <c r="C2946">
        <v>216.6369</v>
      </c>
      <c r="D2946">
        <v>1.1344000000000001</v>
      </c>
      <c r="E2946">
        <v>2019.91</v>
      </c>
      <c r="F2946">
        <v>1205.7</v>
      </c>
      <c r="G2946">
        <v>1929.82</v>
      </c>
      <c r="H2946">
        <v>1243.1300000000001</v>
      </c>
    </row>
    <row r="2947" spans="1:8" x14ac:dyDescent="0.2">
      <c r="A2947" s="1">
        <v>43468</v>
      </c>
      <c r="B2947">
        <v>1290.45</v>
      </c>
      <c r="C2947">
        <v>217.16159999999999</v>
      </c>
      <c r="D2947">
        <v>1.1394</v>
      </c>
      <c r="E2947">
        <v>1975.64</v>
      </c>
      <c r="F2947">
        <v>1221.4100000000001</v>
      </c>
      <c r="G2947">
        <v>1915.53</v>
      </c>
      <c r="H2947">
        <v>1237.5899999999999</v>
      </c>
    </row>
    <row r="2948" spans="1:8" x14ac:dyDescent="0.2">
      <c r="A2948" s="1">
        <v>43469</v>
      </c>
      <c r="B2948">
        <v>1279.9000000000001</v>
      </c>
      <c r="C2948">
        <v>216.61410000000001</v>
      </c>
      <c r="D2948">
        <v>1.1395</v>
      </c>
      <c r="E2948">
        <v>2045.09</v>
      </c>
      <c r="F2948">
        <v>1209.58</v>
      </c>
      <c r="G2948">
        <v>1962.21</v>
      </c>
      <c r="H2948">
        <v>1242.1400000000001</v>
      </c>
    </row>
    <row r="2949" spans="1:8" x14ac:dyDescent="0.2">
      <c r="A2949" s="1">
        <v>43472</v>
      </c>
      <c r="B2949">
        <v>1292.2</v>
      </c>
      <c r="C2949">
        <v>216.4631</v>
      </c>
      <c r="D2949">
        <v>1.1474</v>
      </c>
      <c r="E2949">
        <v>2060.1</v>
      </c>
      <c r="F2949">
        <v>1235</v>
      </c>
      <c r="G2949">
        <v>1956.3</v>
      </c>
      <c r="H2949">
        <v>1257.1500000000001</v>
      </c>
    </row>
    <row r="2950" spans="1:8" x14ac:dyDescent="0.2">
      <c r="A2950" s="1">
        <v>43473</v>
      </c>
      <c r="B2950">
        <v>1286.45</v>
      </c>
      <c r="C2950">
        <v>216.1567</v>
      </c>
      <c r="D2950">
        <v>1.1440999999999999</v>
      </c>
      <c r="E2950">
        <v>2078.11</v>
      </c>
      <c r="F2950">
        <v>1239.1500000000001</v>
      </c>
      <c r="G2950">
        <v>1971.67</v>
      </c>
      <c r="H2950">
        <v>1251.44</v>
      </c>
    </row>
    <row r="2951" spans="1:8" x14ac:dyDescent="0.2">
      <c r="A2951" s="1">
        <v>43474</v>
      </c>
      <c r="B2951">
        <v>1288.5999999999999</v>
      </c>
      <c r="C2951">
        <v>216.22970000000001</v>
      </c>
      <c r="D2951">
        <v>1.1543000000000001</v>
      </c>
      <c r="E2951">
        <v>2087.86</v>
      </c>
      <c r="F2951">
        <v>1260.29</v>
      </c>
      <c r="G2951">
        <v>1986.18</v>
      </c>
      <c r="H2951">
        <v>1269.8599999999999</v>
      </c>
    </row>
    <row r="2952" spans="1:8" x14ac:dyDescent="0.2">
      <c r="A2952" s="1">
        <v>43475</v>
      </c>
      <c r="B2952">
        <v>1291.9000000000001</v>
      </c>
      <c r="C2952">
        <v>216.21420000000001</v>
      </c>
      <c r="D2952">
        <v>1.1499999999999999</v>
      </c>
      <c r="E2952">
        <v>2102.9699999999998</v>
      </c>
      <c r="F2952">
        <v>1253.42</v>
      </c>
      <c r="G2952">
        <v>1990.6</v>
      </c>
      <c r="H2952">
        <v>1275.72</v>
      </c>
    </row>
    <row r="2953" spans="1:8" x14ac:dyDescent="0.2">
      <c r="A2953" s="1">
        <v>43476</v>
      </c>
      <c r="B2953">
        <v>1288.95</v>
      </c>
      <c r="C2953">
        <v>216.43270000000001</v>
      </c>
      <c r="D2953">
        <v>1.1469</v>
      </c>
      <c r="E2953">
        <v>2103.12</v>
      </c>
      <c r="F2953">
        <v>1257.7</v>
      </c>
      <c r="G2953">
        <v>1988.62</v>
      </c>
      <c r="H2953">
        <v>1279.27</v>
      </c>
    </row>
    <row r="2954" spans="1:8" x14ac:dyDescent="0.2">
      <c r="A2954" s="1">
        <v>43479</v>
      </c>
      <c r="B2954">
        <v>1292.75</v>
      </c>
      <c r="C2954">
        <v>216.45140000000001</v>
      </c>
      <c r="D2954">
        <v>1.1469</v>
      </c>
      <c r="E2954">
        <v>2091.37</v>
      </c>
      <c r="F2954">
        <v>1256.67</v>
      </c>
      <c r="G2954">
        <v>1978.16</v>
      </c>
      <c r="H2954">
        <v>1274.07</v>
      </c>
    </row>
    <row r="2955" spans="1:8" x14ac:dyDescent="0.2">
      <c r="A2955" s="1">
        <v>43480</v>
      </c>
      <c r="B2955">
        <v>1294.4000000000001</v>
      </c>
      <c r="C2955">
        <v>216.53559999999999</v>
      </c>
      <c r="D2955">
        <v>1.1413</v>
      </c>
      <c r="E2955">
        <v>2110.2199999999998</v>
      </c>
      <c r="F2955">
        <v>1269.48</v>
      </c>
      <c r="G2955">
        <v>1984.54</v>
      </c>
      <c r="H2955">
        <v>1287.53</v>
      </c>
    </row>
    <row r="2956" spans="1:8" x14ac:dyDescent="0.2">
      <c r="A2956" s="1">
        <v>43481</v>
      </c>
      <c r="B2956">
        <v>1292.3</v>
      </c>
      <c r="C2956">
        <v>216.49440000000001</v>
      </c>
      <c r="D2956">
        <v>1.1392</v>
      </c>
      <c r="E2956">
        <v>2112.16</v>
      </c>
      <c r="F2956">
        <v>1266.29</v>
      </c>
      <c r="G2956">
        <v>1992.85</v>
      </c>
      <c r="H2956">
        <v>1288.6400000000001</v>
      </c>
    </row>
    <row r="2957" spans="1:8" x14ac:dyDescent="0.2">
      <c r="A2957" s="1">
        <v>43482</v>
      </c>
      <c r="B2957">
        <v>1290.7</v>
      </c>
      <c r="C2957">
        <v>216.41040000000001</v>
      </c>
      <c r="D2957">
        <v>1.1389</v>
      </c>
      <c r="E2957">
        <v>2130.41</v>
      </c>
      <c r="F2957">
        <v>1266.8399999999999</v>
      </c>
      <c r="G2957">
        <v>1997.61</v>
      </c>
      <c r="H2957">
        <v>1288.28</v>
      </c>
    </row>
    <row r="2958" spans="1:8" x14ac:dyDescent="0.2">
      <c r="A2958" s="1">
        <v>43483</v>
      </c>
      <c r="B2958">
        <v>1284.2</v>
      </c>
      <c r="C2958">
        <v>216.2843</v>
      </c>
      <c r="D2958">
        <v>1.1363000000000001</v>
      </c>
      <c r="E2958">
        <v>2159.3200000000002</v>
      </c>
      <c r="F2958">
        <v>1274.1600000000001</v>
      </c>
      <c r="G2958">
        <v>2032.12</v>
      </c>
      <c r="H2958">
        <v>1292.23</v>
      </c>
    </row>
    <row r="2959" spans="1:8" x14ac:dyDescent="0.2">
      <c r="A2959" s="1">
        <v>43486</v>
      </c>
      <c r="B2959">
        <v>1279.55</v>
      </c>
      <c r="C2959">
        <v>216.31649999999999</v>
      </c>
      <c r="D2959">
        <v>1.1365000000000001</v>
      </c>
      <c r="E2959">
        <v>2159.3200000000002</v>
      </c>
      <c r="F2959">
        <v>1277.44</v>
      </c>
      <c r="G2959">
        <v>2024.86</v>
      </c>
      <c r="H2959">
        <v>1290.8699999999999</v>
      </c>
    </row>
    <row r="2960" spans="1:8" x14ac:dyDescent="0.2">
      <c r="A2960" s="1">
        <v>43487</v>
      </c>
      <c r="B2960">
        <v>1282.0999999999999</v>
      </c>
      <c r="C2960">
        <v>216.67410000000001</v>
      </c>
      <c r="D2960">
        <v>1.1359999999999999</v>
      </c>
      <c r="E2960">
        <v>2134.33</v>
      </c>
      <c r="F2960">
        <v>1270.1500000000001</v>
      </c>
      <c r="G2960">
        <v>2018.54</v>
      </c>
      <c r="H2960">
        <v>1286.74</v>
      </c>
    </row>
    <row r="2961" spans="1:8" x14ac:dyDescent="0.2">
      <c r="A2961" s="1">
        <v>43488</v>
      </c>
      <c r="B2961">
        <v>1279.8</v>
      </c>
      <c r="C2961">
        <v>216.6609</v>
      </c>
      <c r="D2961">
        <v>1.1380999999999999</v>
      </c>
      <c r="E2961">
        <v>2141.85</v>
      </c>
      <c r="F2961">
        <v>1263.6300000000001</v>
      </c>
      <c r="G2961">
        <v>2019.52</v>
      </c>
      <c r="H2961">
        <v>1286.94</v>
      </c>
    </row>
    <row r="2962" spans="1:8" x14ac:dyDescent="0.2">
      <c r="A2962" s="1">
        <v>43489</v>
      </c>
      <c r="B2962">
        <v>1283.7</v>
      </c>
      <c r="C2962">
        <v>217.14949999999999</v>
      </c>
      <c r="D2962">
        <v>1.1304000000000001</v>
      </c>
      <c r="E2962">
        <v>2146.4499999999998</v>
      </c>
      <c r="F2962">
        <v>1266.54</v>
      </c>
      <c r="G2962">
        <v>2022.32</v>
      </c>
      <c r="H2962">
        <v>1298.54</v>
      </c>
    </row>
    <row r="2963" spans="1:8" x14ac:dyDescent="0.2">
      <c r="A2963" s="1">
        <v>43490</v>
      </c>
      <c r="B2963">
        <v>1293.9000000000001</v>
      </c>
      <c r="C2963">
        <v>217.0061</v>
      </c>
      <c r="D2963">
        <v>1.1406000000000001</v>
      </c>
      <c r="E2963">
        <v>2157.02</v>
      </c>
      <c r="F2963">
        <v>1281.4100000000001</v>
      </c>
      <c r="G2963">
        <v>2028.89</v>
      </c>
      <c r="H2963">
        <v>1313.6</v>
      </c>
    </row>
    <row r="2964" spans="1:8" x14ac:dyDescent="0.2">
      <c r="A2964" s="1">
        <v>43493</v>
      </c>
      <c r="B2964">
        <v>1302.1500000000001</v>
      </c>
      <c r="C2964">
        <v>217.0652</v>
      </c>
      <c r="D2964">
        <v>1.1428</v>
      </c>
      <c r="E2964">
        <v>2136.2800000000002</v>
      </c>
      <c r="F2964">
        <v>1278.6400000000001</v>
      </c>
      <c r="G2964">
        <v>2013.78</v>
      </c>
      <c r="H2964">
        <v>1313.5</v>
      </c>
    </row>
    <row r="2965" spans="1:8" x14ac:dyDescent="0.2">
      <c r="A2965" s="1">
        <v>43494</v>
      </c>
      <c r="B2965">
        <v>1307.55</v>
      </c>
      <c r="C2965">
        <v>217.26599999999999</v>
      </c>
      <c r="D2965">
        <v>1.1433</v>
      </c>
      <c r="E2965">
        <v>2137.41</v>
      </c>
      <c r="F2965">
        <v>1273.99</v>
      </c>
      <c r="G2965">
        <v>2029.61</v>
      </c>
      <c r="H2965">
        <v>1310.3399999999999</v>
      </c>
    </row>
    <row r="2966" spans="1:8" x14ac:dyDescent="0.2">
      <c r="A2966" s="1">
        <v>43495</v>
      </c>
      <c r="B2966">
        <v>1310.7</v>
      </c>
      <c r="C2966">
        <v>217.4118</v>
      </c>
      <c r="D2966">
        <v>1.1479999999999999</v>
      </c>
      <c r="E2966">
        <v>2157.69</v>
      </c>
      <c r="F2966">
        <v>1271.7</v>
      </c>
      <c r="G2966">
        <v>2033.8</v>
      </c>
      <c r="H2966">
        <v>1311.09</v>
      </c>
    </row>
    <row r="2967" spans="1:8" x14ac:dyDescent="0.2">
      <c r="A2967" s="1">
        <v>43496</v>
      </c>
      <c r="B2967">
        <v>1323.25</v>
      </c>
      <c r="C2967">
        <v>218.02250000000001</v>
      </c>
      <c r="D2967">
        <v>1.1448</v>
      </c>
      <c r="E2967">
        <v>2173.19</v>
      </c>
      <c r="F2967">
        <v>1290.6500000000001</v>
      </c>
      <c r="G2967">
        <v>2036.95</v>
      </c>
      <c r="H2967">
        <v>1329.89</v>
      </c>
    </row>
    <row r="2968" spans="1:8" x14ac:dyDescent="0.2">
      <c r="A2968" s="1">
        <v>43497</v>
      </c>
      <c r="B2968">
        <v>1318.7</v>
      </c>
      <c r="C2968">
        <v>217.75460000000001</v>
      </c>
      <c r="D2968">
        <v>1.1456</v>
      </c>
      <c r="E2968">
        <v>2177.87</v>
      </c>
      <c r="F2968">
        <v>1282.95</v>
      </c>
      <c r="G2968">
        <v>2047.56</v>
      </c>
      <c r="H2968">
        <v>1330.89</v>
      </c>
    </row>
    <row r="2969" spans="1:8" x14ac:dyDescent="0.2">
      <c r="A2969" s="1">
        <v>43500</v>
      </c>
      <c r="B2969">
        <v>1312.15</v>
      </c>
      <c r="C2969">
        <v>217.52440000000001</v>
      </c>
      <c r="D2969">
        <v>1.1437999999999999</v>
      </c>
      <c r="E2969">
        <v>2191.94</v>
      </c>
      <c r="F2969">
        <v>1277.81</v>
      </c>
      <c r="G2969">
        <v>2049.2199999999998</v>
      </c>
      <c r="H2969">
        <v>1326.26</v>
      </c>
    </row>
    <row r="2970" spans="1:8" x14ac:dyDescent="0.2">
      <c r="A2970" s="1">
        <v>43501</v>
      </c>
      <c r="B2970">
        <v>1314.2</v>
      </c>
      <c r="C2970">
        <v>217.7877</v>
      </c>
      <c r="D2970">
        <v>1.1406000000000001</v>
      </c>
      <c r="E2970">
        <v>2197.12</v>
      </c>
      <c r="F2970">
        <v>1284.51</v>
      </c>
      <c r="G2970">
        <v>2078.9</v>
      </c>
      <c r="H2970">
        <v>1328.91</v>
      </c>
    </row>
    <row r="2971" spans="1:8" x14ac:dyDescent="0.2">
      <c r="A2971" s="1">
        <v>43502</v>
      </c>
      <c r="B2971">
        <v>1312.4</v>
      </c>
      <c r="C2971">
        <v>217.82929999999999</v>
      </c>
      <c r="D2971">
        <v>1.1362000000000001</v>
      </c>
      <c r="E2971">
        <v>2194.62</v>
      </c>
      <c r="F2971">
        <v>1280.19</v>
      </c>
      <c r="G2971">
        <v>2076.46</v>
      </c>
      <c r="H2971">
        <v>1323.31</v>
      </c>
    </row>
    <row r="2972" spans="1:8" x14ac:dyDescent="0.2">
      <c r="A2972" s="1">
        <v>43503</v>
      </c>
      <c r="B2972">
        <v>1310</v>
      </c>
      <c r="C2972">
        <v>218.07900000000001</v>
      </c>
      <c r="D2972">
        <v>1.1341000000000001</v>
      </c>
      <c r="E2972">
        <v>2173.9499999999998</v>
      </c>
      <c r="F2972">
        <v>1273.1500000000001</v>
      </c>
      <c r="G2972">
        <v>2048.71</v>
      </c>
      <c r="H2972">
        <v>1318.9</v>
      </c>
    </row>
    <row r="2973" spans="1:8" x14ac:dyDescent="0.2">
      <c r="A2973" s="1">
        <v>43504</v>
      </c>
      <c r="B2973">
        <v>1314.85</v>
      </c>
      <c r="C2973">
        <v>218.29570000000001</v>
      </c>
      <c r="D2973">
        <v>1.1323000000000001</v>
      </c>
      <c r="E2973">
        <v>2176.4699999999998</v>
      </c>
      <c r="F2973">
        <v>1255.51</v>
      </c>
      <c r="G2973">
        <v>2041.88</v>
      </c>
      <c r="H2973">
        <v>1314.6</v>
      </c>
    </row>
    <row r="2974" spans="1:8" x14ac:dyDescent="0.2">
      <c r="A2974" s="1">
        <v>43507</v>
      </c>
      <c r="B2974">
        <v>1306.4000000000001</v>
      </c>
      <c r="C2974">
        <v>218.12139999999999</v>
      </c>
      <c r="D2974">
        <v>1.1275999999999999</v>
      </c>
      <c r="E2974">
        <v>2182.0500000000002</v>
      </c>
      <c r="F2974">
        <v>1249.7</v>
      </c>
      <c r="G2974">
        <v>2060.6799999999998</v>
      </c>
      <c r="H2974">
        <v>1314.76</v>
      </c>
    </row>
    <row r="2975" spans="1:8" x14ac:dyDescent="0.2">
      <c r="A2975" s="1">
        <v>43508</v>
      </c>
      <c r="B2975">
        <v>1310</v>
      </c>
      <c r="C2975">
        <v>217.9385</v>
      </c>
      <c r="D2975">
        <v>1.1326000000000001</v>
      </c>
      <c r="E2975">
        <v>2210.3000000000002</v>
      </c>
      <c r="F2975">
        <v>1268.54</v>
      </c>
      <c r="G2975">
        <v>2071.1</v>
      </c>
      <c r="H2975">
        <v>1321.77</v>
      </c>
    </row>
    <row r="2976" spans="1:8" x14ac:dyDescent="0.2">
      <c r="A2976" s="1">
        <v>43509</v>
      </c>
      <c r="B2976">
        <v>1312.8</v>
      </c>
      <c r="C2976">
        <v>217.8544</v>
      </c>
      <c r="D2976">
        <v>1.1261000000000001</v>
      </c>
      <c r="E2976">
        <v>2218.7600000000002</v>
      </c>
      <c r="F2976">
        <v>1281.57</v>
      </c>
      <c r="G2976">
        <v>2077.67</v>
      </c>
      <c r="H2976">
        <v>1319.62</v>
      </c>
    </row>
    <row r="2977" spans="1:8" x14ac:dyDescent="0.2">
      <c r="A2977" s="1">
        <v>43510</v>
      </c>
      <c r="B2977">
        <v>1311.45</v>
      </c>
      <c r="C2977">
        <v>218.16929999999999</v>
      </c>
      <c r="D2977">
        <v>1.1294999999999999</v>
      </c>
      <c r="E2977">
        <v>2216.83</v>
      </c>
      <c r="F2977">
        <v>1283.07</v>
      </c>
      <c r="G2977">
        <v>2071.15</v>
      </c>
      <c r="H2977">
        <v>1316.58</v>
      </c>
    </row>
    <row r="2978" spans="1:8" x14ac:dyDescent="0.2">
      <c r="A2978" s="1">
        <v>43511</v>
      </c>
      <c r="B2978">
        <v>1316.55</v>
      </c>
      <c r="C2978">
        <v>218.1671</v>
      </c>
      <c r="D2978">
        <v>1.1295999999999999</v>
      </c>
      <c r="E2978">
        <v>2243.37</v>
      </c>
      <c r="F2978">
        <v>1277.43</v>
      </c>
      <c r="G2978">
        <v>2097.59</v>
      </c>
      <c r="H2978">
        <v>1312.65</v>
      </c>
    </row>
    <row r="2979" spans="1:8" x14ac:dyDescent="0.2">
      <c r="A2979" s="1">
        <v>43514</v>
      </c>
      <c r="B2979">
        <v>1325.5</v>
      </c>
      <c r="C2979">
        <v>218.1867</v>
      </c>
      <c r="D2979">
        <v>1.1311</v>
      </c>
      <c r="E2979">
        <v>2243.37</v>
      </c>
      <c r="F2979">
        <v>1290.49</v>
      </c>
      <c r="G2979">
        <v>2101.66</v>
      </c>
      <c r="H2979">
        <v>1318.02</v>
      </c>
    </row>
    <row r="2980" spans="1:8" x14ac:dyDescent="0.2">
      <c r="A2980" s="1">
        <v>43515</v>
      </c>
      <c r="B2980">
        <v>1334.15</v>
      </c>
      <c r="C2980">
        <v>218.33009999999999</v>
      </c>
      <c r="D2980">
        <v>1.1341000000000001</v>
      </c>
      <c r="E2980">
        <v>2246.17</v>
      </c>
      <c r="F2980">
        <v>1298.5999999999999</v>
      </c>
      <c r="G2980">
        <v>2099.2199999999998</v>
      </c>
      <c r="H2980">
        <v>1313.45</v>
      </c>
    </row>
    <row r="2981" spans="1:8" x14ac:dyDescent="0.2">
      <c r="A2981" s="1">
        <v>43516</v>
      </c>
      <c r="B2981">
        <v>1343.75</v>
      </c>
      <c r="C2981">
        <v>218.31129999999999</v>
      </c>
      <c r="D2981">
        <v>1.1337999999999999</v>
      </c>
      <c r="E2981">
        <v>2251.7800000000002</v>
      </c>
      <c r="F2981">
        <v>1303.5999999999999</v>
      </c>
      <c r="G2981">
        <v>2109.21</v>
      </c>
      <c r="H2981">
        <v>1329.71</v>
      </c>
    </row>
    <row r="2982" spans="1:8" x14ac:dyDescent="0.2">
      <c r="A2982" s="1">
        <v>43517</v>
      </c>
      <c r="B2982">
        <v>1331.25</v>
      </c>
      <c r="C2982">
        <v>218.04769999999999</v>
      </c>
      <c r="D2982">
        <v>1.1335999999999999</v>
      </c>
      <c r="E2982">
        <v>2247.71</v>
      </c>
      <c r="F2982">
        <v>1308.6600000000001</v>
      </c>
      <c r="G2982">
        <v>2113.65</v>
      </c>
      <c r="H2982">
        <v>1331.36</v>
      </c>
    </row>
    <row r="2983" spans="1:8" x14ac:dyDescent="0.2">
      <c r="A2983" s="1">
        <v>43518</v>
      </c>
      <c r="B2983">
        <v>1329.05</v>
      </c>
      <c r="C2983">
        <v>218.33799999999999</v>
      </c>
      <c r="D2983">
        <v>1.1335</v>
      </c>
      <c r="E2983">
        <v>2265.64</v>
      </c>
      <c r="F2983">
        <v>1312.48</v>
      </c>
      <c r="G2983">
        <v>2119.0500000000002</v>
      </c>
      <c r="H2983">
        <v>1337.9</v>
      </c>
    </row>
    <row r="2984" spans="1:8" x14ac:dyDescent="0.2">
      <c r="A2984" s="1">
        <v>43521</v>
      </c>
      <c r="B2984">
        <v>1331.05</v>
      </c>
      <c r="C2984">
        <v>218.26509999999999</v>
      </c>
      <c r="D2984">
        <v>1.1357999999999999</v>
      </c>
      <c r="E2984">
        <v>2264.87</v>
      </c>
      <c r="F2984">
        <v>1321.3</v>
      </c>
      <c r="G2984">
        <v>2120.9</v>
      </c>
      <c r="H2984">
        <v>1347.64</v>
      </c>
    </row>
    <row r="2985" spans="1:8" x14ac:dyDescent="0.2">
      <c r="A2985" s="1">
        <v>43522</v>
      </c>
      <c r="B2985">
        <v>1325.05</v>
      </c>
      <c r="C2985">
        <v>218.37190000000001</v>
      </c>
      <c r="D2985">
        <v>1.1389</v>
      </c>
      <c r="E2985">
        <v>2262.0700000000002</v>
      </c>
      <c r="F2985">
        <v>1316.02</v>
      </c>
      <c r="G2985">
        <v>2129.3200000000002</v>
      </c>
      <c r="H2985">
        <v>1345.58</v>
      </c>
    </row>
    <row r="2986" spans="1:8" x14ac:dyDescent="0.2">
      <c r="A2986" s="1">
        <v>43523</v>
      </c>
      <c r="B2986">
        <v>1322.85</v>
      </c>
      <c r="C2986">
        <v>217.89420000000001</v>
      </c>
      <c r="D2986">
        <v>1.137</v>
      </c>
      <c r="E2986">
        <v>2263.0500000000002</v>
      </c>
      <c r="F2986">
        <v>1317.39</v>
      </c>
      <c r="G2986">
        <v>2116.46</v>
      </c>
      <c r="H2986">
        <v>1340.69</v>
      </c>
    </row>
    <row r="2987" spans="1:8" x14ac:dyDescent="0.2">
      <c r="A2987" s="1">
        <v>43524</v>
      </c>
      <c r="B2987">
        <v>1319.15</v>
      </c>
      <c r="C2987">
        <v>217.7671</v>
      </c>
      <c r="D2987">
        <v>1.1371</v>
      </c>
      <c r="E2987">
        <v>2257.0700000000002</v>
      </c>
      <c r="F2987">
        <v>1305.76</v>
      </c>
      <c r="G2987">
        <v>2120.0100000000002</v>
      </c>
      <c r="H2987">
        <v>1328.32</v>
      </c>
    </row>
    <row r="2988" spans="1:8" x14ac:dyDescent="0.2">
      <c r="A2988" s="1">
        <v>43525</v>
      </c>
      <c r="B2988">
        <v>1311.95</v>
      </c>
      <c r="C2988">
        <v>217.50380000000001</v>
      </c>
      <c r="D2988">
        <v>1.1365000000000001</v>
      </c>
      <c r="E2988">
        <v>2270.15</v>
      </c>
      <c r="F2988">
        <v>1308.06</v>
      </c>
      <c r="G2988">
        <v>2128.4699999999998</v>
      </c>
      <c r="H2988">
        <v>1323.84</v>
      </c>
    </row>
    <row r="2989" spans="1:8" x14ac:dyDescent="0.2">
      <c r="A2989" s="1">
        <v>43528</v>
      </c>
      <c r="B2989">
        <v>1285.4000000000001</v>
      </c>
      <c r="C2989">
        <v>217.71860000000001</v>
      </c>
      <c r="D2989">
        <v>1.1339999999999999</v>
      </c>
      <c r="E2989">
        <v>2258.2199999999998</v>
      </c>
      <c r="F2989">
        <v>1316.96</v>
      </c>
      <c r="G2989">
        <v>2135.8200000000002</v>
      </c>
      <c r="H2989">
        <v>1314.99</v>
      </c>
    </row>
    <row r="2990" spans="1:8" x14ac:dyDescent="0.2">
      <c r="A2990" s="1">
        <v>43529</v>
      </c>
      <c r="B2990">
        <v>1283.8</v>
      </c>
      <c r="C2990">
        <v>217.74379999999999</v>
      </c>
      <c r="D2990">
        <v>1.1308</v>
      </c>
      <c r="E2990">
        <v>2250.44</v>
      </c>
      <c r="F2990">
        <v>1310.96</v>
      </c>
      <c r="G2990">
        <v>2139.15</v>
      </c>
      <c r="H2990">
        <v>1311.58</v>
      </c>
    </row>
    <row r="2991" spans="1:8" x14ac:dyDescent="0.2">
      <c r="A2991" s="1">
        <v>43530</v>
      </c>
      <c r="B2991">
        <v>1285.8499999999999</v>
      </c>
      <c r="C2991">
        <v>218.14670000000001</v>
      </c>
      <c r="D2991">
        <v>1.1307</v>
      </c>
      <c r="E2991">
        <v>2233.37</v>
      </c>
      <c r="F2991">
        <v>1311.62</v>
      </c>
      <c r="G2991">
        <v>2137.1</v>
      </c>
      <c r="H2991">
        <v>1312.94</v>
      </c>
    </row>
    <row r="2992" spans="1:8" x14ac:dyDescent="0.2">
      <c r="A2992" s="1">
        <v>43531</v>
      </c>
      <c r="B2992">
        <v>1285.3</v>
      </c>
      <c r="C2992">
        <v>218.7578</v>
      </c>
      <c r="D2992">
        <v>1.1193</v>
      </c>
      <c r="E2992">
        <v>2215.79</v>
      </c>
      <c r="F2992">
        <v>1306.1600000000001</v>
      </c>
      <c r="G2992">
        <v>2131.88</v>
      </c>
      <c r="H2992">
        <v>1303.25</v>
      </c>
    </row>
    <row r="2993" spans="1:8" x14ac:dyDescent="0.2">
      <c r="A2993" s="1">
        <v>43532</v>
      </c>
      <c r="B2993">
        <v>1296.75</v>
      </c>
      <c r="C2993">
        <v>218.84630000000001</v>
      </c>
      <c r="D2993">
        <v>1.1234999999999999</v>
      </c>
      <c r="E2993">
        <v>2209.7199999999998</v>
      </c>
      <c r="F2993">
        <v>1290.1300000000001</v>
      </c>
      <c r="G2993">
        <v>2114.42</v>
      </c>
      <c r="H2993">
        <v>1293.6500000000001</v>
      </c>
    </row>
    <row r="2994" spans="1:8" x14ac:dyDescent="0.2">
      <c r="A2994" s="1">
        <v>43535</v>
      </c>
      <c r="B2994">
        <v>1292.75</v>
      </c>
      <c r="C2994">
        <v>218.79599999999999</v>
      </c>
      <c r="D2994">
        <v>1.1245000000000001</v>
      </c>
      <c r="E2994">
        <v>2241.09</v>
      </c>
      <c r="F2994">
        <v>1293.3800000000001</v>
      </c>
      <c r="G2994">
        <v>2126.36</v>
      </c>
      <c r="H2994">
        <v>1302.06</v>
      </c>
    </row>
    <row r="2995" spans="1:8" x14ac:dyDescent="0.2">
      <c r="A2995" s="1">
        <v>43536</v>
      </c>
      <c r="B2995">
        <v>1297.05</v>
      </c>
      <c r="C2995">
        <v>219.01830000000001</v>
      </c>
      <c r="D2995">
        <v>1.1288</v>
      </c>
      <c r="E2995">
        <v>2248.27</v>
      </c>
      <c r="F2995">
        <v>1307.8599999999999</v>
      </c>
      <c r="G2995">
        <v>2125.96</v>
      </c>
      <c r="H2995">
        <v>1313.89</v>
      </c>
    </row>
    <row r="2996" spans="1:8" x14ac:dyDescent="0.2">
      <c r="A2996" s="1">
        <v>43537</v>
      </c>
      <c r="B2996">
        <v>1306.95</v>
      </c>
      <c r="C2996">
        <v>218.9709</v>
      </c>
      <c r="D2996">
        <v>1.1327</v>
      </c>
      <c r="E2996">
        <v>2266.04</v>
      </c>
      <c r="F2996">
        <v>1299.29</v>
      </c>
      <c r="G2996">
        <v>2136.87</v>
      </c>
      <c r="H2996">
        <v>1314.53</v>
      </c>
    </row>
    <row r="2997" spans="1:8" x14ac:dyDescent="0.2">
      <c r="A2997" s="1">
        <v>43538</v>
      </c>
      <c r="B2997">
        <v>1295.55</v>
      </c>
      <c r="C2997">
        <v>218.875</v>
      </c>
      <c r="D2997">
        <v>1.1304000000000001</v>
      </c>
      <c r="E2997">
        <v>2265.77</v>
      </c>
      <c r="F2997">
        <v>1291.02</v>
      </c>
      <c r="G2997">
        <v>2157.21</v>
      </c>
      <c r="H2997">
        <v>1311.52</v>
      </c>
    </row>
    <row r="2998" spans="1:8" x14ac:dyDescent="0.2">
      <c r="A2998" s="1">
        <v>43539</v>
      </c>
      <c r="B2998">
        <v>1303.5</v>
      </c>
      <c r="C2998">
        <v>219.07740000000001</v>
      </c>
      <c r="D2998">
        <v>1.1326000000000001</v>
      </c>
      <c r="E2998">
        <v>2279.9299999999998</v>
      </c>
      <c r="F2998">
        <v>1302.54</v>
      </c>
      <c r="G2998">
        <v>2172.63</v>
      </c>
      <c r="H2998">
        <v>1328.11</v>
      </c>
    </row>
    <row r="2999" spans="1:8" x14ac:dyDescent="0.2">
      <c r="A2999" s="1">
        <v>43542</v>
      </c>
      <c r="B2999">
        <v>1305.5999999999999</v>
      </c>
      <c r="C2999">
        <v>219.2124</v>
      </c>
      <c r="D2999">
        <v>1.1336999999999999</v>
      </c>
      <c r="E2999">
        <v>2286.9699999999998</v>
      </c>
      <c r="F2999">
        <v>1311.92</v>
      </c>
      <c r="G2999">
        <v>2177.0300000000002</v>
      </c>
      <c r="H2999">
        <v>1338.42</v>
      </c>
    </row>
    <row r="3000" spans="1:8" x14ac:dyDescent="0.2">
      <c r="A3000" s="1">
        <v>43543</v>
      </c>
      <c r="B3000">
        <v>1307.7</v>
      </c>
      <c r="C3000">
        <v>219.17230000000001</v>
      </c>
      <c r="D3000">
        <v>1.1352</v>
      </c>
      <c r="E3000">
        <v>2283.9699999999998</v>
      </c>
      <c r="F3000">
        <v>1311.3</v>
      </c>
      <c r="G3000">
        <v>2186.5500000000002</v>
      </c>
      <c r="H3000">
        <v>1336.79</v>
      </c>
    </row>
    <row r="3001" spans="1:8" x14ac:dyDescent="0.2">
      <c r="A3001" s="1">
        <v>43544</v>
      </c>
      <c r="B3001">
        <v>1303.7</v>
      </c>
      <c r="C3001">
        <v>219.58439999999999</v>
      </c>
      <c r="D3001">
        <v>1.1413</v>
      </c>
      <c r="E3001">
        <v>2272.4899999999998</v>
      </c>
      <c r="F3001">
        <v>1306.1600000000001</v>
      </c>
      <c r="G3001">
        <v>2168.65</v>
      </c>
      <c r="H3001">
        <v>1335.95</v>
      </c>
    </row>
    <row r="3002" spans="1:8" x14ac:dyDescent="0.2">
      <c r="A3002" s="1">
        <v>43545</v>
      </c>
      <c r="B3002">
        <v>1309.5999999999999</v>
      </c>
      <c r="C3002">
        <v>219.9281</v>
      </c>
      <c r="D3002">
        <v>1.1374</v>
      </c>
      <c r="E3002">
        <v>2290.91</v>
      </c>
      <c r="F3002">
        <v>1310.8</v>
      </c>
      <c r="G3002">
        <v>2167.7800000000002</v>
      </c>
      <c r="H3002">
        <v>1338.2</v>
      </c>
    </row>
    <row r="3003" spans="1:8" x14ac:dyDescent="0.2">
      <c r="A3003" s="1">
        <v>43546</v>
      </c>
      <c r="B3003">
        <v>1311.3</v>
      </c>
      <c r="C3003">
        <v>220.76849999999999</v>
      </c>
      <c r="D3003">
        <v>1.1302000000000001</v>
      </c>
      <c r="E3003">
        <v>2245.7399999999998</v>
      </c>
      <c r="F3003">
        <v>1313.72</v>
      </c>
      <c r="G3003">
        <v>2144.33</v>
      </c>
      <c r="H3003">
        <v>1330.67</v>
      </c>
    </row>
    <row r="3004" spans="1:8" x14ac:dyDescent="0.2">
      <c r="A3004" s="1">
        <v>43549</v>
      </c>
      <c r="B3004">
        <v>1319.55</v>
      </c>
      <c r="C3004">
        <v>221.00890000000001</v>
      </c>
      <c r="D3004">
        <v>1.1312</v>
      </c>
      <c r="E3004">
        <v>2245.9</v>
      </c>
      <c r="F3004">
        <v>1286.3599999999999</v>
      </c>
      <c r="G3004">
        <v>2136.25</v>
      </c>
      <c r="H3004">
        <v>1311.55</v>
      </c>
    </row>
    <row r="3005" spans="1:8" x14ac:dyDescent="0.2">
      <c r="A3005" s="1">
        <v>43550</v>
      </c>
      <c r="B3005">
        <v>1316.3</v>
      </c>
      <c r="C3005">
        <v>220.94309999999999</v>
      </c>
      <c r="D3005">
        <v>1.1266</v>
      </c>
      <c r="E3005">
        <v>2265.2600000000002</v>
      </c>
      <c r="F3005">
        <v>1307.03</v>
      </c>
      <c r="G3005">
        <v>2154.65</v>
      </c>
      <c r="H3005">
        <v>1316.58</v>
      </c>
    </row>
    <row r="3006" spans="1:8" x14ac:dyDescent="0.2">
      <c r="A3006" s="1">
        <v>43551</v>
      </c>
      <c r="B3006">
        <v>1309.7</v>
      </c>
      <c r="C3006">
        <v>221.38200000000001</v>
      </c>
      <c r="D3006">
        <v>1.1244000000000001</v>
      </c>
      <c r="E3006">
        <v>2255.3200000000002</v>
      </c>
      <c r="F3006">
        <v>1306.77</v>
      </c>
      <c r="G3006">
        <v>2153.64</v>
      </c>
      <c r="H3006">
        <v>1303.03</v>
      </c>
    </row>
    <row r="3007" spans="1:8" x14ac:dyDescent="0.2">
      <c r="A3007" s="1">
        <v>43552</v>
      </c>
      <c r="B3007">
        <v>1295.1500000000001</v>
      </c>
      <c r="C3007">
        <v>221.32480000000001</v>
      </c>
      <c r="D3007">
        <v>1.1221000000000001</v>
      </c>
      <c r="E3007">
        <v>2270.2199999999998</v>
      </c>
      <c r="F3007">
        <v>1297.19</v>
      </c>
      <c r="G3007">
        <v>2149.98</v>
      </c>
      <c r="H3007">
        <v>1307.04</v>
      </c>
    </row>
    <row r="3008" spans="1:8" x14ac:dyDescent="0.2">
      <c r="A3008" s="1">
        <v>43553</v>
      </c>
      <c r="B3008">
        <v>1295.4000000000001</v>
      </c>
      <c r="C3008">
        <v>221.1465</v>
      </c>
      <c r="D3008">
        <v>1.1217999999999999</v>
      </c>
      <c r="E3008">
        <v>2287.63</v>
      </c>
      <c r="F3008">
        <v>1302.52</v>
      </c>
      <c r="G3008">
        <v>2165.0300000000002</v>
      </c>
      <c r="H3008">
        <v>1322.84</v>
      </c>
    </row>
    <row r="3009" spans="1:8" x14ac:dyDescent="0.2">
      <c r="A3009" s="1">
        <v>43556</v>
      </c>
      <c r="B3009">
        <v>1293.5</v>
      </c>
      <c r="C3009">
        <v>220.51750000000001</v>
      </c>
      <c r="D3009">
        <v>1.1213</v>
      </c>
      <c r="E3009">
        <v>2313.41</v>
      </c>
      <c r="F3009">
        <v>1315.03</v>
      </c>
      <c r="G3009">
        <v>2185.56</v>
      </c>
      <c r="H3009">
        <v>1335.73</v>
      </c>
    </row>
    <row r="3010" spans="1:8" x14ac:dyDescent="0.2">
      <c r="A3010" s="1">
        <v>43557</v>
      </c>
      <c r="B3010">
        <v>1290.3</v>
      </c>
      <c r="C3010">
        <v>220.69569999999999</v>
      </c>
      <c r="D3010">
        <v>1.1204000000000001</v>
      </c>
      <c r="E3010">
        <v>2310.23</v>
      </c>
      <c r="F3010">
        <v>1311.63</v>
      </c>
      <c r="G3010">
        <v>2193.59</v>
      </c>
      <c r="H3010">
        <v>1337.16</v>
      </c>
    </row>
    <row r="3011" spans="1:8" x14ac:dyDescent="0.2">
      <c r="A3011" s="1">
        <v>43558</v>
      </c>
      <c r="B3011">
        <v>1290.45</v>
      </c>
      <c r="C3011">
        <v>220.3056</v>
      </c>
      <c r="D3011">
        <v>1.1233</v>
      </c>
      <c r="E3011">
        <v>2321.2600000000002</v>
      </c>
      <c r="F3011">
        <v>1321.95</v>
      </c>
      <c r="G3011">
        <v>2210.3000000000002</v>
      </c>
      <c r="H3011">
        <v>1344.49</v>
      </c>
    </row>
    <row r="3012" spans="1:8" x14ac:dyDescent="0.2">
      <c r="A3012" s="1">
        <v>43559</v>
      </c>
      <c r="B3012">
        <v>1283.1500000000001</v>
      </c>
      <c r="C3012">
        <v>220.3698</v>
      </c>
      <c r="D3012">
        <v>1.1221000000000001</v>
      </c>
      <c r="E3012">
        <v>2324.89</v>
      </c>
      <c r="F3012">
        <v>1317.66</v>
      </c>
      <c r="G3012">
        <v>2206.71</v>
      </c>
      <c r="H3012">
        <v>1344.68</v>
      </c>
    </row>
    <row r="3013" spans="1:8" x14ac:dyDescent="0.2">
      <c r="A3013" s="1">
        <v>43560</v>
      </c>
      <c r="B3013">
        <v>1288.45</v>
      </c>
      <c r="C3013">
        <v>220.41829999999999</v>
      </c>
      <c r="D3013">
        <v>1.1215999999999999</v>
      </c>
      <c r="E3013">
        <v>2338.7399999999998</v>
      </c>
      <c r="F3013">
        <v>1317.98</v>
      </c>
      <c r="G3013">
        <v>2207.56</v>
      </c>
      <c r="H3013">
        <v>1348.07</v>
      </c>
    </row>
    <row r="3014" spans="1:8" x14ac:dyDescent="0.2">
      <c r="A3014" s="1">
        <v>43563</v>
      </c>
      <c r="B3014">
        <v>1300</v>
      </c>
      <c r="C3014">
        <v>220.40280000000001</v>
      </c>
      <c r="D3014">
        <v>1.1263000000000001</v>
      </c>
      <c r="E3014">
        <v>2341.46</v>
      </c>
      <c r="F3014">
        <v>1320.04</v>
      </c>
      <c r="G3014">
        <v>2204.84</v>
      </c>
      <c r="H3014">
        <v>1353.6</v>
      </c>
    </row>
    <row r="3015" spans="1:8" x14ac:dyDescent="0.2">
      <c r="A3015" s="1">
        <v>43564</v>
      </c>
      <c r="B3015">
        <v>1303</v>
      </c>
      <c r="C3015">
        <v>220.5438</v>
      </c>
      <c r="D3015">
        <v>1.1263000000000001</v>
      </c>
      <c r="E3015">
        <v>2326.1</v>
      </c>
      <c r="F3015">
        <v>1327.71</v>
      </c>
      <c r="G3015">
        <v>2192.6799999999998</v>
      </c>
      <c r="H3015">
        <v>1360.16</v>
      </c>
    </row>
    <row r="3016" spans="1:8" x14ac:dyDescent="0.2">
      <c r="A3016" s="1">
        <v>43565</v>
      </c>
      <c r="B3016">
        <v>1305.45</v>
      </c>
      <c r="C3016">
        <v>220.82409999999999</v>
      </c>
      <c r="D3016">
        <v>1.1274</v>
      </c>
      <c r="E3016">
        <v>2335.59</v>
      </c>
      <c r="F3016">
        <v>1322.05</v>
      </c>
      <c r="G3016">
        <v>2203.83</v>
      </c>
      <c r="H3016">
        <v>1366.94</v>
      </c>
    </row>
    <row r="3017" spans="1:8" x14ac:dyDescent="0.2">
      <c r="A3017" s="1">
        <v>43566</v>
      </c>
      <c r="B3017">
        <v>1298.8</v>
      </c>
      <c r="C3017">
        <v>220.6772</v>
      </c>
      <c r="D3017">
        <v>1.1253</v>
      </c>
      <c r="E3017">
        <v>2336.04</v>
      </c>
      <c r="F3017">
        <v>1316.27</v>
      </c>
      <c r="G3017">
        <v>2204.4899999999998</v>
      </c>
      <c r="H3017">
        <v>1357.95</v>
      </c>
    </row>
    <row r="3018" spans="1:8" x14ac:dyDescent="0.2">
      <c r="A3018" s="1">
        <v>43567</v>
      </c>
      <c r="B3018">
        <v>1294.3</v>
      </c>
      <c r="C3018">
        <v>220.1961</v>
      </c>
      <c r="D3018">
        <v>1.1298999999999999</v>
      </c>
      <c r="E3018">
        <v>2361.54</v>
      </c>
      <c r="F3018">
        <v>1315.32</v>
      </c>
      <c r="G3018">
        <v>2201.59</v>
      </c>
      <c r="H3018">
        <v>1355.52</v>
      </c>
    </row>
    <row r="3019" spans="1:8" x14ac:dyDescent="0.2">
      <c r="A3019" s="1">
        <v>43570</v>
      </c>
      <c r="B3019">
        <v>1285.6500000000001</v>
      </c>
      <c r="C3019">
        <v>220.1302</v>
      </c>
      <c r="D3019">
        <v>1.1304000000000001</v>
      </c>
      <c r="E3019">
        <v>2359.11</v>
      </c>
      <c r="F3019">
        <v>1322.86</v>
      </c>
      <c r="G3019">
        <v>2208.38</v>
      </c>
      <c r="H3019">
        <v>1360.87</v>
      </c>
    </row>
    <row r="3020" spans="1:8" x14ac:dyDescent="0.2">
      <c r="A3020" s="1">
        <v>43571</v>
      </c>
      <c r="B3020">
        <v>1276.3499999999999</v>
      </c>
      <c r="C3020">
        <v>219.9091</v>
      </c>
      <c r="D3020">
        <v>1.1281000000000001</v>
      </c>
      <c r="E3020">
        <v>2356.04</v>
      </c>
      <c r="F3020">
        <v>1329.23</v>
      </c>
      <c r="G3020">
        <v>2213.37</v>
      </c>
      <c r="H3020">
        <v>1363.52</v>
      </c>
    </row>
    <row r="3021" spans="1:8" x14ac:dyDescent="0.2">
      <c r="A3021" s="1">
        <v>43572</v>
      </c>
      <c r="B3021">
        <v>1275.8499999999999</v>
      </c>
      <c r="C3021">
        <v>219.76779999999999</v>
      </c>
      <c r="D3021">
        <v>1.1295999999999999</v>
      </c>
      <c r="E3021">
        <v>2348.42</v>
      </c>
      <c r="F3021">
        <v>1331.75</v>
      </c>
      <c r="G3021">
        <v>2217.12</v>
      </c>
      <c r="H3021">
        <v>1371.44</v>
      </c>
    </row>
    <row r="3022" spans="1:8" x14ac:dyDescent="0.2">
      <c r="A3022" s="1">
        <v>43573</v>
      </c>
      <c r="B3022">
        <v>1275.7</v>
      </c>
      <c r="C3022">
        <v>220.20320000000001</v>
      </c>
      <c r="D3022">
        <v>1.123</v>
      </c>
      <c r="E3022">
        <v>2356</v>
      </c>
      <c r="F3022">
        <v>1324.61</v>
      </c>
      <c r="G3022">
        <v>2224.6</v>
      </c>
      <c r="H3022">
        <v>1371.6</v>
      </c>
    </row>
    <row r="3023" spans="1:8" x14ac:dyDescent="0.2">
      <c r="A3023" s="1">
        <v>43574</v>
      </c>
      <c r="B3023">
        <v>1275.7</v>
      </c>
      <c r="C3023">
        <v>220.16720000000001</v>
      </c>
      <c r="D3023">
        <v>1.1245000000000001</v>
      </c>
      <c r="E3023">
        <v>2356</v>
      </c>
      <c r="F3023">
        <v>1330.88</v>
      </c>
      <c r="G3023">
        <v>2224.6</v>
      </c>
      <c r="H3023">
        <v>1371.36</v>
      </c>
    </row>
    <row r="3024" spans="1:8" x14ac:dyDescent="0.2">
      <c r="A3024" s="1">
        <v>43577</v>
      </c>
      <c r="B3024">
        <v>1275.7</v>
      </c>
      <c r="C3024">
        <v>219.99760000000001</v>
      </c>
      <c r="D3024">
        <v>1.1256999999999999</v>
      </c>
      <c r="E3024">
        <v>2353.17</v>
      </c>
      <c r="F3024">
        <v>1330.96</v>
      </c>
      <c r="G3024">
        <v>2222.4299999999998</v>
      </c>
      <c r="H3024">
        <v>1367.92</v>
      </c>
    </row>
    <row r="3025" spans="1:8" x14ac:dyDescent="0.2">
      <c r="A3025" s="1">
        <v>43578</v>
      </c>
      <c r="B3025">
        <v>1269.5</v>
      </c>
      <c r="C3025">
        <v>220.0301</v>
      </c>
      <c r="D3025">
        <v>1.1227</v>
      </c>
      <c r="E3025">
        <v>2368.38</v>
      </c>
      <c r="F3025">
        <v>1333.75</v>
      </c>
      <c r="G3025">
        <v>2229.92</v>
      </c>
      <c r="H3025">
        <v>1369.75</v>
      </c>
    </row>
    <row r="3026" spans="1:8" x14ac:dyDescent="0.2">
      <c r="A3026" s="1">
        <v>43579</v>
      </c>
      <c r="B3026">
        <v>1271.6500000000001</v>
      </c>
      <c r="C3026">
        <v>220.58170000000001</v>
      </c>
      <c r="D3026">
        <v>1.1154999999999999</v>
      </c>
      <c r="E3026">
        <v>2368.34</v>
      </c>
      <c r="F3026">
        <v>1329.94</v>
      </c>
      <c r="G3026">
        <v>2234.3000000000002</v>
      </c>
      <c r="H3026">
        <v>1363.92</v>
      </c>
    </row>
    <row r="3027" spans="1:8" x14ac:dyDescent="0.2">
      <c r="A3027" s="1">
        <v>43580</v>
      </c>
      <c r="B3027">
        <v>1280.8</v>
      </c>
      <c r="C3027">
        <v>220.45400000000001</v>
      </c>
      <c r="D3027">
        <v>1.1132</v>
      </c>
      <c r="E3027">
        <v>2363.87</v>
      </c>
      <c r="F3027">
        <v>1336.18</v>
      </c>
      <c r="G3027">
        <v>2231.17</v>
      </c>
      <c r="H3027">
        <v>1358.9</v>
      </c>
    </row>
    <row r="3028" spans="1:8" x14ac:dyDescent="0.2">
      <c r="A3028" s="1">
        <v>43581</v>
      </c>
      <c r="B3028">
        <v>1284.2</v>
      </c>
      <c r="C3028">
        <v>220.77770000000001</v>
      </c>
      <c r="D3028">
        <v>1.1151</v>
      </c>
      <c r="E3028">
        <v>2366.85</v>
      </c>
      <c r="F3028">
        <v>1339.41</v>
      </c>
      <c r="G3028">
        <v>2237.7399999999998</v>
      </c>
      <c r="H3028">
        <v>1356.48</v>
      </c>
    </row>
    <row r="3029" spans="1:8" x14ac:dyDescent="0.2">
      <c r="A3029" s="1">
        <v>43584</v>
      </c>
      <c r="B3029">
        <v>1279.5</v>
      </c>
      <c r="C3029">
        <v>220.5891</v>
      </c>
      <c r="D3029">
        <v>1.1186</v>
      </c>
      <c r="E3029">
        <v>2361.5300000000002</v>
      </c>
      <c r="F3029">
        <v>1336.77</v>
      </c>
      <c r="G3029">
        <v>2238.06</v>
      </c>
      <c r="H3029">
        <v>1358.63</v>
      </c>
    </row>
    <row r="3030" spans="1:8" x14ac:dyDescent="0.2">
      <c r="A3030" s="1">
        <v>43585</v>
      </c>
      <c r="B3030">
        <v>1282.3</v>
      </c>
      <c r="C3030">
        <v>220.71799999999999</v>
      </c>
      <c r="D3030">
        <v>1.1214999999999999</v>
      </c>
      <c r="E3030">
        <v>2371.84</v>
      </c>
      <c r="F3030">
        <v>1336.63</v>
      </c>
      <c r="G3030">
        <v>2244.0500000000002</v>
      </c>
      <c r="H3030">
        <v>1356.85</v>
      </c>
    </row>
    <row r="3031" spans="1:8" x14ac:dyDescent="0.2">
      <c r="A3031" s="1">
        <v>43586</v>
      </c>
      <c r="B3031">
        <v>1283.8</v>
      </c>
      <c r="C3031">
        <v>220.77610000000001</v>
      </c>
      <c r="D3031">
        <v>1.1195999999999999</v>
      </c>
      <c r="E3031">
        <v>2345.79</v>
      </c>
      <c r="F3031">
        <v>1340.74</v>
      </c>
      <c r="G3031">
        <v>2244.65</v>
      </c>
      <c r="H3031">
        <v>1357.93</v>
      </c>
    </row>
    <row r="3032" spans="1:8" x14ac:dyDescent="0.2">
      <c r="A3032" s="1">
        <v>43587</v>
      </c>
      <c r="B3032">
        <v>1270.95</v>
      </c>
      <c r="C3032">
        <v>220.47300000000001</v>
      </c>
      <c r="D3032">
        <v>1.1172</v>
      </c>
      <c r="E3032">
        <v>2344.3000000000002</v>
      </c>
      <c r="F3032">
        <v>1335.28</v>
      </c>
      <c r="G3032">
        <v>2230.85</v>
      </c>
      <c r="H3032">
        <v>1353.75</v>
      </c>
    </row>
    <row r="3033" spans="1:8" x14ac:dyDescent="0.2">
      <c r="A3033" s="1">
        <v>43588</v>
      </c>
      <c r="B3033">
        <v>1278.55</v>
      </c>
      <c r="C3033">
        <v>220.57079999999999</v>
      </c>
      <c r="D3033">
        <v>1.1197999999999999</v>
      </c>
      <c r="E3033">
        <v>2367.85</v>
      </c>
      <c r="F3033">
        <v>1339.46</v>
      </c>
      <c r="G3033">
        <v>2239.2399999999998</v>
      </c>
      <c r="H3033">
        <v>1362.15</v>
      </c>
    </row>
    <row r="3034" spans="1:8" x14ac:dyDescent="0.2">
      <c r="A3034" s="1">
        <v>43591</v>
      </c>
      <c r="B3034">
        <v>1278.55</v>
      </c>
      <c r="C3034">
        <v>220.70670000000001</v>
      </c>
      <c r="D3034">
        <v>1.1198999999999999</v>
      </c>
      <c r="E3034">
        <v>2358.39</v>
      </c>
      <c r="F3034">
        <v>1331.91</v>
      </c>
      <c r="G3034">
        <v>2221.87</v>
      </c>
      <c r="H3034">
        <v>1341.59</v>
      </c>
    </row>
    <row r="3035" spans="1:8" x14ac:dyDescent="0.2">
      <c r="A3035" s="1">
        <v>43592</v>
      </c>
      <c r="B3035">
        <v>1281.2</v>
      </c>
      <c r="C3035">
        <v>221.10380000000001</v>
      </c>
      <c r="D3035">
        <v>1.1191</v>
      </c>
      <c r="E3035">
        <v>2318.61</v>
      </c>
      <c r="F3035">
        <v>1325.16</v>
      </c>
      <c r="G3035">
        <v>2192.9699999999998</v>
      </c>
      <c r="H3035">
        <v>1342.27</v>
      </c>
    </row>
    <row r="3036" spans="1:8" x14ac:dyDescent="0.2">
      <c r="A3036" s="1">
        <v>43593</v>
      </c>
      <c r="B3036">
        <v>1285.2</v>
      </c>
      <c r="C3036">
        <v>220.9794</v>
      </c>
      <c r="D3036">
        <v>1.1192</v>
      </c>
      <c r="E3036">
        <v>2317.5300000000002</v>
      </c>
      <c r="F3036">
        <v>1309.8399999999999</v>
      </c>
      <c r="G3036">
        <v>2199.3000000000002</v>
      </c>
      <c r="H3036">
        <v>1338.17</v>
      </c>
    </row>
    <row r="3037" spans="1:8" x14ac:dyDescent="0.2">
      <c r="A3037" s="1">
        <v>43594</v>
      </c>
      <c r="B3037">
        <v>1286.0999999999999</v>
      </c>
      <c r="C3037">
        <v>220.9846</v>
      </c>
      <c r="D3037">
        <v>1.1214999999999999</v>
      </c>
      <c r="E3037">
        <v>2306.77</v>
      </c>
      <c r="F3037">
        <v>1300.21</v>
      </c>
      <c r="G3037">
        <v>2168.5</v>
      </c>
      <c r="H3037">
        <v>1311.57</v>
      </c>
    </row>
    <row r="3038" spans="1:8" x14ac:dyDescent="0.2">
      <c r="A3038" s="1">
        <v>43595</v>
      </c>
      <c r="B3038">
        <v>1287.0999999999999</v>
      </c>
      <c r="C3038">
        <v>220.96619999999999</v>
      </c>
      <c r="D3038">
        <v>1.1233</v>
      </c>
      <c r="E3038">
        <v>2319.16</v>
      </c>
      <c r="F3038">
        <v>1305.97</v>
      </c>
      <c r="G3038">
        <v>2178.58</v>
      </c>
      <c r="H3038">
        <v>1317.36</v>
      </c>
    </row>
    <row r="3039" spans="1:8" x14ac:dyDescent="0.2">
      <c r="A3039" s="1">
        <v>43598</v>
      </c>
      <c r="B3039">
        <v>1295.5999999999999</v>
      </c>
      <c r="C3039">
        <v>221.22460000000001</v>
      </c>
      <c r="D3039">
        <v>1.1222000000000001</v>
      </c>
      <c r="E3039">
        <v>2268.8200000000002</v>
      </c>
      <c r="F3039">
        <v>1307.49</v>
      </c>
      <c r="G3039">
        <v>2156.48</v>
      </c>
      <c r="H3039">
        <v>1297.32</v>
      </c>
    </row>
    <row r="3040" spans="1:8" x14ac:dyDescent="0.2">
      <c r="A3040" s="1">
        <v>43599</v>
      </c>
      <c r="B3040">
        <v>1298.4000000000001</v>
      </c>
      <c r="C3040">
        <v>221.20740000000001</v>
      </c>
      <c r="D3040">
        <v>1.1204000000000001</v>
      </c>
      <c r="E3040">
        <v>2289.1</v>
      </c>
      <c r="F3040">
        <v>1299.1400000000001</v>
      </c>
      <c r="G3040">
        <v>2178.39</v>
      </c>
      <c r="H3040">
        <v>1292.54</v>
      </c>
    </row>
    <row r="3041" spans="1:8" x14ac:dyDescent="0.2">
      <c r="A3041" s="1">
        <v>43600</v>
      </c>
      <c r="B3041">
        <v>1299.0999999999999</v>
      </c>
      <c r="C3041">
        <v>221.5068</v>
      </c>
      <c r="D3041">
        <v>1.1201000000000001</v>
      </c>
      <c r="E3041">
        <v>2296.8200000000002</v>
      </c>
      <c r="F3041">
        <v>1308.1300000000001</v>
      </c>
      <c r="G3041">
        <v>2186.04</v>
      </c>
      <c r="H3041">
        <v>1292.8699999999999</v>
      </c>
    </row>
    <row r="3042" spans="1:8" x14ac:dyDescent="0.2">
      <c r="A3042" s="1">
        <v>43601</v>
      </c>
      <c r="B3042">
        <v>1291.7</v>
      </c>
      <c r="C3042">
        <v>221.48779999999999</v>
      </c>
      <c r="D3042">
        <v>1.1173999999999999</v>
      </c>
      <c r="E3042">
        <v>2318.52</v>
      </c>
      <c r="F3042">
        <v>1303.71</v>
      </c>
      <c r="G3042">
        <v>2217.27</v>
      </c>
      <c r="H3042">
        <v>1287.01</v>
      </c>
    </row>
    <row r="3043" spans="1:8" x14ac:dyDescent="0.2">
      <c r="A3043" s="1">
        <v>43602</v>
      </c>
      <c r="B3043">
        <v>1280.8</v>
      </c>
      <c r="C3043">
        <v>221.5626</v>
      </c>
      <c r="D3043">
        <v>1.1157999999999999</v>
      </c>
      <c r="E3043">
        <v>2303.5700000000002</v>
      </c>
      <c r="F3043">
        <v>1314.08</v>
      </c>
      <c r="G3043">
        <v>2211.4299999999998</v>
      </c>
      <c r="H3043">
        <v>1271.57</v>
      </c>
    </row>
    <row r="3044" spans="1:8" x14ac:dyDescent="0.2">
      <c r="A3044" s="1">
        <v>43605</v>
      </c>
      <c r="B3044">
        <v>1276.8499999999999</v>
      </c>
      <c r="C3044">
        <v>221.31270000000001</v>
      </c>
      <c r="D3044">
        <v>1.1166</v>
      </c>
      <c r="E3044">
        <v>2290.34</v>
      </c>
      <c r="F3044">
        <v>1322.44</v>
      </c>
      <c r="G3044">
        <v>2191.41</v>
      </c>
      <c r="H3044">
        <v>1277.51</v>
      </c>
    </row>
    <row r="3045" spans="1:8" x14ac:dyDescent="0.2">
      <c r="A3045" s="1">
        <v>43606</v>
      </c>
      <c r="B3045">
        <v>1271.1500000000001</v>
      </c>
      <c r="C3045">
        <v>221.1645</v>
      </c>
      <c r="D3045">
        <v>1.1161000000000001</v>
      </c>
      <c r="E3045">
        <v>2307.6799999999998</v>
      </c>
      <c r="F3045">
        <v>1312.68</v>
      </c>
      <c r="G3045">
        <v>2208.3000000000002</v>
      </c>
      <c r="H3045">
        <v>1279.07</v>
      </c>
    </row>
    <row r="3046" spans="1:8" x14ac:dyDescent="0.2">
      <c r="A3046" s="1">
        <v>43607</v>
      </c>
      <c r="B3046">
        <v>1273.8</v>
      </c>
      <c r="C3046">
        <v>221.4247</v>
      </c>
      <c r="D3046">
        <v>1.115</v>
      </c>
      <c r="E3046">
        <v>2302.5100000000002</v>
      </c>
      <c r="F3046">
        <v>1314.49</v>
      </c>
      <c r="G3046">
        <v>2206.59</v>
      </c>
      <c r="H3046">
        <v>1283.9000000000001</v>
      </c>
    </row>
    <row r="3047" spans="1:8" x14ac:dyDescent="0.2">
      <c r="A3047" s="1">
        <v>43608</v>
      </c>
      <c r="B3047">
        <v>1283.6500000000001</v>
      </c>
      <c r="C3047">
        <v>222.0359</v>
      </c>
      <c r="D3047">
        <v>1.1181000000000001</v>
      </c>
      <c r="E3047">
        <v>2279.71</v>
      </c>
      <c r="F3047">
        <v>1313.54</v>
      </c>
      <c r="G3047">
        <v>2175.52</v>
      </c>
      <c r="H3047">
        <v>1266.99</v>
      </c>
    </row>
    <row r="3048" spans="1:8" x14ac:dyDescent="0.2">
      <c r="A3048" s="1">
        <v>43609</v>
      </c>
      <c r="B3048">
        <v>1282.5</v>
      </c>
      <c r="C3048">
        <v>221.99189999999999</v>
      </c>
      <c r="D3048">
        <v>1.1203000000000001</v>
      </c>
      <c r="E3048">
        <v>2282.38</v>
      </c>
      <c r="F3048">
        <v>1316.46</v>
      </c>
      <c r="G3048">
        <v>2189</v>
      </c>
      <c r="H3048">
        <v>1273.93</v>
      </c>
    </row>
    <row r="3049" spans="1:8" x14ac:dyDescent="0.2">
      <c r="A3049" s="1">
        <v>43612</v>
      </c>
      <c r="B3049">
        <v>1282.5</v>
      </c>
      <c r="C3049">
        <v>221.97819999999999</v>
      </c>
      <c r="D3049">
        <v>1.1194</v>
      </c>
      <c r="E3049">
        <v>2282.38</v>
      </c>
      <c r="F3049">
        <v>1315.91</v>
      </c>
      <c r="G3049">
        <v>2192.56</v>
      </c>
      <c r="H3049">
        <v>1277.8599999999999</v>
      </c>
    </row>
    <row r="3050" spans="1:8" x14ac:dyDescent="0.2">
      <c r="A3050" s="1">
        <v>43613</v>
      </c>
      <c r="B3050">
        <v>1278.3</v>
      </c>
      <c r="C3050">
        <v>222.33410000000001</v>
      </c>
      <c r="D3050">
        <v>1.1160000000000001</v>
      </c>
      <c r="E3050">
        <v>2258.48</v>
      </c>
      <c r="F3050">
        <v>1319.76</v>
      </c>
      <c r="G3050">
        <v>2187.4899999999998</v>
      </c>
      <c r="H3050">
        <v>1276.44</v>
      </c>
    </row>
    <row r="3051" spans="1:8" x14ac:dyDescent="0.2">
      <c r="A3051" s="1">
        <v>43614</v>
      </c>
      <c r="B3051">
        <v>1281.6500000000001</v>
      </c>
      <c r="C3051">
        <v>222.64580000000001</v>
      </c>
      <c r="D3051">
        <v>1.1131</v>
      </c>
      <c r="E3051">
        <v>2244.35</v>
      </c>
      <c r="F3051">
        <v>1308.76</v>
      </c>
      <c r="G3051">
        <v>2153.11</v>
      </c>
      <c r="H3051">
        <v>1275.55</v>
      </c>
    </row>
    <row r="3052" spans="1:8" x14ac:dyDescent="0.2">
      <c r="A3052" s="1">
        <v>43615</v>
      </c>
      <c r="B3052">
        <v>1280.95</v>
      </c>
      <c r="C3052">
        <v>222.68870000000001</v>
      </c>
      <c r="D3052">
        <v>1.1129</v>
      </c>
      <c r="E3052">
        <v>2252.11</v>
      </c>
      <c r="F3052">
        <v>1300.5</v>
      </c>
      <c r="G3052">
        <v>2164.3200000000002</v>
      </c>
      <c r="H3052">
        <v>1289.01</v>
      </c>
    </row>
    <row r="3053" spans="1:8" x14ac:dyDescent="0.2">
      <c r="A3053" s="1">
        <v>43616</v>
      </c>
      <c r="B3053">
        <v>1295.55</v>
      </c>
      <c r="C3053">
        <v>223.31649999999999</v>
      </c>
      <c r="D3053">
        <v>1.1169</v>
      </c>
      <c r="E3053">
        <v>2227.48</v>
      </c>
      <c r="F3053">
        <v>1300.49</v>
      </c>
      <c r="G3053">
        <v>2148.9899999999998</v>
      </c>
      <c r="H3053">
        <v>1300.28</v>
      </c>
    </row>
    <row r="3054" spans="1:8" x14ac:dyDescent="0.2">
      <c r="A3054" s="1">
        <v>43619</v>
      </c>
      <c r="B3054">
        <v>1317.1</v>
      </c>
      <c r="C3054">
        <v>223.70650000000001</v>
      </c>
      <c r="D3054">
        <v>1.1241000000000001</v>
      </c>
      <c r="E3054">
        <v>2233.9499999999998</v>
      </c>
      <c r="F3054">
        <v>1295.74</v>
      </c>
      <c r="G3054">
        <v>2160.13</v>
      </c>
      <c r="H3054">
        <v>1316.16</v>
      </c>
    </row>
    <row r="3055" spans="1:8" x14ac:dyDescent="0.2">
      <c r="A3055" s="1">
        <v>43620</v>
      </c>
      <c r="B3055">
        <v>1324.25</v>
      </c>
      <c r="C3055">
        <v>223.59649999999999</v>
      </c>
      <c r="D3055">
        <v>1.1252</v>
      </c>
      <c r="E3055">
        <v>2279.46</v>
      </c>
      <c r="F3055">
        <v>1297.32</v>
      </c>
      <c r="G3055">
        <v>2166.96</v>
      </c>
      <c r="H3055">
        <v>1306.2</v>
      </c>
    </row>
    <row r="3056" spans="1:8" x14ac:dyDescent="0.2">
      <c r="A3056" s="1">
        <v>43621</v>
      </c>
      <c r="B3056">
        <v>1335.05</v>
      </c>
      <c r="C3056">
        <v>223.8312</v>
      </c>
      <c r="D3056">
        <v>1.1221000000000001</v>
      </c>
      <c r="E3056">
        <v>2302.13</v>
      </c>
      <c r="F3056">
        <v>1315.77</v>
      </c>
      <c r="G3056">
        <v>2174.5300000000002</v>
      </c>
      <c r="H3056">
        <v>1305.8</v>
      </c>
    </row>
    <row r="3057" spans="1:8" x14ac:dyDescent="0.2">
      <c r="A3057" s="1">
        <v>43622</v>
      </c>
      <c r="B3057">
        <v>1335.5</v>
      </c>
      <c r="C3057">
        <v>223.94049999999999</v>
      </c>
      <c r="D3057">
        <v>1.1275999999999999</v>
      </c>
      <c r="E3057">
        <v>2315.15</v>
      </c>
      <c r="F3057">
        <v>1313.56</v>
      </c>
      <c r="G3057">
        <v>2178.94</v>
      </c>
      <c r="H3057">
        <v>1302.53</v>
      </c>
    </row>
    <row r="3058" spans="1:8" x14ac:dyDescent="0.2">
      <c r="A3058" s="1">
        <v>43623</v>
      </c>
      <c r="B3058">
        <v>1340.65</v>
      </c>
      <c r="C3058">
        <v>224.40969999999999</v>
      </c>
      <c r="D3058">
        <v>1.1334</v>
      </c>
      <c r="E3058">
        <v>2336.8200000000002</v>
      </c>
      <c r="F3058">
        <v>1325.91</v>
      </c>
      <c r="G3058">
        <v>2198.5300000000002</v>
      </c>
      <c r="H3058">
        <v>1307.77</v>
      </c>
    </row>
    <row r="3059" spans="1:8" x14ac:dyDescent="0.2">
      <c r="A3059" s="1">
        <v>43626</v>
      </c>
      <c r="B3059">
        <v>1328.6</v>
      </c>
      <c r="C3059">
        <v>224.05340000000001</v>
      </c>
      <c r="D3059">
        <v>1.1312</v>
      </c>
      <c r="E3059">
        <v>2341.56</v>
      </c>
      <c r="F3059">
        <v>1331.64</v>
      </c>
      <c r="G3059">
        <v>2202.73</v>
      </c>
      <c r="H3059">
        <v>1323.39</v>
      </c>
    </row>
    <row r="3060" spans="1:8" x14ac:dyDescent="0.2">
      <c r="A3060" s="1">
        <v>43627</v>
      </c>
      <c r="B3060">
        <v>1324.3</v>
      </c>
      <c r="C3060">
        <v>224.11170000000001</v>
      </c>
      <c r="D3060">
        <v>1.1326000000000001</v>
      </c>
      <c r="E3060">
        <v>2336.1</v>
      </c>
      <c r="F3060">
        <v>1344.38</v>
      </c>
      <c r="G3060">
        <v>2219.21</v>
      </c>
      <c r="H3060">
        <v>1334.78</v>
      </c>
    </row>
    <row r="3061" spans="1:8" x14ac:dyDescent="0.2">
      <c r="A3061" s="1">
        <v>43628</v>
      </c>
      <c r="B3061">
        <v>1332.35</v>
      </c>
      <c r="C3061">
        <v>224.1388</v>
      </c>
      <c r="D3061">
        <v>1.1287</v>
      </c>
      <c r="E3061">
        <v>2334.98</v>
      </c>
      <c r="F3061">
        <v>1333.24</v>
      </c>
      <c r="G3061">
        <v>2214.42</v>
      </c>
      <c r="H3061">
        <v>1332.32</v>
      </c>
    </row>
    <row r="3062" spans="1:8" x14ac:dyDescent="0.2">
      <c r="A3062" s="1">
        <v>43629</v>
      </c>
      <c r="B3062">
        <v>1335.9</v>
      </c>
      <c r="C3062">
        <v>224.4007</v>
      </c>
      <c r="D3062">
        <v>1.1275999999999999</v>
      </c>
      <c r="E3062">
        <v>2350.5300000000002</v>
      </c>
      <c r="F3062">
        <v>1328.18</v>
      </c>
      <c r="G3062">
        <v>2221.12</v>
      </c>
      <c r="H3062">
        <v>1322.05</v>
      </c>
    </row>
    <row r="3063" spans="1:8" x14ac:dyDescent="0.2">
      <c r="A3063" s="1">
        <v>43630</v>
      </c>
      <c r="B3063">
        <v>1351.25</v>
      </c>
      <c r="C3063">
        <v>224.5043</v>
      </c>
      <c r="D3063">
        <v>1.1208</v>
      </c>
      <c r="E3063">
        <v>2348.04</v>
      </c>
      <c r="F3063">
        <v>1329.27</v>
      </c>
      <c r="G3063">
        <v>2215.65</v>
      </c>
      <c r="H3063">
        <v>1310.93</v>
      </c>
    </row>
    <row r="3064" spans="1:8" x14ac:dyDescent="0.2">
      <c r="A3064" s="1">
        <v>43633</v>
      </c>
      <c r="B3064">
        <v>1341.3</v>
      </c>
      <c r="C3064">
        <v>224.47649999999999</v>
      </c>
      <c r="D3064">
        <v>1.1217999999999999</v>
      </c>
      <c r="E3064">
        <v>2344.6799999999998</v>
      </c>
      <c r="F3064">
        <v>1325.28</v>
      </c>
      <c r="G3064">
        <v>2213.5</v>
      </c>
      <c r="H3064">
        <v>1303.18</v>
      </c>
    </row>
    <row r="3065" spans="1:8" x14ac:dyDescent="0.2">
      <c r="A3065" s="1">
        <v>43634</v>
      </c>
      <c r="B3065">
        <v>1341.35</v>
      </c>
      <c r="C3065">
        <v>225.16489999999999</v>
      </c>
      <c r="D3065">
        <v>1.1194</v>
      </c>
      <c r="E3065">
        <v>2362.39</v>
      </c>
      <c r="F3065">
        <v>1329.43</v>
      </c>
      <c r="G3065">
        <v>2251.16</v>
      </c>
      <c r="H3065">
        <v>1317.21</v>
      </c>
    </row>
    <row r="3066" spans="1:8" x14ac:dyDescent="0.2">
      <c r="A3066" s="1">
        <v>43635</v>
      </c>
      <c r="B3066">
        <v>1344.05</v>
      </c>
      <c r="C3066">
        <v>225.31450000000001</v>
      </c>
      <c r="D3066">
        <v>1.1226</v>
      </c>
      <c r="E3066">
        <v>2375.61</v>
      </c>
      <c r="F3066">
        <v>1353.12</v>
      </c>
      <c r="G3066">
        <v>2251.35</v>
      </c>
      <c r="H3066">
        <v>1336.35</v>
      </c>
    </row>
    <row r="3067" spans="1:8" x14ac:dyDescent="0.2">
      <c r="A3067" s="1">
        <v>43636</v>
      </c>
      <c r="B3067">
        <v>1379.5</v>
      </c>
      <c r="C3067">
        <v>225.9187</v>
      </c>
      <c r="D3067">
        <v>1.1293</v>
      </c>
      <c r="E3067">
        <v>2401.16</v>
      </c>
      <c r="F3067">
        <v>1371.01</v>
      </c>
      <c r="G3067">
        <v>2260.5100000000002</v>
      </c>
      <c r="H3067">
        <v>1354.75</v>
      </c>
    </row>
    <row r="3068" spans="1:8" x14ac:dyDescent="0.2">
      <c r="A3068" s="1">
        <v>43637</v>
      </c>
      <c r="B3068">
        <v>1397.15</v>
      </c>
      <c r="C3068">
        <v>225.3638</v>
      </c>
      <c r="D3068">
        <v>1.1369</v>
      </c>
      <c r="E3068">
        <v>2396.0500000000002</v>
      </c>
      <c r="F3068">
        <v>1358.06</v>
      </c>
      <c r="G3068">
        <v>2252.58</v>
      </c>
      <c r="H3068">
        <v>1356.27</v>
      </c>
    </row>
    <row r="3069" spans="1:8" x14ac:dyDescent="0.2">
      <c r="A3069" s="1">
        <v>43640</v>
      </c>
      <c r="B3069">
        <v>1405.7</v>
      </c>
      <c r="C3069">
        <v>225.68629999999999</v>
      </c>
      <c r="D3069">
        <v>1.1398999999999999</v>
      </c>
      <c r="E3069">
        <v>2389.36</v>
      </c>
      <c r="F3069">
        <v>1364.71</v>
      </c>
      <c r="G3069">
        <v>2249.1</v>
      </c>
      <c r="H3069">
        <v>1356.87</v>
      </c>
    </row>
    <row r="3070" spans="1:8" x14ac:dyDescent="0.2">
      <c r="A3070" s="1">
        <v>43641</v>
      </c>
      <c r="B3070">
        <v>1431.4</v>
      </c>
      <c r="C3070">
        <v>225.86580000000001</v>
      </c>
      <c r="D3070">
        <v>1.1367</v>
      </c>
      <c r="E3070">
        <v>2372</v>
      </c>
      <c r="F3070">
        <v>1365.06</v>
      </c>
      <c r="G3070">
        <v>2245.8200000000002</v>
      </c>
      <c r="H3070">
        <v>1349.75</v>
      </c>
    </row>
    <row r="3071" spans="1:8" x14ac:dyDescent="0.2">
      <c r="A3071" s="1">
        <v>43642</v>
      </c>
      <c r="B3071">
        <v>1403.95</v>
      </c>
      <c r="C3071">
        <v>225.4408</v>
      </c>
      <c r="D3071">
        <v>1.1369</v>
      </c>
      <c r="E3071">
        <v>2365.14</v>
      </c>
      <c r="F3071">
        <v>1359.77</v>
      </c>
      <c r="G3071">
        <v>2240.96</v>
      </c>
      <c r="H3071">
        <v>1343.9</v>
      </c>
    </row>
    <row r="3072" spans="1:8" x14ac:dyDescent="0.2">
      <c r="A3072" s="1">
        <v>43643</v>
      </c>
      <c r="B3072">
        <v>1402.5</v>
      </c>
      <c r="C3072">
        <v>225.65610000000001</v>
      </c>
      <c r="D3072">
        <v>1.1369</v>
      </c>
      <c r="E3072">
        <v>2375.16</v>
      </c>
      <c r="F3072">
        <v>1371.89</v>
      </c>
      <c r="G3072">
        <v>2235.79</v>
      </c>
      <c r="H3072">
        <v>1356.39</v>
      </c>
    </row>
    <row r="3073" spans="1:8" x14ac:dyDescent="0.2">
      <c r="A3073" s="1">
        <v>43644</v>
      </c>
      <c r="B3073">
        <v>1409</v>
      </c>
      <c r="C3073">
        <v>225.80279999999999</v>
      </c>
      <c r="D3073">
        <v>1.1373</v>
      </c>
      <c r="E3073">
        <v>2390.21</v>
      </c>
      <c r="F3073">
        <v>1368.56</v>
      </c>
      <c r="G3073">
        <v>2252.33</v>
      </c>
      <c r="H3073">
        <v>1355.79</v>
      </c>
    </row>
    <row r="3074" spans="1:8" x14ac:dyDescent="0.2">
      <c r="A3074" s="1">
        <v>43647</v>
      </c>
      <c r="B3074">
        <v>1390.1</v>
      </c>
      <c r="C3074">
        <v>225.8715</v>
      </c>
      <c r="D3074">
        <v>1.1286</v>
      </c>
      <c r="E3074">
        <v>2408.66</v>
      </c>
      <c r="F3074">
        <v>1381.22</v>
      </c>
      <c r="G3074">
        <v>2274.66</v>
      </c>
      <c r="H3074">
        <v>1369.21</v>
      </c>
    </row>
    <row r="3075" spans="1:8" x14ac:dyDescent="0.2">
      <c r="A3075" s="1">
        <v>43648</v>
      </c>
      <c r="B3075">
        <v>1391.05</v>
      </c>
      <c r="C3075">
        <v>226.285</v>
      </c>
      <c r="D3075">
        <v>1.1285000000000001</v>
      </c>
      <c r="E3075">
        <v>2411.02</v>
      </c>
      <c r="F3075">
        <v>1387.72</v>
      </c>
      <c r="G3075">
        <v>2285.0700000000002</v>
      </c>
      <c r="H3075">
        <v>1365.8</v>
      </c>
    </row>
    <row r="3076" spans="1:8" x14ac:dyDescent="0.2">
      <c r="A3076" s="1">
        <v>43649</v>
      </c>
      <c r="B3076">
        <v>1413.5</v>
      </c>
      <c r="C3076">
        <v>226.89019999999999</v>
      </c>
      <c r="D3076">
        <v>1.1277999999999999</v>
      </c>
      <c r="E3076">
        <v>2435.84</v>
      </c>
      <c r="F3076">
        <v>1389.93</v>
      </c>
      <c r="G3076">
        <v>2302.2199999999998</v>
      </c>
      <c r="H3076">
        <v>1359.05</v>
      </c>
    </row>
    <row r="3077" spans="1:8" x14ac:dyDescent="0.2">
      <c r="A3077" s="1">
        <v>43650</v>
      </c>
      <c r="B3077">
        <v>1414.9</v>
      </c>
      <c r="C3077">
        <v>226.94499999999999</v>
      </c>
      <c r="D3077">
        <v>1.1285000000000001</v>
      </c>
      <c r="E3077">
        <v>2435.84</v>
      </c>
      <c r="F3077">
        <v>1396.77</v>
      </c>
      <c r="G3077">
        <v>2304.27</v>
      </c>
      <c r="H3077">
        <v>1369.07</v>
      </c>
    </row>
    <row r="3078" spans="1:8" x14ac:dyDescent="0.2">
      <c r="A3078" s="1">
        <v>43651</v>
      </c>
      <c r="B3078">
        <v>1388.65</v>
      </c>
      <c r="C3078">
        <v>226.19370000000001</v>
      </c>
      <c r="D3078">
        <v>1.1225000000000001</v>
      </c>
      <c r="E3078">
        <v>2426.4899999999998</v>
      </c>
      <c r="F3078">
        <v>1394.57</v>
      </c>
      <c r="G3078">
        <v>2284.83</v>
      </c>
      <c r="H3078">
        <v>1360.87</v>
      </c>
    </row>
    <row r="3079" spans="1:8" x14ac:dyDescent="0.2">
      <c r="A3079" s="1">
        <v>43654</v>
      </c>
      <c r="B3079">
        <v>1400.1</v>
      </c>
      <c r="C3079">
        <v>226.25200000000001</v>
      </c>
      <c r="D3079">
        <v>1.1214</v>
      </c>
      <c r="E3079">
        <v>2414.89</v>
      </c>
      <c r="F3079">
        <v>1377.92</v>
      </c>
      <c r="G3079">
        <v>2283.65</v>
      </c>
      <c r="H3079">
        <v>1351.8</v>
      </c>
    </row>
    <row r="3080" spans="1:8" x14ac:dyDescent="0.2">
      <c r="A3080" s="1">
        <v>43655</v>
      </c>
      <c r="B3080">
        <v>1391.55</v>
      </c>
      <c r="C3080">
        <v>226.02770000000001</v>
      </c>
      <c r="D3080">
        <v>1.1208</v>
      </c>
      <c r="E3080">
        <v>2412.09</v>
      </c>
      <c r="F3080">
        <v>1370.37</v>
      </c>
      <c r="G3080">
        <v>2274.15</v>
      </c>
      <c r="H3080">
        <v>1344.4</v>
      </c>
    </row>
    <row r="3081" spans="1:8" x14ac:dyDescent="0.2">
      <c r="A3081" s="1">
        <v>43656</v>
      </c>
      <c r="B3081">
        <v>1408.3</v>
      </c>
      <c r="C3081">
        <v>225.81139999999999</v>
      </c>
      <c r="D3081">
        <v>1.1251</v>
      </c>
      <c r="E3081">
        <v>2421.4299999999998</v>
      </c>
      <c r="F3081">
        <v>1374.38</v>
      </c>
      <c r="G3081">
        <v>2268.1799999999998</v>
      </c>
      <c r="H3081">
        <v>1357.11</v>
      </c>
    </row>
    <row r="3082" spans="1:8" x14ac:dyDescent="0.2">
      <c r="A3082" s="1">
        <v>43657</v>
      </c>
      <c r="B3082">
        <v>1413.75</v>
      </c>
      <c r="C3082">
        <v>225.3492</v>
      </c>
      <c r="D3082">
        <v>1.1254</v>
      </c>
      <c r="E3082">
        <v>2433.38</v>
      </c>
      <c r="F3082">
        <v>1384.44</v>
      </c>
      <c r="G3082">
        <v>2263.56</v>
      </c>
      <c r="H3082">
        <v>1368.01</v>
      </c>
    </row>
    <row r="3083" spans="1:8" x14ac:dyDescent="0.2">
      <c r="A3083" s="1">
        <v>43658</v>
      </c>
      <c r="B3083">
        <v>1407.6</v>
      </c>
      <c r="C3083">
        <v>225.22630000000001</v>
      </c>
      <c r="D3083">
        <v>1.127</v>
      </c>
      <c r="E3083">
        <v>2446.92</v>
      </c>
      <c r="F3083">
        <v>1387.53</v>
      </c>
      <c r="G3083">
        <v>2259.11</v>
      </c>
      <c r="H3083">
        <v>1361.15</v>
      </c>
    </row>
    <row r="3084" spans="1:8" x14ac:dyDescent="0.2">
      <c r="A3084" s="1">
        <v>43661</v>
      </c>
      <c r="B3084">
        <v>1412.4</v>
      </c>
      <c r="C3084">
        <v>225.54150000000001</v>
      </c>
      <c r="D3084">
        <v>1.1257999999999999</v>
      </c>
      <c r="E3084">
        <v>2448.16</v>
      </c>
      <c r="F3084">
        <v>1386.06</v>
      </c>
      <c r="G3084">
        <v>2264.48</v>
      </c>
      <c r="H3084">
        <v>1373.02</v>
      </c>
    </row>
    <row r="3085" spans="1:8" x14ac:dyDescent="0.2">
      <c r="A3085" s="1">
        <v>43662</v>
      </c>
      <c r="B3085">
        <v>1409.85</v>
      </c>
      <c r="C3085">
        <v>225.46780000000001</v>
      </c>
      <c r="D3085">
        <v>1.1211</v>
      </c>
      <c r="E3085">
        <v>2440.1</v>
      </c>
      <c r="F3085">
        <v>1377.54</v>
      </c>
      <c r="G3085">
        <v>2271.12</v>
      </c>
      <c r="H3085">
        <v>1378.95</v>
      </c>
    </row>
    <row r="3086" spans="1:8" x14ac:dyDescent="0.2">
      <c r="A3086" s="1">
        <v>43663</v>
      </c>
      <c r="B3086">
        <v>1410.35</v>
      </c>
      <c r="C3086">
        <v>225.9854</v>
      </c>
      <c r="D3086">
        <v>1.1224000000000001</v>
      </c>
      <c r="E3086">
        <v>2422.1999999999998</v>
      </c>
      <c r="F3086">
        <v>1381.62</v>
      </c>
      <c r="G3086">
        <v>2265.88</v>
      </c>
      <c r="H3086">
        <v>1370.69</v>
      </c>
    </row>
    <row r="3087" spans="1:8" x14ac:dyDescent="0.2">
      <c r="A3087" s="1">
        <v>43664</v>
      </c>
      <c r="B3087">
        <v>1417.45</v>
      </c>
      <c r="C3087">
        <v>226.25370000000001</v>
      </c>
      <c r="D3087">
        <v>1.1276999999999999</v>
      </c>
      <c r="E3087">
        <v>2431.39</v>
      </c>
      <c r="F3087">
        <v>1367.85</v>
      </c>
      <c r="G3087">
        <v>2256.94</v>
      </c>
      <c r="H3087">
        <v>1372.99</v>
      </c>
    </row>
    <row r="3088" spans="1:8" x14ac:dyDescent="0.2">
      <c r="A3088" s="1">
        <v>43665</v>
      </c>
      <c r="B3088">
        <v>1439.7</v>
      </c>
      <c r="C3088">
        <v>226.24289999999999</v>
      </c>
      <c r="D3088">
        <v>1.1221000000000001</v>
      </c>
      <c r="E3088">
        <v>2416.4699999999998</v>
      </c>
      <c r="F3088">
        <v>1387.73</v>
      </c>
      <c r="G3088">
        <v>2252.33</v>
      </c>
      <c r="H3088">
        <v>1380.51</v>
      </c>
    </row>
    <row r="3089" spans="1:8" x14ac:dyDescent="0.2">
      <c r="A3089" s="1">
        <v>43668</v>
      </c>
      <c r="B3089">
        <v>1427.75</v>
      </c>
      <c r="C3089">
        <v>226.3852</v>
      </c>
      <c r="D3089">
        <v>1.1209</v>
      </c>
      <c r="E3089">
        <v>2420.0500000000002</v>
      </c>
      <c r="F3089">
        <v>1378.91</v>
      </c>
      <c r="G3089">
        <v>2254.89</v>
      </c>
      <c r="H3089">
        <v>1378.88</v>
      </c>
    </row>
    <row r="3090" spans="1:8" x14ac:dyDescent="0.2">
      <c r="A3090" s="1">
        <v>43669</v>
      </c>
      <c r="B3090">
        <v>1425.55</v>
      </c>
      <c r="C3090">
        <v>226.35499999999999</v>
      </c>
      <c r="D3090">
        <v>1.1152</v>
      </c>
      <c r="E3090">
        <v>2434.7600000000002</v>
      </c>
      <c r="F3090">
        <v>1382.68</v>
      </c>
      <c r="G3090">
        <v>2273.34</v>
      </c>
      <c r="H3090">
        <v>1376.63</v>
      </c>
    </row>
    <row r="3091" spans="1:8" x14ac:dyDescent="0.2">
      <c r="A3091" s="1">
        <v>43670</v>
      </c>
      <c r="B3091">
        <v>1426.95</v>
      </c>
      <c r="C3091">
        <v>226.7072</v>
      </c>
      <c r="D3091">
        <v>1.1140000000000001</v>
      </c>
      <c r="E3091">
        <v>2442.7800000000002</v>
      </c>
      <c r="F3091">
        <v>1388.63</v>
      </c>
      <c r="G3091">
        <v>2279.63</v>
      </c>
      <c r="H3091">
        <v>1378.58</v>
      </c>
    </row>
    <row r="3092" spans="1:8" x14ac:dyDescent="0.2">
      <c r="A3092" s="1">
        <v>43671</v>
      </c>
      <c r="B3092">
        <v>1416.1</v>
      </c>
      <c r="C3092">
        <v>226.5187</v>
      </c>
      <c r="D3092">
        <v>1.1147</v>
      </c>
      <c r="E3092">
        <v>2431.89</v>
      </c>
      <c r="F3092">
        <v>1389.41</v>
      </c>
      <c r="G3092">
        <v>2266.98</v>
      </c>
      <c r="H3092">
        <v>1369.32</v>
      </c>
    </row>
    <row r="3093" spans="1:8" x14ac:dyDescent="0.2">
      <c r="A3093" s="1">
        <v>43672</v>
      </c>
      <c r="B3093">
        <v>1420.4</v>
      </c>
      <c r="C3093">
        <v>226.52160000000001</v>
      </c>
      <c r="D3093">
        <v>1.1128</v>
      </c>
      <c r="E3093">
        <v>2446.71</v>
      </c>
      <c r="F3093">
        <v>1378.36</v>
      </c>
      <c r="G3093">
        <v>2275.41</v>
      </c>
      <c r="H3093">
        <v>1355.58</v>
      </c>
    </row>
    <row r="3094" spans="1:8" x14ac:dyDescent="0.2">
      <c r="A3094" s="1">
        <v>43675</v>
      </c>
      <c r="B3094">
        <v>1419.05</v>
      </c>
      <c r="C3094">
        <v>226.6893</v>
      </c>
      <c r="D3094">
        <v>1.1145</v>
      </c>
      <c r="E3094">
        <v>2447.83</v>
      </c>
      <c r="F3094">
        <v>1372.85</v>
      </c>
      <c r="G3094">
        <v>2277.5700000000002</v>
      </c>
      <c r="H3094">
        <v>1357.8</v>
      </c>
    </row>
    <row r="3095" spans="1:8" x14ac:dyDescent="0.2">
      <c r="A3095" s="1">
        <v>43676</v>
      </c>
      <c r="B3095">
        <v>1425.9</v>
      </c>
      <c r="C3095">
        <v>226.6431</v>
      </c>
      <c r="D3095">
        <v>1.1154999999999999</v>
      </c>
      <c r="E3095">
        <v>2449.67</v>
      </c>
      <c r="F3095">
        <v>1379.85</v>
      </c>
      <c r="G3095">
        <v>2244.36</v>
      </c>
      <c r="H3095">
        <v>1353.45</v>
      </c>
    </row>
    <row r="3096" spans="1:8" x14ac:dyDescent="0.2">
      <c r="A3096" s="1">
        <v>43677</v>
      </c>
      <c r="B3096">
        <v>1427.55</v>
      </c>
      <c r="C3096">
        <v>227.03639999999999</v>
      </c>
      <c r="D3096">
        <v>1.1075999999999999</v>
      </c>
      <c r="E3096">
        <v>2421.7800000000002</v>
      </c>
      <c r="F3096">
        <v>1376.08</v>
      </c>
      <c r="G3096">
        <v>2248.14</v>
      </c>
      <c r="H3096">
        <v>1349.18</v>
      </c>
    </row>
    <row r="3097" spans="1:8" x14ac:dyDescent="0.2">
      <c r="A3097" s="1">
        <v>43678</v>
      </c>
      <c r="B3097">
        <v>1406.8</v>
      </c>
      <c r="C3097">
        <v>227.74930000000001</v>
      </c>
      <c r="D3097">
        <v>1.1085</v>
      </c>
      <c r="E3097">
        <v>2398.75</v>
      </c>
      <c r="F3097">
        <v>1374.18</v>
      </c>
      <c r="G3097">
        <v>2265.16</v>
      </c>
      <c r="H3097">
        <v>1331.75</v>
      </c>
    </row>
    <row r="3098" spans="1:8" x14ac:dyDescent="0.2">
      <c r="A3098" s="1">
        <v>43679</v>
      </c>
      <c r="B3098">
        <v>1441.75</v>
      </c>
      <c r="C3098">
        <v>228.14750000000001</v>
      </c>
      <c r="D3098">
        <v>1.1108</v>
      </c>
      <c r="E3098">
        <v>2384.2600000000002</v>
      </c>
      <c r="F3098">
        <v>1363.19</v>
      </c>
      <c r="G3098">
        <v>2212.21</v>
      </c>
      <c r="H3098">
        <v>1308.5999999999999</v>
      </c>
    </row>
    <row r="3099" spans="1:8" x14ac:dyDescent="0.2">
      <c r="A3099" s="1">
        <v>43682</v>
      </c>
      <c r="B3099">
        <v>1465.25</v>
      </c>
      <c r="C3099">
        <v>228.88339999999999</v>
      </c>
      <c r="D3099">
        <v>1.1203000000000001</v>
      </c>
      <c r="E3099">
        <v>2316.81</v>
      </c>
      <c r="F3099">
        <v>1337.95</v>
      </c>
      <c r="G3099">
        <v>2164.4899999999998</v>
      </c>
      <c r="H3099">
        <v>1277.69</v>
      </c>
    </row>
    <row r="3100" spans="1:8" x14ac:dyDescent="0.2">
      <c r="A3100" s="1">
        <v>43683</v>
      </c>
      <c r="B3100">
        <v>1465.25</v>
      </c>
      <c r="C3100">
        <v>228.977</v>
      </c>
      <c r="D3100">
        <v>1.1198999999999999</v>
      </c>
      <c r="E3100">
        <v>2347.86</v>
      </c>
      <c r="F3100">
        <v>1318.45</v>
      </c>
      <c r="G3100">
        <v>2154.1999999999998</v>
      </c>
      <c r="H3100">
        <v>1281.32</v>
      </c>
    </row>
    <row r="3101" spans="1:8" x14ac:dyDescent="0.2">
      <c r="A3101" s="1">
        <v>43684</v>
      </c>
      <c r="B3101">
        <v>1506.05</v>
      </c>
      <c r="C3101">
        <v>229.7114</v>
      </c>
      <c r="D3101">
        <v>1.1198999999999999</v>
      </c>
      <c r="E3101">
        <v>2345.4899999999998</v>
      </c>
      <c r="F3101">
        <v>1329</v>
      </c>
      <c r="G3101">
        <v>2164.21</v>
      </c>
      <c r="H3101">
        <v>1277.45</v>
      </c>
    </row>
    <row r="3102" spans="1:8" x14ac:dyDescent="0.2">
      <c r="A3102" s="1">
        <v>43685</v>
      </c>
      <c r="B3102">
        <v>1495.75</v>
      </c>
      <c r="C3102">
        <v>229.30500000000001</v>
      </c>
      <c r="D3102">
        <v>1.1180000000000001</v>
      </c>
      <c r="E3102">
        <v>2388.9499999999998</v>
      </c>
      <c r="F3102">
        <v>1333.9</v>
      </c>
      <c r="G3102">
        <v>2199.92</v>
      </c>
      <c r="H3102">
        <v>1294.6199999999999</v>
      </c>
    </row>
    <row r="3103" spans="1:8" x14ac:dyDescent="0.2">
      <c r="A3103" s="1">
        <v>43686</v>
      </c>
      <c r="B3103">
        <v>1497.7</v>
      </c>
      <c r="C3103">
        <v>229.21629999999999</v>
      </c>
      <c r="D3103">
        <v>1.1200000000000001</v>
      </c>
      <c r="E3103">
        <v>2381.8200000000002</v>
      </c>
      <c r="F3103">
        <v>1341.31</v>
      </c>
      <c r="G3103">
        <v>2183.8200000000002</v>
      </c>
      <c r="H3103">
        <v>1292</v>
      </c>
    </row>
    <row r="3104" spans="1:8" x14ac:dyDescent="0.2">
      <c r="A3104" s="1">
        <v>43689</v>
      </c>
      <c r="B3104">
        <v>1504.7</v>
      </c>
      <c r="C3104">
        <v>229.7996</v>
      </c>
      <c r="D3104">
        <v>1.1214</v>
      </c>
      <c r="E3104">
        <v>2353.4299999999998</v>
      </c>
      <c r="F3104">
        <v>1340.66</v>
      </c>
      <c r="G3104">
        <v>2180.77</v>
      </c>
      <c r="H3104">
        <v>1278.1300000000001</v>
      </c>
    </row>
    <row r="3105" spans="1:8" x14ac:dyDescent="0.2">
      <c r="A3105" s="1">
        <v>43690</v>
      </c>
      <c r="B3105">
        <v>1498.4</v>
      </c>
      <c r="C3105">
        <v>229.83009999999999</v>
      </c>
      <c r="D3105">
        <v>1.1171</v>
      </c>
      <c r="E3105">
        <v>2382.31</v>
      </c>
      <c r="F3105">
        <v>1318.2</v>
      </c>
      <c r="G3105">
        <v>2195.16</v>
      </c>
      <c r="H3105">
        <v>1263.79</v>
      </c>
    </row>
    <row r="3106" spans="1:8" x14ac:dyDescent="0.2">
      <c r="A3106" s="1">
        <v>43691</v>
      </c>
      <c r="B3106">
        <v>1513.25</v>
      </c>
      <c r="C3106">
        <v>230.54480000000001</v>
      </c>
      <c r="D3106">
        <v>1.1138999999999999</v>
      </c>
      <c r="E3106">
        <v>2316.19</v>
      </c>
      <c r="F3106">
        <v>1334.57</v>
      </c>
      <c r="G3106">
        <v>2160.44</v>
      </c>
      <c r="H3106">
        <v>1260.1099999999999</v>
      </c>
    </row>
    <row r="3107" spans="1:8" x14ac:dyDescent="0.2">
      <c r="A3107" s="1">
        <v>43692</v>
      </c>
      <c r="B3107">
        <v>1515.65</v>
      </c>
      <c r="C3107">
        <v>231.41079999999999</v>
      </c>
      <c r="D3107">
        <v>1.1107</v>
      </c>
      <c r="E3107">
        <v>2324.41</v>
      </c>
      <c r="F3107">
        <v>1316.27</v>
      </c>
      <c r="G3107">
        <v>2157.08</v>
      </c>
      <c r="H3107">
        <v>1256.81</v>
      </c>
    </row>
    <row r="3108" spans="1:8" x14ac:dyDescent="0.2">
      <c r="A3108" s="1">
        <v>43693</v>
      </c>
      <c r="B3108">
        <v>1515.25</v>
      </c>
      <c r="C3108">
        <v>231.1481</v>
      </c>
      <c r="D3108">
        <v>1.109</v>
      </c>
      <c r="E3108">
        <v>2358.44</v>
      </c>
      <c r="F3108">
        <v>1318.55</v>
      </c>
      <c r="G3108">
        <v>2184.02</v>
      </c>
      <c r="H3108">
        <v>1263.98</v>
      </c>
    </row>
    <row r="3109" spans="1:8" x14ac:dyDescent="0.2">
      <c r="A3109" s="1">
        <v>43696</v>
      </c>
      <c r="B3109">
        <v>1496.6</v>
      </c>
      <c r="C3109">
        <v>230.51009999999999</v>
      </c>
      <c r="D3109">
        <v>1.1077999999999999</v>
      </c>
      <c r="E3109">
        <v>2385.27</v>
      </c>
      <c r="F3109">
        <v>1328.32</v>
      </c>
      <c r="G3109">
        <v>2207.48</v>
      </c>
      <c r="H3109">
        <v>1265.4000000000001</v>
      </c>
    </row>
    <row r="3110" spans="1:8" x14ac:dyDescent="0.2">
      <c r="A3110" s="1">
        <v>43697</v>
      </c>
      <c r="B3110">
        <v>1504.55</v>
      </c>
      <c r="C3110">
        <v>230.92750000000001</v>
      </c>
      <c r="D3110">
        <v>1.1100000000000001</v>
      </c>
      <c r="E3110">
        <v>2369.9899999999998</v>
      </c>
      <c r="F3110">
        <v>1341.26</v>
      </c>
      <c r="G3110">
        <v>2193.5</v>
      </c>
      <c r="H3110">
        <v>1269.19</v>
      </c>
    </row>
    <row r="3111" spans="1:8" x14ac:dyDescent="0.2">
      <c r="A3111" s="1">
        <v>43698</v>
      </c>
      <c r="B3111">
        <v>1503.25</v>
      </c>
      <c r="C3111">
        <v>230.81739999999999</v>
      </c>
      <c r="D3111">
        <v>1.1085</v>
      </c>
      <c r="E3111">
        <v>2388.6999999999998</v>
      </c>
      <c r="F3111">
        <v>1335.8</v>
      </c>
      <c r="G3111">
        <v>2221.81</v>
      </c>
      <c r="H3111">
        <v>1273.68</v>
      </c>
    </row>
    <row r="3112" spans="1:8" x14ac:dyDescent="0.2">
      <c r="A3112" s="1">
        <v>43699</v>
      </c>
      <c r="B3112">
        <v>1502.05</v>
      </c>
      <c r="C3112">
        <v>230.37049999999999</v>
      </c>
      <c r="D3112">
        <v>1.1080000000000001</v>
      </c>
      <c r="E3112">
        <v>2385.84</v>
      </c>
      <c r="F3112">
        <v>1332.37</v>
      </c>
      <c r="G3112">
        <v>2212.16</v>
      </c>
      <c r="H3112">
        <v>1265.48</v>
      </c>
    </row>
    <row r="3113" spans="1:8" x14ac:dyDescent="0.2">
      <c r="A3113" s="1">
        <v>43700</v>
      </c>
      <c r="B3113">
        <v>1503.8</v>
      </c>
      <c r="C3113">
        <v>230.8398</v>
      </c>
      <c r="D3113">
        <v>1.1144000000000001</v>
      </c>
      <c r="E3113">
        <v>2327.75</v>
      </c>
      <c r="F3113">
        <v>1340.32</v>
      </c>
      <c r="G3113">
        <v>2195.1</v>
      </c>
      <c r="H3113">
        <v>1265.6199999999999</v>
      </c>
    </row>
    <row r="3114" spans="1:8" x14ac:dyDescent="0.2">
      <c r="A3114" s="1">
        <v>43703</v>
      </c>
      <c r="B3114">
        <v>1503.8</v>
      </c>
      <c r="C3114">
        <v>230.8836</v>
      </c>
      <c r="D3114">
        <v>1.1102000000000001</v>
      </c>
      <c r="E3114">
        <v>2357.0300000000002</v>
      </c>
      <c r="F3114">
        <v>1321.48</v>
      </c>
      <c r="G3114">
        <v>2198.21</v>
      </c>
      <c r="H3114">
        <v>1251.27</v>
      </c>
    </row>
    <row r="3115" spans="1:8" x14ac:dyDescent="0.2">
      <c r="A3115" s="1">
        <v>43704</v>
      </c>
      <c r="B3115">
        <v>1532.95</v>
      </c>
      <c r="C3115">
        <v>231.47819999999999</v>
      </c>
      <c r="D3115">
        <v>1.109</v>
      </c>
      <c r="E3115">
        <v>2353.12</v>
      </c>
      <c r="F3115">
        <v>1326.79</v>
      </c>
      <c r="G3115">
        <v>2213.0700000000002</v>
      </c>
      <c r="H3115">
        <v>1252.43</v>
      </c>
    </row>
    <row r="3116" spans="1:8" x14ac:dyDescent="0.2">
      <c r="A3116" s="1">
        <v>43705</v>
      </c>
      <c r="B3116">
        <v>1537.15</v>
      </c>
      <c r="C3116">
        <v>231.8931</v>
      </c>
      <c r="D3116">
        <v>1.1077999999999999</v>
      </c>
      <c r="E3116">
        <v>2368.98</v>
      </c>
      <c r="F3116">
        <v>1328.22</v>
      </c>
      <c r="G3116">
        <v>2208.81</v>
      </c>
      <c r="H3116">
        <v>1256.3</v>
      </c>
    </row>
    <row r="3117" spans="1:8" x14ac:dyDescent="0.2">
      <c r="A3117" s="1">
        <v>43706</v>
      </c>
      <c r="B3117">
        <v>1540.2</v>
      </c>
      <c r="C3117">
        <v>231.6891</v>
      </c>
      <c r="D3117">
        <v>1.1056999999999999</v>
      </c>
      <c r="E3117">
        <v>2398.6999999999998</v>
      </c>
      <c r="F3117">
        <v>1323.45</v>
      </c>
      <c r="G3117">
        <v>2229.86</v>
      </c>
      <c r="H3117">
        <v>1262.3399999999999</v>
      </c>
    </row>
    <row r="3118" spans="1:8" x14ac:dyDescent="0.2">
      <c r="A3118" s="1">
        <v>43707</v>
      </c>
      <c r="B3118">
        <v>1528.4</v>
      </c>
      <c r="C3118">
        <v>231.6696</v>
      </c>
      <c r="D3118">
        <v>1.0982000000000001</v>
      </c>
      <c r="E3118">
        <v>2399.5500000000002</v>
      </c>
      <c r="F3118">
        <v>1340.95</v>
      </c>
      <c r="G3118">
        <v>2243.88</v>
      </c>
      <c r="H3118">
        <v>1288.33</v>
      </c>
    </row>
    <row r="3119" spans="1:8" x14ac:dyDescent="0.2">
      <c r="A3119" s="1">
        <v>43710</v>
      </c>
      <c r="B3119">
        <v>1525.95</v>
      </c>
      <c r="C3119">
        <v>231.643</v>
      </c>
      <c r="D3119">
        <v>1.097</v>
      </c>
      <c r="E3119">
        <v>2399.5500000000002</v>
      </c>
      <c r="F3119">
        <v>1336.53</v>
      </c>
      <c r="G3119">
        <v>2252.46</v>
      </c>
      <c r="H3119">
        <v>1283.72</v>
      </c>
    </row>
    <row r="3120" spans="1:8" x14ac:dyDescent="0.2">
      <c r="A3120" s="1">
        <v>43711</v>
      </c>
      <c r="B3120">
        <v>1537.85</v>
      </c>
      <c r="C3120">
        <v>232.07769999999999</v>
      </c>
      <c r="D3120">
        <v>1.0973999999999999</v>
      </c>
      <c r="E3120">
        <v>2384.0700000000002</v>
      </c>
      <c r="F3120">
        <v>1344.52</v>
      </c>
      <c r="G3120">
        <v>2249.2199999999998</v>
      </c>
      <c r="H3120">
        <v>1268.33</v>
      </c>
    </row>
    <row r="3121" spans="1:8" x14ac:dyDescent="0.2">
      <c r="A3121" s="1">
        <v>43712</v>
      </c>
      <c r="B3121">
        <v>1546.1</v>
      </c>
      <c r="C3121">
        <v>231.905</v>
      </c>
      <c r="D3121">
        <v>1.1034999999999999</v>
      </c>
      <c r="E3121">
        <v>2406.9899999999998</v>
      </c>
      <c r="F3121">
        <v>1350.74</v>
      </c>
      <c r="G3121">
        <v>2267.31</v>
      </c>
      <c r="H3121">
        <v>1286.2</v>
      </c>
    </row>
    <row r="3122" spans="1:8" x14ac:dyDescent="0.2">
      <c r="A3122" s="1">
        <v>43713</v>
      </c>
      <c r="B3122">
        <v>1529.1</v>
      </c>
      <c r="C3122">
        <v>230.70580000000001</v>
      </c>
      <c r="D3122">
        <v>1.1034999999999999</v>
      </c>
      <c r="E3122">
        <v>2432.56</v>
      </c>
      <c r="F3122">
        <v>1362.94</v>
      </c>
      <c r="G3122">
        <v>2281.5300000000002</v>
      </c>
      <c r="H3122">
        <v>1300.51</v>
      </c>
    </row>
    <row r="3123" spans="1:8" x14ac:dyDescent="0.2">
      <c r="A3123" s="1">
        <v>43714</v>
      </c>
      <c r="B3123">
        <v>1523.7</v>
      </c>
      <c r="C3123">
        <v>230.9898</v>
      </c>
      <c r="D3123">
        <v>1.1029</v>
      </c>
      <c r="E3123">
        <v>2437.12</v>
      </c>
      <c r="F3123">
        <v>1372.1</v>
      </c>
      <c r="G3123">
        <v>2289.16</v>
      </c>
      <c r="H3123">
        <v>1309.6099999999999</v>
      </c>
    </row>
    <row r="3124" spans="1:8" x14ac:dyDescent="0.2">
      <c r="A3124" s="1">
        <v>43717</v>
      </c>
      <c r="B3124">
        <v>1509.2</v>
      </c>
      <c r="C3124">
        <v>230.2389</v>
      </c>
      <c r="D3124">
        <v>1.1048</v>
      </c>
      <c r="E3124">
        <v>2433.9899999999998</v>
      </c>
      <c r="F3124">
        <v>1377.68</v>
      </c>
      <c r="G3124">
        <v>2280.2399999999998</v>
      </c>
      <c r="H3124">
        <v>1311.82</v>
      </c>
    </row>
    <row r="3125" spans="1:8" x14ac:dyDescent="0.2">
      <c r="A3125" s="1">
        <v>43718</v>
      </c>
      <c r="B3125">
        <v>1498.25</v>
      </c>
      <c r="C3125">
        <v>229.4289</v>
      </c>
      <c r="D3125">
        <v>1.1043000000000001</v>
      </c>
      <c r="E3125">
        <v>2425.88</v>
      </c>
      <c r="F3125">
        <v>1373.62</v>
      </c>
      <c r="G3125">
        <v>2277.7199999999998</v>
      </c>
      <c r="H3125">
        <v>1308.17</v>
      </c>
    </row>
    <row r="3126" spans="1:8" x14ac:dyDescent="0.2">
      <c r="A3126" s="1">
        <v>43719</v>
      </c>
      <c r="B3126">
        <v>1490.65</v>
      </c>
      <c r="C3126">
        <v>229.2945</v>
      </c>
      <c r="D3126">
        <v>1.101</v>
      </c>
      <c r="E3126">
        <v>2439.7199999999998</v>
      </c>
      <c r="F3126">
        <v>1384.15</v>
      </c>
      <c r="G3126">
        <v>2295.79</v>
      </c>
      <c r="H3126">
        <v>1318.36</v>
      </c>
    </row>
    <row r="3127" spans="1:8" x14ac:dyDescent="0.2">
      <c r="A3127" s="1">
        <v>43720</v>
      </c>
      <c r="B3127">
        <v>1515.2</v>
      </c>
      <c r="C3127">
        <v>229.0761</v>
      </c>
      <c r="D3127">
        <v>1.1065</v>
      </c>
      <c r="E3127">
        <v>2449.4</v>
      </c>
      <c r="F3127">
        <v>1391.76</v>
      </c>
      <c r="G3127">
        <v>2298.77</v>
      </c>
      <c r="H3127">
        <v>1323.11</v>
      </c>
    </row>
    <row r="3128" spans="1:8" x14ac:dyDescent="0.2">
      <c r="A3128" s="1">
        <v>43721</v>
      </c>
      <c r="B3128">
        <v>1503.1</v>
      </c>
      <c r="C3128">
        <v>227.87459999999999</v>
      </c>
      <c r="D3128">
        <v>1.1073</v>
      </c>
      <c r="E3128">
        <v>2450.2600000000002</v>
      </c>
      <c r="F3128">
        <v>1399.39</v>
      </c>
      <c r="G3128">
        <v>2304.75</v>
      </c>
      <c r="H3128">
        <v>1328.13</v>
      </c>
    </row>
    <row r="3129" spans="1:8" x14ac:dyDescent="0.2">
      <c r="A3129" s="1">
        <v>43724</v>
      </c>
      <c r="B3129">
        <v>1497.2</v>
      </c>
      <c r="C3129">
        <v>228.37809999999999</v>
      </c>
      <c r="D3129">
        <v>1.1001000000000001</v>
      </c>
      <c r="E3129">
        <v>2443.1</v>
      </c>
      <c r="F3129">
        <v>1395.69</v>
      </c>
      <c r="G3129">
        <v>2296.0100000000002</v>
      </c>
      <c r="H3129">
        <v>1333.92</v>
      </c>
    </row>
    <row r="3130" spans="1:8" x14ac:dyDescent="0.2">
      <c r="A3130" s="1">
        <v>43725</v>
      </c>
      <c r="B3130">
        <v>1502.1</v>
      </c>
      <c r="C3130">
        <v>228.4777</v>
      </c>
      <c r="D3130">
        <v>1.1073</v>
      </c>
      <c r="E3130">
        <v>2450.3000000000002</v>
      </c>
      <c r="F3130">
        <v>1397.12</v>
      </c>
      <c r="G3130">
        <v>2305.44</v>
      </c>
      <c r="H3130">
        <v>1323.55</v>
      </c>
    </row>
    <row r="3131" spans="1:8" x14ac:dyDescent="0.2">
      <c r="A3131" s="1">
        <v>43726</v>
      </c>
      <c r="B3131">
        <v>1503.5</v>
      </c>
      <c r="C3131">
        <v>228.95439999999999</v>
      </c>
      <c r="D3131">
        <v>1.103</v>
      </c>
      <c r="E3131">
        <v>2448.59</v>
      </c>
      <c r="F3131">
        <v>1391.5</v>
      </c>
      <c r="G3131">
        <v>2308.9</v>
      </c>
      <c r="H3131">
        <v>1331.24</v>
      </c>
    </row>
    <row r="3132" spans="1:8" x14ac:dyDescent="0.2">
      <c r="A3132" s="1">
        <v>43727</v>
      </c>
      <c r="B3132">
        <v>1500.7</v>
      </c>
      <c r="C3132">
        <v>229.21960000000001</v>
      </c>
      <c r="D3132">
        <v>1.1041000000000001</v>
      </c>
      <c r="E3132">
        <v>2446.4699999999998</v>
      </c>
      <c r="F3132">
        <v>1393.06</v>
      </c>
      <c r="G3132">
        <v>2323.46</v>
      </c>
      <c r="H3132">
        <v>1321.62</v>
      </c>
    </row>
    <row r="3133" spans="1:8" x14ac:dyDescent="0.2">
      <c r="A3133" s="1">
        <v>43728</v>
      </c>
      <c r="B3133">
        <v>1501.9</v>
      </c>
      <c r="C3133">
        <v>229.2937</v>
      </c>
      <c r="D3133">
        <v>1.1016999999999999</v>
      </c>
      <c r="E3133">
        <v>2435.71</v>
      </c>
      <c r="F3133">
        <v>1394.7</v>
      </c>
      <c r="G3133">
        <v>2334.38</v>
      </c>
      <c r="H3133">
        <v>1326.62</v>
      </c>
    </row>
    <row r="3134" spans="1:8" x14ac:dyDescent="0.2">
      <c r="A3134" s="1">
        <v>43731</v>
      </c>
      <c r="B3134">
        <v>1522.1</v>
      </c>
      <c r="C3134">
        <v>229.9419</v>
      </c>
      <c r="D3134">
        <v>1.0992999999999999</v>
      </c>
      <c r="E3134">
        <v>2440.1799999999998</v>
      </c>
      <c r="F3134">
        <v>1399.09</v>
      </c>
      <c r="G3134">
        <v>2319.8200000000002</v>
      </c>
      <c r="H3134">
        <v>1321.44</v>
      </c>
    </row>
    <row r="3135" spans="1:8" x14ac:dyDescent="0.2">
      <c r="A3135" s="1">
        <v>43732</v>
      </c>
      <c r="B3135">
        <v>1520.65</v>
      </c>
      <c r="C3135">
        <v>230.39060000000001</v>
      </c>
      <c r="D3135">
        <v>1.1020000000000001</v>
      </c>
      <c r="E3135">
        <v>2422.5700000000002</v>
      </c>
      <c r="F3135">
        <v>1404.18</v>
      </c>
      <c r="G3135">
        <v>2320.2600000000002</v>
      </c>
      <c r="H3135">
        <v>1322.03</v>
      </c>
    </row>
    <row r="3136" spans="1:8" x14ac:dyDescent="0.2">
      <c r="A3136" s="1">
        <v>43733</v>
      </c>
      <c r="B3136">
        <v>1528.75</v>
      </c>
      <c r="C3136">
        <v>229.7944</v>
      </c>
      <c r="D3136">
        <v>1.0943000000000001</v>
      </c>
      <c r="E3136">
        <v>2436.21</v>
      </c>
      <c r="F3136">
        <v>1397.04</v>
      </c>
      <c r="G3136">
        <v>2303.1799999999998</v>
      </c>
      <c r="H3136">
        <v>1314.4</v>
      </c>
    </row>
    <row r="3137" spans="1:8" x14ac:dyDescent="0.2">
      <c r="A3137" s="1">
        <v>43734</v>
      </c>
      <c r="B3137">
        <v>1506.4</v>
      </c>
      <c r="C3137">
        <v>230.04040000000001</v>
      </c>
      <c r="D3137">
        <v>1.0921000000000001</v>
      </c>
      <c r="E3137">
        <v>2435.66</v>
      </c>
      <c r="F3137">
        <v>1397.13</v>
      </c>
      <c r="G3137">
        <v>2322.08</v>
      </c>
      <c r="H3137">
        <v>1321.8</v>
      </c>
    </row>
    <row r="3138" spans="1:8" x14ac:dyDescent="0.2">
      <c r="A3138" s="1">
        <v>43735</v>
      </c>
      <c r="B3138">
        <v>1489.9</v>
      </c>
      <c r="C3138">
        <v>230.07810000000001</v>
      </c>
      <c r="D3138">
        <v>1.0940000000000001</v>
      </c>
      <c r="E3138">
        <v>2424.29</v>
      </c>
      <c r="F3138">
        <v>1392.54</v>
      </c>
      <c r="G3138">
        <v>2334.06</v>
      </c>
      <c r="H3138">
        <v>1318.42</v>
      </c>
    </row>
    <row r="3139" spans="1:8" x14ac:dyDescent="0.2">
      <c r="A3139" s="1">
        <v>43738</v>
      </c>
      <c r="B3139">
        <v>1485.3</v>
      </c>
      <c r="C3139">
        <v>230.03370000000001</v>
      </c>
      <c r="D3139">
        <v>1.0899000000000001</v>
      </c>
      <c r="E3139">
        <v>2434.89</v>
      </c>
      <c r="F3139">
        <v>1382.98</v>
      </c>
      <c r="G3139">
        <v>2344.12</v>
      </c>
      <c r="H3139">
        <v>1312.15</v>
      </c>
    </row>
    <row r="3140" spans="1:8" x14ac:dyDescent="0.2">
      <c r="A3140" s="1">
        <v>43739</v>
      </c>
      <c r="B3140">
        <v>1473.45</v>
      </c>
      <c r="C3140">
        <v>229.9564</v>
      </c>
      <c r="D3140">
        <v>1.0932999999999999</v>
      </c>
      <c r="E3140">
        <v>2400.42</v>
      </c>
      <c r="F3140">
        <v>1395.19</v>
      </c>
      <c r="G3140">
        <v>2316.87</v>
      </c>
      <c r="H3140">
        <v>1315.5</v>
      </c>
    </row>
    <row r="3141" spans="1:8" x14ac:dyDescent="0.2">
      <c r="A3141" s="1">
        <v>43740</v>
      </c>
      <c r="B3141">
        <v>1492.6</v>
      </c>
      <c r="C3141">
        <v>230.0813</v>
      </c>
      <c r="D3141">
        <v>1.0959000000000001</v>
      </c>
      <c r="E3141">
        <v>2356.84</v>
      </c>
      <c r="F3141">
        <v>1388.97</v>
      </c>
      <c r="G3141">
        <v>2254.91</v>
      </c>
      <c r="H3141">
        <v>1303.55</v>
      </c>
    </row>
    <row r="3142" spans="1:8" x14ac:dyDescent="0.2">
      <c r="A3142" s="1">
        <v>43741</v>
      </c>
      <c r="B3142">
        <v>1517.1</v>
      </c>
      <c r="C3142">
        <v>230.697</v>
      </c>
      <c r="D3142">
        <v>1.0965</v>
      </c>
      <c r="E3142">
        <v>2378.48</v>
      </c>
      <c r="F3142">
        <v>1377.18</v>
      </c>
      <c r="G3142">
        <v>2255.4699999999998</v>
      </c>
      <c r="H3142">
        <v>1303.1300000000001</v>
      </c>
    </row>
    <row r="3143" spans="1:8" x14ac:dyDescent="0.2">
      <c r="A3143" s="1">
        <v>43742</v>
      </c>
      <c r="B3143">
        <v>1499.15</v>
      </c>
      <c r="C3143">
        <v>230.9469</v>
      </c>
      <c r="D3143">
        <v>1.0979000000000001</v>
      </c>
      <c r="E3143">
        <v>2408.92</v>
      </c>
      <c r="F3143">
        <v>1381.8</v>
      </c>
      <c r="G3143">
        <v>2275.83</v>
      </c>
      <c r="H3143">
        <v>1312.97</v>
      </c>
    </row>
    <row r="3144" spans="1:8" x14ac:dyDescent="0.2">
      <c r="A3144" s="1">
        <v>43745</v>
      </c>
      <c r="B3144">
        <v>1501.25</v>
      </c>
      <c r="C3144">
        <v>230.6532</v>
      </c>
      <c r="D3144">
        <v>1.0971</v>
      </c>
      <c r="E3144">
        <v>2398.6799999999998</v>
      </c>
      <c r="F3144">
        <v>1383.38</v>
      </c>
      <c r="G3144">
        <v>2292.44</v>
      </c>
      <c r="H3144">
        <v>1310.48</v>
      </c>
    </row>
    <row r="3145" spans="1:8" x14ac:dyDescent="0.2">
      <c r="A3145" s="1">
        <v>43746</v>
      </c>
      <c r="B3145">
        <v>1505.85</v>
      </c>
      <c r="C3145">
        <v>230.72499999999999</v>
      </c>
      <c r="D3145">
        <v>1.0956999999999999</v>
      </c>
      <c r="E3145">
        <v>2361.5100000000002</v>
      </c>
      <c r="F3145">
        <v>1390.08</v>
      </c>
      <c r="G3145">
        <v>2265</v>
      </c>
      <c r="H3145">
        <v>1320.02</v>
      </c>
    </row>
    <row r="3146" spans="1:8" x14ac:dyDescent="0.2">
      <c r="A3146" s="1">
        <v>43747</v>
      </c>
      <c r="B3146">
        <v>1507.25</v>
      </c>
      <c r="C3146">
        <v>230.28729999999999</v>
      </c>
      <c r="D3146">
        <v>1.0971</v>
      </c>
      <c r="E3146">
        <v>2384.8000000000002</v>
      </c>
      <c r="F3146">
        <v>1380.49</v>
      </c>
      <c r="G3146">
        <v>2279.46</v>
      </c>
      <c r="H3146">
        <v>1315.8</v>
      </c>
    </row>
    <row r="3147" spans="1:8" x14ac:dyDescent="0.2">
      <c r="A3147" s="1">
        <v>43748</v>
      </c>
      <c r="B3147">
        <v>1494.8</v>
      </c>
      <c r="C3147">
        <v>229.58109999999999</v>
      </c>
      <c r="D3147">
        <v>1.1005</v>
      </c>
      <c r="E3147">
        <v>2399.62</v>
      </c>
      <c r="F3147">
        <v>1381.42</v>
      </c>
      <c r="G3147">
        <v>2290.6799999999998</v>
      </c>
      <c r="H3147">
        <v>1317.61</v>
      </c>
    </row>
    <row r="3148" spans="1:8" x14ac:dyDescent="0.2">
      <c r="A3148" s="1">
        <v>43749</v>
      </c>
      <c r="B3148">
        <v>1479.15</v>
      </c>
      <c r="C3148">
        <v>228.78729999999999</v>
      </c>
      <c r="D3148">
        <v>1.1042000000000001</v>
      </c>
      <c r="E3148">
        <v>2423.33</v>
      </c>
      <c r="F3148">
        <v>1392.38</v>
      </c>
      <c r="G3148">
        <v>2341.44</v>
      </c>
      <c r="H3148">
        <v>1333.66</v>
      </c>
    </row>
    <row r="3149" spans="1:8" x14ac:dyDescent="0.2">
      <c r="A3149" s="1">
        <v>43752</v>
      </c>
      <c r="B3149">
        <v>1490.6</v>
      </c>
      <c r="C3149">
        <v>228.91720000000001</v>
      </c>
      <c r="D3149">
        <v>1.1027</v>
      </c>
      <c r="E3149">
        <v>2419.35</v>
      </c>
      <c r="F3149">
        <v>1392.75</v>
      </c>
      <c r="G3149">
        <v>2334.41</v>
      </c>
      <c r="H3149">
        <v>1345.31</v>
      </c>
    </row>
    <row r="3150" spans="1:8" x14ac:dyDescent="0.2">
      <c r="A3150" s="1">
        <v>43753</v>
      </c>
      <c r="B3150">
        <v>1487.8</v>
      </c>
      <c r="C3150">
        <v>228.65350000000001</v>
      </c>
      <c r="D3150">
        <v>1.1032999999999999</v>
      </c>
      <c r="E3150">
        <v>2436.21</v>
      </c>
      <c r="F3150">
        <v>1403.95</v>
      </c>
      <c r="G3150">
        <v>2360.3000000000002</v>
      </c>
      <c r="H3150">
        <v>1346.37</v>
      </c>
    </row>
    <row r="3151" spans="1:8" x14ac:dyDescent="0.2">
      <c r="A3151" s="1">
        <v>43754</v>
      </c>
      <c r="B3151">
        <v>1485.1</v>
      </c>
      <c r="C3151">
        <v>228.6926</v>
      </c>
      <c r="D3151">
        <v>1.1072</v>
      </c>
      <c r="E3151">
        <v>2429.58</v>
      </c>
      <c r="F3151">
        <v>1414.54</v>
      </c>
      <c r="G3151">
        <v>2351.19</v>
      </c>
      <c r="H3151">
        <v>1354.99</v>
      </c>
    </row>
    <row r="3152" spans="1:8" x14ac:dyDescent="0.2">
      <c r="A3152" s="1">
        <v>43755</v>
      </c>
      <c r="B3152">
        <v>1492.65</v>
      </c>
      <c r="C3152">
        <v>228.63140000000001</v>
      </c>
      <c r="D3152">
        <v>1.1125</v>
      </c>
      <c r="E3152">
        <v>2436.9</v>
      </c>
      <c r="F3152">
        <v>1417.59</v>
      </c>
      <c r="G3152">
        <v>2348.92</v>
      </c>
      <c r="H3152">
        <v>1360.02</v>
      </c>
    </row>
    <row r="3153" spans="1:8" x14ac:dyDescent="0.2">
      <c r="A3153" s="1">
        <v>43756</v>
      </c>
      <c r="B3153">
        <v>1490</v>
      </c>
      <c r="C3153">
        <v>228.56970000000001</v>
      </c>
      <c r="D3153">
        <v>1.1167</v>
      </c>
      <c r="E3153">
        <v>2433.3200000000002</v>
      </c>
      <c r="F3153">
        <v>1415.28</v>
      </c>
      <c r="G3153">
        <v>2342.2600000000002</v>
      </c>
      <c r="H3153">
        <v>1360.33</v>
      </c>
    </row>
    <row r="3154" spans="1:8" x14ac:dyDescent="0.2">
      <c r="A3154" s="1">
        <v>43759</v>
      </c>
      <c r="B3154">
        <v>1491.65</v>
      </c>
      <c r="C3154">
        <v>228.09180000000001</v>
      </c>
      <c r="D3154">
        <v>1.115</v>
      </c>
      <c r="E3154">
        <v>2446.85</v>
      </c>
      <c r="F3154">
        <v>1421.6</v>
      </c>
      <c r="G3154">
        <v>2357.75</v>
      </c>
      <c r="H3154">
        <v>1361.59</v>
      </c>
    </row>
    <row r="3155" spans="1:8" x14ac:dyDescent="0.2">
      <c r="A3155" s="1">
        <v>43760</v>
      </c>
      <c r="B3155">
        <v>1485.35</v>
      </c>
      <c r="C3155">
        <v>228.43119999999999</v>
      </c>
      <c r="D3155">
        <v>1.1125</v>
      </c>
      <c r="E3155">
        <v>2442.6999999999998</v>
      </c>
      <c r="F3155">
        <v>1423.34</v>
      </c>
      <c r="G3155">
        <v>2367.16</v>
      </c>
      <c r="H3155">
        <v>1371.71</v>
      </c>
    </row>
    <row r="3156" spans="1:8" x14ac:dyDescent="0.2">
      <c r="A3156" s="1">
        <v>43761</v>
      </c>
      <c r="B3156">
        <v>1494.45</v>
      </c>
      <c r="C3156">
        <v>228.5848</v>
      </c>
      <c r="D3156">
        <v>1.113</v>
      </c>
      <c r="E3156">
        <v>2446.88</v>
      </c>
      <c r="F3156">
        <v>1424.66</v>
      </c>
      <c r="G3156">
        <v>2366.66</v>
      </c>
      <c r="H3156">
        <v>1369.48</v>
      </c>
    </row>
    <row r="3157" spans="1:8" x14ac:dyDescent="0.2">
      <c r="A3157" s="1">
        <v>43762</v>
      </c>
      <c r="B3157">
        <v>1496.55</v>
      </c>
      <c r="C3157">
        <v>228.7081</v>
      </c>
      <c r="D3157">
        <v>1.1104000000000001</v>
      </c>
      <c r="E3157">
        <v>2455</v>
      </c>
      <c r="F3157">
        <v>1433.46</v>
      </c>
      <c r="G3157">
        <v>2381.86</v>
      </c>
      <c r="H3157">
        <v>1370.97</v>
      </c>
    </row>
    <row r="3158" spans="1:8" x14ac:dyDescent="0.2">
      <c r="A3158" s="1">
        <v>43763</v>
      </c>
      <c r="B3158">
        <v>1513.45</v>
      </c>
      <c r="C3158">
        <v>228.3708</v>
      </c>
      <c r="D3158">
        <v>1.1080000000000001</v>
      </c>
      <c r="E3158">
        <v>2462.52</v>
      </c>
      <c r="F3158">
        <v>1437.58</v>
      </c>
      <c r="G3158">
        <v>2390.15</v>
      </c>
      <c r="H3158">
        <v>1366.82</v>
      </c>
    </row>
    <row r="3159" spans="1:8" x14ac:dyDescent="0.2">
      <c r="A3159" s="1">
        <v>43766</v>
      </c>
      <c r="B3159">
        <v>1492.4</v>
      </c>
      <c r="C3159">
        <v>227.82499999999999</v>
      </c>
      <c r="D3159">
        <v>1.1100000000000001</v>
      </c>
      <c r="E3159">
        <v>2471.75</v>
      </c>
      <c r="F3159">
        <v>1436.93</v>
      </c>
      <c r="G3159">
        <v>2398.31</v>
      </c>
      <c r="H3159">
        <v>1377.62</v>
      </c>
    </row>
    <row r="3160" spans="1:8" x14ac:dyDescent="0.2">
      <c r="A3160" s="1">
        <v>43767</v>
      </c>
      <c r="B3160">
        <v>1486.75</v>
      </c>
      <c r="C3160">
        <v>227.88130000000001</v>
      </c>
      <c r="D3160">
        <v>1.1112</v>
      </c>
      <c r="E3160">
        <v>2478.7399999999998</v>
      </c>
      <c r="F3160">
        <v>1448.26</v>
      </c>
      <c r="G3160">
        <v>2390.59</v>
      </c>
      <c r="H3160">
        <v>1384.95</v>
      </c>
    </row>
    <row r="3161" spans="1:8" x14ac:dyDescent="0.2">
      <c r="A3161" s="1">
        <v>43768</v>
      </c>
      <c r="B3161">
        <v>1492.1</v>
      </c>
      <c r="C3161">
        <v>228.19390000000001</v>
      </c>
      <c r="D3161">
        <v>1.1151</v>
      </c>
      <c r="E3161">
        <v>2487.38</v>
      </c>
      <c r="F3161">
        <v>1446.03</v>
      </c>
      <c r="G3161">
        <v>2398.19</v>
      </c>
      <c r="H3161">
        <v>1382.68</v>
      </c>
    </row>
    <row r="3162" spans="1:8" x14ac:dyDescent="0.2">
      <c r="A3162" s="1">
        <v>43769</v>
      </c>
      <c r="B3162">
        <v>1510.95</v>
      </c>
      <c r="C3162">
        <v>229.09139999999999</v>
      </c>
      <c r="D3162">
        <v>1.1152</v>
      </c>
      <c r="E3162">
        <v>2477.4699999999998</v>
      </c>
      <c r="F3162">
        <v>1457.76</v>
      </c>
      <c r="G3162">
        <v>2387.38</v>
      </c>
      <c r="H3162">
        <v>1384.36</v>
      </c>
    </row>
    <row r="3163" spans="1:8" x14ac:dyDescent="0.2">
      <c r="A3163" s="1">
        <v>43770</v>
      </c>
      <c r="B3163">
        <v>1508.8</v>
      </c>
      <c r="C3163">
        <v>228.91929999999999</v>
      </c>
      <c r="D3163">
        <v>1.1166</v>
      </c>
      <c r="E3163">
        <v>2498.4499999999998</v>
      </c>
      <c r="F3163">
        <v>1465.21</v>
      </c>
      <c r="G3163">
        <v>2405.98</v>
      </c>
      <c r="H3163">
        <v>1386.48</v>
      </c>
    </row>
    <row r="3164" spans="1:8" x14ac:dyDescent="0.2">
      <c r="A3164" s="1">
        <v>43773</v>
      </c>
      <c r="B3164">
        <v>1509.45</v>
      </c>
      <c r="C3164">
        <v>228.46789999999999</v>
      </c>
      <c r="D3164">
        <v>1.1128</v>
      </c>
      <c r="E3164">
        <v>2500.29</v>
      </c>
      <c r="F3164">
        <v>1463.53</v>
      </c>
      <c r="G3164">
        <v>2426.04</v>
      </c>
      <c r="H3164">
        <v>1409.58</v>
      </c>
    </row>
    <row r="3165" spans="1:8" x14ac:dyDescent="0.2">
      <c r="A3165" s="1">
        <v>43774</v>
      </c>
      <c r="B3165">
        <v>1488.95</v>
      </c>
      <c r="C3165">
        <v>227.79849999999999</v>
      </c>
      <c r="D3165">
        <v>1.1074999999999999</v>
      </c>
      <c r="E3165">
        <v>2493.94</v>
      </c>
      <c r="F3165">
        <v>1473.15</v>
      </c>
      <c r="G3165">
        <v>2429.17</v>
      </c>
      <c r="H3165">
        <v>1419.44</v>
      </c>
    </row>
    <row r="3166" spans="1:8" x14ac:dyDescent="0.2">
      <c r="A3166" s="1">
        <v>43775</v>
      </c>
      <c r="B3166">
        <v>1486.05</v>
      </c>
      <c r="C3166">
        <v>227.97479999999999</v>
      </c>
      <c r="D3166">
        <v>1.1066</v>
      </c>
      <c r="E3166">
        <v>2499.0500000000002</v>
      </c>
      <c r="F3166">
        <v>1470.12</v>
      </c>
      <c r="G3166">
        <v>2434.6999999999998</v>
      </c>
      <c r="H3166">
        <v>1414.85</v>
      </c>
    </row>
    <row r="3167" spans="1:8" x14ac:dyDescent="0.2">
      <c r="A3167" s="1">
        <v>43776</v>
      </c>
      <c r="B3167">
        <v>1484.25</v>
      </c>
      <c r="C3167">
        <v>227.10939999999999</v>
      </c>
      <c r="D3167">
        <v>1.105</v>
      </c>
      <c r="E3167">
        <v>2503.36</v>
      </c>
      <c r="F3167">
        <v>1472.56</v>
      </c>
      <c r="G3167">
        <v>2445.14</v>
      </c>
      <c r="H3167">
        <v>1418.38</v>
      </c>
    </row>
    <row r="3168" spans="1:8" x14ac:dyDescent="0.2">
      <c r="A3168" s="1">
        <v>43777</v>
      </c>
      <c r="B3168">
        <v>1464.15</v>
      </c>
      <c r="C3168">
        <v>226.93180000000001</v>
      </c>
      <c r="D3168">
        <v>1.1017999999999999</v>
      </c>
      <c r="E3168">
        <v>2513.75</v>
      </c>
      <c r="F3168">
        <v>1469.72</v>
      </c>
      <c r="G3168">
        <v>2443.13</v>
      </c>
      <c r="H3168">
        <v>1406.02</v>
      </c>
    </row>
    <row r="3169" spans="1:8" x14ac:dyDescent="0.2">
      <c r="A3169" s="1">
        <v>43780</v>
      </c>
      <c r="B3169">
        <v>1458.7</v>
      </c>
      <c r="C3169">
        <v>226.86009999999999</v>
      </c>
      <c r="D3169">
        <v>1.1032999999999999</v>
      </c>
      <c r="E3169">
        <v>2506.63</v>
      </c>
      <c r="F3169">
        <v>1474.14</v>
      </c>
      <c r="G3169">
        <v>2441.73</v>
      </c>
      <c r="H3169">
        <v>1392</v>
      </c>
    </row>
    <row r="3170" spans="1:8" x14ac:dyDescent="0.2">
      <c r="A3170" s="1">
        <v>43781</v>
      </c>
      <c r="B3170">
        <v>1452.05</v>
      </c>
      <c r="C3170">
        <v>226.89789999999999</v>
      </c>
      <c r="D3170">
        <v>1.1009</v>
      </c>
      <c r="E3170">
        <v>2512.3200000000002</v>
      </c>
      <c r="F3170">
        <v>1475.84</v>
      </c>
      <c r="G3170">
        <v>2446.7199999999998</v>
      </c>
      <c r="H3170">
        <v>1395.44</v>
      </c>
    </row>
    <row r="3171" spans="1:8" x14ac:dyDescent="0.2">
      <c r="A3171" s="1">
        <v>43782</v>
      </c>
      <c r="B3171">
        <v>1462.9</v>
      </c>
      <c r="C3171">
        <v>227.3263</v>
      </c>
      <c r="D3171">
        <v>1.1007</v>
      </c>
      <c r="E3171">
        <v>2524.46</v>
      </c>
      <c r="F3171">
        <v>1469.23</v>
      </c>
      <c r="G3171">
        <v>2445.5300000000002</v>
      </c>
      <c r="H3171">
        <v>1381.38</v>
      </c>
    </row>
    <row r="3172" spans="1:8" x14ac:dyDescent="0.2">
      <c r="A3172" s="1">
        <v>43783</v>
      </c>
      <c r="B3172">
        <v>1466.65</v>
      </c>
      <c r="C3172">
        <v>227.8092</v>
      </c>
      <c r="D3172">
        <v>1.1022000000000001</v>
      </c>
      <c r="E3172">
        <v>2526.5700000000002</v>
      </c>
      <c r="F3172">
        <v>1460.86</v>
      </c>
      <c r="G3172">
        <v>2438.13</v>
      </c>
      <c r="H3172">
        <v>1385.68</v>
      </c>
    </row>
    <row r="3173" spans="1:8" x14ac:dyDescent="0.2">
      <c r="A3173" s="1">
        <v>43784</v>
      </c>
      <c r="B3173">
        <v>1466.9</v>
      </c>
      <c r="C3173">
        <v>227.71379999999999</v>
      </c>
      <c r="D3173">
        <v>1.1051</v>
      </c>
      <c r="E3173">
        <v>2540.14</v>
      </c>
      <c r="F3173">
        <v>1470.24</v>
      </c>
      <c r="G3173">
        <v>2447.16</v>
      </c>
      <c r="H3173">
        <v>1393.71</v>
      </c>
    </row>
    <row r="3174" spans="1:8" x14ac:dyDescent="0.2">
      <c r="A3174" s="1">
        <v>43787</v>
      </c>
      <c r="B3174">
        <v>1467.65</v>
      </c>
      <c r="C3174">
        <v>227.89599999999999</v>
      </c>
      <c r="D3174">
        <v>1.1072</v>
      </c>
      <c r="E3174">
        <v>2546.54</v>
      </c>
      <c r="F3174">
        <v>1476.45</v>
      </c>
      <c r="G3174">
        <v>2447.7800000000002</v>
      </c>
      <c r="H3174">
        <v>1397.77</v>
      </c>
    </row>
    <row r="3175" spans="1:8" x14ac:dyDescent="0.2">
      <c r="A3175" s="1">
        <v>43788</v>
      </c>
      <c r="B3175">
        <v>1468.45</v>
      </c>
      <c r="C3175">
        <v>228.05260000000001</v>
      </c>
      <c r="D3175">
        <v>1.1077999999999999</v>
      </c>
      <c r="E3175">
        <v>2544.7199999999998</v>
      </c>
      <c r="F3175">
        <v>1479.51</v>
      </c>
      <c r="G3175">
        <v>2444.54</v>
      </c>
      <c r="H3175">
        <v>1399.7</v>
      </c>
    </row>
    <row r="3176" spans="1:8" x14ac:dyDescent="0.2">
      <c r="A3176" s="1">
        <v>43789</v>
      </c>
      <c r="B3176">
        <v>1471.7</v>
      </c>
      <c r="C3176">
        <v>228.37219999999999</v>
      </c>
      <c r="D3176">
        <v>1.1073</v>
      </c>
      <c r="E3176">
        <v>2538.48</v>
      </c>
      <c r="F3176">
        <v>1463.99</v>
      </c>
      <c r="G3176">
        <v>2432.37</v>
      </c>
      <c r="H3176">
        <v>1398.2</v>
      </c>
    </row>
    <row r="3177" spans="1:8" x14ac:dyDescent="0.2">
      <c r="A3177" s="1">
        <v>43790</v>
      </c>
      <c r="B3177">
        <v>1467.05</v>
      </c>
      <c r="C3177">
        <v>228.11369999999999</v>
      </c>
      <c r="D3177">
        <v>1.1059000000000001</v>
      </c>
      <c r="E3177">
        <v>2534.02</v>
      </c>
      <c r="F3177">
        <v>1456.15</v>
      </c>
      <c r="G3177">
        <v>2421.0100000000002</v>
      </c>
      <c r="H3177">
        <v>1389.46</v>
      </c>
    </row>
    <row r="3178" spans="1:8" x14ac:dyDescent="0.2">
      <c r="A3178" s="1">
        <v>43791</v>
      </c>
      <c r="B3178">
        <v>1464.45</v>
      </c>
      <c r="C3178">
        <v>228.1508</v>
      </c>
      <c r="D3178">
        <v>1.1021000000000001</v>
      </c>
      <c r="E3178">
        <v>2540.15</v>
      </c>
      <c r="F3178">
        <v>1457.46</v>
      </c>
      <c r="G3178">
        <v>2428.64</v>
      </c>
      <c r="H3178">
        <v>1389.63</v>
      </c>
    </row>
    <row r="3179" spans="1:8" x14ac:dyDescent="0.2">
      <c r="A3179" s="1">
        <v>43794</v>
      </c>
      <c r="B3179">
        <v>1458.4</v>
      </c>
      <c r="C3179">
        <v>228.24440000000001</v>
      </c>
      <c r="D3179">
        <v>1.1013999999999999</v>
      </c>
      <c r="E3179">
        <v>2560</v>
      </c>
      <c r="F3179">
        <v>1463</v>
      </c>
      <c r="G3179">
        <v>2451.0700000000002</v>
      </c>
      <c r="H3179">
        <v>1389.45</v>
      </c>
    </row>
    <row r="3180" spans="1:8" x14ac:dyDescent="0.2">
      <c r="A3180" s="1">
        <v>43795</v>
      </c>
      <c r="B3180">
        <v>1454.65</v>
      </c>
      <c r="C3180">
        <v>228.60730000000001</v>
      </c>
      <c r="D3180">
        <v>1.1021000000000001</v>
      </c>
      <c r="E3180">
        <v>2569.2399999999998</v>
      </c>
      <c r="F3180">
        <v>1471.77</v>
      </c>
      <c r="G3180">
        <v>2457.83</v>
      </c>
      <c r="H3180">
        <v>1378.22</v>
      </c>
    </row>
    <row r="3181" spans="1:8" x14ac:dyDescent="0.2">
      <c r="A3181" s="1">
        <v>43796</v>
      </c>
      <c r="B3181">
        <v>1454.35</v>
      </c>
      <c r="C3181">
        <v>228.49700000000001</v>
      </c>
      <c r="D3181">
        <v>1.0999000000000001</v>
      </c>
      <c r="E3181">
        <v>2574.64</v>
      </c>
      <c r="F3181">
        <v>1476.78</v>
      </c>
      <c r="G3181">
        <v>2462.11</v>
      </c>
      <c r="H3181">
        <v>1387</v>
      </c>
    </row>
    <row r="3182" spans="1:8" x14ac:dyDescent="0.2">
      <c r="A3182" s="1">
        <v>43797</v>
      </c>
      <c r="B3182">
        <v>1454.65</v>
      </c>
      <c r="C3182">
        <v>228.4332</v>
      </c>
      <c r="D3182">
        <v>1.1009</v>
      </c>
      <c r="E3182">
        <v>2574.64</v>
      </c>
      <c r="F3182">
        <v>1472.63</v>
      </c>
      <c r="G3182">
        <v>2459.25</v>
      </c>
      <c r="H3182">
        <v>1381.96</v>
      </c>
    </row>
    <row r="3183" spans="1:8" x14ac:dyDescent="0.2">
      <c r="A3183" s="1">
        <v>43798</v>
      </c>
      <c r="B3183">
        <v>1460.15</v>
      </c>
      <c r="C3183">
        <v>228.38229999999999</v>
      </c>
      <c r="D3183">
        <v>1.1017999999999999</v>
      </c>
      <c r="E3183">
        <v>2565.89</v>
      </c>
      <c r="F3183">
        <v>1466.84</v>
      </c>
      <c r="G3183">
        <v>2452.91</v>
      </c>
      <c r="H3183">
        <v>1372.3</v>
      </c>
    </row>
    <row r="3184" spans="1:8" x14ac:dyDescent="0.2">
      <c r="A3184" s="1">
        <v>43801</v>
      </c>
      <c r="B3184">
        <v>1461.15</v>
      </c>
      <c r="C3184">
        <v>227.59389999999999</v>
      </c>
      <c r="D3184">
        <v>1.1079000000000001</v>
      </c>
      <c r="E3184">
        <v>2545.08</v>
      </c>
      <c r="F3184">
        <v>1483.14</v>
      </c>
      <c r="G3184">
        <v>2410.2800000000002</v>
      </c>
      <c r="H3184">
        <v>1373.02</v>
      </c>
    </row>
    <row r="3185" spans="1:8" x14ac:dyDescent="0.2">
      <c r="A3185" s="1">
        <v>43802</v>
      </c>
      <c r="B3185">
        <v>1477.3</v>
      </c>
      <c r="C3185">
        <v>228.4599</v>
      </c>
      <c r="D3185">
        <v>1.1082000000000001</v>
      </c>
      <c r="E3185">
        <v>2529.9899999999998</v>
      </c>
      <c r="F3185">
        <v>1477.99</v>
      </c>
      <c r="G3185">
        <v>2401.0300000000002</v>
      </c>
      <c r="H3185">
        <v>1370.9</v>
      </c>
    </row>
    <row r="3186" spans="1:8" x14ac:dyDescent="0.2">
      <c r="A3186" s="1">
        <v>43803</v>
      </c>
      <c r="B3186">
        <v>1475.1</v>
      </c>
      <c r="C3186">
        <v>228.04499999999999</v>
      </c>
      <c r="D3186">
        <v>1.1077999999999999</v>
      </c>
      <c r="E3186">
        <v>2545.35</v>
      </c>
      <c r="F3186">
        <v>1467.23</v>
      </c>
      <c r="G3186">
        <v>2427.7600000000002</v>
      </c>
      <c r="H3186">
        <v>1374.92</v>
      </c>
    </row>
    <row r="3187" spans="1:8" x14ac:dyDescent="0.2">
      <c r="A3187" s="1">
        <v>43804</v>
      </c>
      <c r="B3187">
        <v>1475.95</v>
      </c>
      <c r="C3187">
        <v>227.8271</v>
      </c>
      <c r="D3187">
        <v>1.1104000000000001</v>
      </c>
      <c r="E3187">
        <v>2548.86</v>
      </c>
      <c r="F3187">
        <v>1475.06</v>
      </c>
      <c r="G3187">
        <v>2425.86</v>
      </c>
      <c r="H3187">
        <v>1379.89</v>
      </c>
    </row>
    <row r="3188" spans="1:8" x14ac:dyDescent="0.2">
      <c r="A3188" s="1">
        <v>43805</v>
      </c>
      <c r="B3188">
        <v>1459.65</v>
      </c>
      <c r="C3188">
        <v>227.57230000000001</v>
      </c>
      <c r="D3188">
        <v>1.1060000000000001</v>
      </c>
      <c r="E3188">
        <v>2568.37</v>
      </c>
      <c r="F3188">
        <v>1483.23</v>
      </c>
      <c r="G3188">
        <v>2453.66</v>
      </c>
      <c r="H3188">
        <v>1385.3</v>
      </c>
    </row>
    <row r="3189" spans="1:8" x14ac:dyDescent="0.2">
      <c r="A3189" s="1">
        <v>43808</v>
      </c>
      <c r="B3189">
        <v>1461.7</v>
      </c>
      <c r="C3189">
        <v>227.72040000000001</v>
      </c>
      <c r="D3189">
        <v>1.1064000000000001</v>
      </c>
      <c r="E3189">
        <v>2563.91</v>
      </c>
      <c r="F3189">
        <v>1489.82</v>
      </c>
      <c r="G3189">
        <v>2445.73</v>
      </c>
      <c r="H3189">
        <v>1389.34</v>
      </c>
    </row>
    <row r="3190" spans="1:8" x14ac:dyDescent="0.2">
      <c r="A3190" s="1">
        <v>43809</v>
      </c>
      <c r="B3190">
        <v>1464.95</v>
      </c>
      <c r="C3190">
        <v>227.75200000000001</v>
      </c>
      <c r="D3190">
        <v>1.1092</v>
      </c>
      <c r="E3190">
        <v>2561.9499999999998</v>
      </c>
      <c r="F3190">
        <v>1486.38</v>
      </c>
      <c r="G3190">
        <v>2439.2199999999998</v>
      </c>
      <c r="H3190">
        <v>1380.27</v>
      </c>
    </row>
    <row r="3191" spans="1:8" x14ac:dyDescent="0.2">
      <c r="A3191" s="1">
        <v>43810</v>
      </c>
      <c r="B3191">
        <v>1466.8</v>
      </c>
      <c r="C3191">
        <v>228.0352</v>
      </c>
      <c r="D3191">
        <v>1.113</v>
      </c>
      <c r="E3191">
        <v>2567.94</v>
      </c>
      <c r="F3191">
        <v>1489.51</v>
      </c>
      <c r="G3191">
        <v>2446.2199999999998</v>
      </c>
      <c r="H3191">
        <v>1391.58</v>
      </c>
    </row>
    <row r="3192" spans="1:8" x14ac:dyDescent="0.2">
      <c r="A3192" s="1">
        <v>43811</v>
      </c>
      <c r="B3192">
        <v>1467.8</v>
      </c>
      <c r="C3192">
        <v>227.3511</v>
      </c>
      <c r="D3192">
        <v>1.113</v>
      </c>
      <c r="E3192">
        <v>2589.44</v>
      </c>
      <c r="F3192">
        <v>1486.52</v>
      </c>
      <c r="G3192">
        <v>2451.4899999999998</v>
      </c>
      <c r="H3192">
        <v>1413.07</v>
      </c>
    </row>
    <row r="3193" spans="1:8" x14ac:dyDescent="0.2">
      <c r="A3193" s="1">
        <v>43812</v>
      </c>
      <c r="B3193">
        <v>1466.6</v>
      </c>
      <c r="C3193">
        <v>227.98830000000001</v>
      </c>
      <c r="D3193">
        <v>1.1121000000000001</v>
      </c>
      <c r="E3193">
        <v>2592.69</v>
      </c>
      <c r="F3193">
        <v>1504.91</v>
      </c>
      <c r="G3193">
        <v>2472.58</v>
      </c>
      <c r="H3193">
        <v>1437.24</v>
      </c>
    </row>
    <row r="3194" spans="1:8" x14ac:dyDescent="0.2">
      <c r="A3194" s="1">
        <v>43815</v>
      </c>
      <c r="B3194">
        <v>1477.9</v>
      </c>
      <c r="C3194">
        <v>227.6653</v>
      </c>
      <c r="D3194">
        <v>1.1144000000000001</v>
      </c>
      <c r="E3194">
        <v>2609.0500000000002</v>
      </c>
      <c r="F3194">
        <v>1505.49</v>
      </c>
      <c r="G3194">
        <v>2502.52</v>
      </c>
      <c r="H3194">
        <v>1435.61</v>
      </c>
    </row>
    <row r="3195" spans="1:8" x14ac:dyDescent="0.2">
      <c r="A3195" s="1">
        <v>43816</v>
      </c>
      <c r="B3195">
        <v>1475.8</v>
      </c>
      <c r="C3195">
        <v>227.7835</v>
      </c>
      <c r="D3195">
        <v>1.115</v>
      </c>
      <c r="E3195">
        <v>2607.75</v>
      </c>
      <c r="F3195">
        <v>1508.44</v>
      </c>
      <c r="G3195">
        <v>2488.14</v>
      </c>
      <c r="H3195">
        <v>1455.35</v>
      </c>
    </row>
    <row r="3196" spans="1:8" x14ac:dyDescent="0.2">
      <c r="A3196" s="1">
        <v>43817</v>
      </c>
      <c r="B3196">
        <v>1474.05</v>
      </c>
      <c r="C3196">
        <v>227.4579</v>
      </c>
      <c r="D3196">
        <v>1.1113999999999999</v>
      </c>
      <c r="E3196">
        <v>2608.79</v>
      </c>
      <c r="F3196">
        <v>1502.37</v>
      </c>
      <c r="G3196">
        <v>2481.8000000000002</v>
      </c>
      <c r="H3196">
        <v>1467.58</v>
      </c>
    </row>
    <row r="3197" spans="1:8" x14ac:dyDescent="0.2">
      <c r="A3197" s="1">
        <v>43818</v>
      </c>
      <c r="B3197">
        <v>1476.7</v>
      </c>
      <c r="C3197">
        <v>227.42339999999999</v>
      </c>
      <c r="D3197">
        <v>1.1122000000000001</v>
      </c>
      <c r="E3197">
        <v>2621.78</v>
      </c>
      <c r="F3197">
        <v>1502.67</v>
      </c>
      <c r="G3197">
        <v>2489.08</v>
      </c>
      <c r="H3197">
        <v>1462.98</v>
      </c>
    </row>
    <row r="3198" spans="1:8" x14ac:dyDescent="0.2">
      <c r="A3198" s="1">
        <v>43819</v>
      </c>
      <c r="B3198">
        <v>1479</v>
      </c>
      <c r="C3198">
        <v>227.4015</v>
      </c>
      <c r="D3198">
        <v>1.1079000000000001</v>
      </c>
      <c r="E3198">
        <v>2639.61</v>
      </c>
      <c r="F3198">
        <v>1497.91</v>
      </c>
      <c r="G3198">
        <v>2512.39</v>
      </c>
      <c r="H3198">
        <v>1459.77</v>
      </c>
    </row>
    <row r="3199" spans="1:8" x14ac:dyDescent="0.2">
      <c r="A3199" s="1">
        <v>43822</v>
      </c>
      <c r="B3199">
        <v>1482.1</v>
      </c>
      <c r="C3199">
        <v>227.2824</v>
      </c>
      <c r="D3199">
        <v>1.1089</v>
      </c>
      <c r="E3199">
        <v>2637.53</v>
      </c>
      <c r="F3199">
        <v>1496.72</v>
      </c>
      <c r="G3199">
        <v>2516.02</v>
      </c>
      <c r="H3199">
        <v>1466.67</v>
      </c>
    </row>
    <row r="3200" spans="1:8" x14ac:dyDescent="0.2">
      <c r="A3200" s="1">
        <v>43823</v>
      </c>
      <c r="B3200">
        <v>1482.1</v>
      </c>
      <c r="C3200">
        <v>227.41820000000001</v>
      </c>
      <c r="D3200">
        <v>1.1089</v>
      </c>
      <c r="E3200">
        <v>2639.96</v>
      </c>
      <c r="F3200">
        <v>1499.22</v>
      </c>
      <c r="G3200">
        <v>2516.65</v>
      </c>
      <c r="H3200">
        <v>1461.67</v>
      </c>
    </row>
    <row r="3201" spans="1:8" x14ac:dyDescent="0.2">
      <c r="A3201" s="1">
        <v>43824</v>
      </c>
      <c r="B3201">
        <v>1482.1</v>
      </c>
      <c r="C3201">
        <v>227.49189999999999</v>
      </c>
      <c r="D3201">
        <v>1.1093</v>
      </c>
      <c r="E3201">
        <v>2639.96</v>
      </c>
      <c r="F3201">
        <v>1497.96</v>
      </c>
      <c r="G3201">
        <v>2516.65</v>
      </c>
      <c r="H3201">
        <v>1462.98</v>
      </c>
    </row>
    <row r="3202" spans="1:8" x14ac:dyDescent="0.2">
      <c r="A3202" s="1">
        <v>43825</v>
      </c>
      <c r="B3202">
        <v>1482.1</v>
      </c>
      <c r="C3202">
        <v>227.51240000000001</v>
      </c>
      <c r="D3202">
        <v>1.1097999999999999</v>
      </c>
      <c r="E3202">
        <v>2645.58</v>
      </c>
      <c r="F3202">
        <v>1501.77</v>
      </c>
      <c r="G3202">
        <v>2516.9699999999998</v>
      </c>
      <c r="H3202">
        <v>1464.66</v>
      </c>
    </row>
    <row r="3203" spans="1:8" x14ac:dyDescent="0.2">
      <c r="A3203" s="1">
        <v>43826</v>
      </c>
      <c r="B3203">
        <v>1511.5</v>
      </c>
      <c r="C3203">
        <v>227.79599999999999</v>
      </c>
      <c r="D3203">
        <v>1.1176999999999999</v>
      </c>
      <c r="E3203">
        <v>2648.09</v>
      </c>
      <c r="F3203">
        <v>1507.14</v>
      </c>
      <c r="G3203">
        <v>2523.46</v>
      </c>
      <c r="H3203">
        <v>1474.08</v>
      </c>
    </row>
    <row r="3204" spans="1:8" x14ac:dyDescent="0.2">
      <c r="A3204" s="1">
        <v>43829</v>
      </c>
      <c r="B3204">
        <v>1514.75</v>
      </c>
      <c r="C3204">
        <v>227.40729999999999</v>
      </c>
      <c r="D3204">
        <v>1.1198999999999999</v>
      </c>
      <c r="E3204">
        <v>2628.43</v>
      </c>
      <c r="F3204">
        <v>1506.4</v>
      </c>
      <c r="G3204">
        <v>2500.88</v>
      </c>
      <c r="H3204">
        <v>1475.94</v>
      </c>
    </row>
    <row r="3205" spans="1:8" x14ac:dyDescent="0.2">
      <c r="A3205" s="1">
        <v>43830</v>
      </c>
      <c r="B3205">
        <v>1514.75</v>
      </c>
      <c r="C3205">
        <v>227.3486</v>
      </c>
      <c r="D3205">
        <v>1.1213</v>
      </c>
      <c r="E3205">
        <v>2637.04</v>
      </c>
      <c r="F3205">
        <v>1502.94</v>
      </c>
      <c r="G3205">
        <v>2501.09</v>
      </c>
      <c r="H3205">
        <v>1467.9</v>
      </c>
    </row>
    <row r="3206" spans="1:8" x14ac:dyDescent="0.2">
      <c r="A3206" s="1">
        <v>43831</v>
      </c>
      <c r="B3206">
        <v>1514.75</v>
      </c>
      <c r="C3206">
        <v>227.3486</v>
      </c>
      <c r="D3206">
        <v>1.1212</v>
      </c>
      <c r="E3206">
        <v>2637.04</v>
      </c>
      <c r="F3206">
        <v>1502.94</v>
      </c>
      <c r="G3206">
        <v>2501.09</v>
      </c>
      <c r="H3206">
        <v>1468.95</v>
      </c>
    </row>
    <row r="3207" spans="1:8" x14ac:dyDescent="0.2">
      <c r="A3207" s="1">
        <v>43832</v>
      </c>
      <c r="B3207">
        <v>1527.1</v>
      </c>
      <c r="C3207">
        <v>227.6815</v>
      </c>
      <c r="D3207">
        <v>1.1172</v>
      </c>
      <c r="E3207">
        <v>2650.12</v>
      </c>
      <c r="F3207">
        <v>1506.64</v>
      </c>
      <c r="G3207">
        <v>2520.84</v>
      </c>
      <c r="H3207">
        <v>1481.02</v>
      </c>
    </row>
    <row r="3208" spans="1:8" x14ac:dyDescent="0.2">
      <c r="A3208" s="1">
        <v>43833</v>
      </c>
      <c r="B3208">
        <v>1548.75</v>
      </c>
      <c r="C3208">
        <v>228.39930000000001</v>
      </c>
      <c r="D3208">
        <v>1.1161000000000001</v>
      </c>
      <c r="E3208">
        <v>2633.76</v>
      </c>
      <c r="F3208">
        <v>1509.51</v>
      </c>
      <c r="G3208">
        <v>2511.8000000000002</v>
      </c>
      <c r="H3208">
        <v>1476.22</v>
      </c>
    </row>
    <row r="3209" spans="1:8" x14ac:dyDescent="0.2">
      <c r="A3209" s="1">
        <v>43836</v>
      </c>
      <c r="B3209">
        <v>1573.1</v>
      </c>
      <c r="C3209">
        <v>228.27019999999999</v>
      </c>
      <c r="D3209">
        <v>1.1196999999999999</v>
      </c>
      <c r="E3209">
        <v>2643.46</v>
      </c>
      <c r="F3209">
        <v>1492.95</v>
      </c>
      <c r="G3209">
        <v>2503.4499999999998</v>
      </c>
      <c r="H3209">
        <v>1454.4</v>
      </c>
    </row>
    <row r="3210" spans="1:8" x14ac:dyDescent="0.2">
      <c r="A3210" s="1">
        <v>43837</v>
      </c>
      <c r="B3210">
        <v>1567.85</v>
      </c>
      <c r="C3210">
        <v>228.02080000000001</v>
      </c>
      <c r="D3210">
        <v>1.1153</v>
      </c>
      <c r="E3210">
        <v>2634.45</v>
      </c>
      <c r="F3210">
        <v>1507.76</v>
      </c>
      <c r="G3210">
        <v>2506.8200000000002</v>
      </c>
      <c r="H3210">
        <v>1457.98</v>
      </c>
    </row>
    <row r="3211" spans="1:8" x14ac:dyDescent="0.2">
      <c r="A3211" s="1">
        <v>43838</v>
      </c>
      <c r="B3211">
        <v>1571.95</v>
      </c>
      <c r="C3211">
        <v>227.71199999999999</v>
      </c>
      <c r="D3211">
        <v>1.1105</v>
      </c>
      <c r="E3211">
        <v>2648.47</v>
      </c>
      <c r="F3211">
        <v>1494.81</v>
      </c>
      <c r="G3211">
        <v>2513.15</v>
      </c>
      <c r="H3211">
        <v>1448.31</v>
      </c>
    </row>
    <row r="3212" spans="1:8" x14ac:dyDescent="0.2">
      <c r="A3212" s="1">
        <v>43839</v>
      </c>
      <c r="B3212">
        <v>1550.75</v>
      </c>
      <c r="C3212">
        <v>227.67230000000001</v>
      </c>
      <c r="D3212">
        <v>1.1106</v>
      </c>
      <c r="E3212">
        <v>2663.84</v>
      </c>
      <c r="F3212">
        <v>1507.33</v>
      </c>
      <c r="G3212">
        <v>2523.92</v>
      </c>
      <c r="H3212">
        <v>1467.22</v>
      </c>
    </row>
    <row r="3213" spans="1:8" x14ac:dyDescent="0.2">
      <c r="A3213" s="1">
        <v>43840</v>
      </c>
      <c r="B3213">
        <v>1553.6</v>
      </c>
      <c r="C3213">
        <v>227.98670000000001</v>
      </c>
      <c r="D3213">
        <v>1.1121000000000001</v>
      </c>
      <c r="E3213">
        <v>2656.92</v>
      </c>
      <c r="F3213">
        <v>1519.78</v>
      </c>
      <c r="G3213">
        <v>2523.15</v>
      </c>
      <c r="H3213">
        <v>1472.18</v>
      </c>
    </row>
    <row r="3214" spans="1:8" x14ac:dyDescent="0.2">
      <c r="A3214" s="1">
        <v>43843</v>
      </c>
      <c r="B3214">
        <v>1549.9</v>
      </c>
      <c r="C3214">
        <v>227.7756</v>
      </c>
      <c r="D3214">
        <v>1.1133999999999999</v>
      </c>
      <c r="E3214">
        <v>2676.02</v>
      </c>
      <c r="F3214">
        <v>1516.45</v>
      </c>
      <c r="G3214">
        <v>2519.0500000000002</v>
      </c>
      <c r="H3214">
        <v>1479.68</v>
      </c>
    </row>
    <row r="3215" spans="1:8" x14ac:dyDescent="0.2">
      <c r="A3215" s="1">
        <v>43844</v>
      </c>
      <c r="B3215">
        <v>1545.1</v>
      </c>
      <c r="C3215">
        <v>227.94059999999999</v>
      </c>
      <c r="D3215">
        <v>1.1128</v>
      </c>
      <c r="E3215">
        <v>2676.11</v>
      </c>
      <c r="F3215">
        <v>1523.94</v>
      </c>
      <c r="G3215">
        <v>2523.35</v>
      </c>
      <c r="H3215">
        <v>1490.63</v>
      </c>
    </row>
    <row r="3216" spans="1:8" x14ac:dyDescent="0.2">
      <c r="A3216" s="1">
        <v>43845</v>
      </c>
      <c r="B3216">
        <v>1549</v>
      </c>
      <c r="C3216">
        <v>228.2724</v>
      </c>
      <c r="D3216">
        <v>1.115</v>
      </c>
      <c r="E3216">
        <v>2682.47</v>
      </c>
      <c r="F3216">
        <v>1521.42</v>
      </c>
      <c r="G3216">
        <v>2529.34</v>
      </c>
      <c r="H3216">
        <v>1483.42</v>
      </c>
    </row>
    <row r="3217" spans="1:8" x14ac:dyDescent="0.2">
      <c r="A3217" s="1">
        <v>43846</v>
      </c>
      <c r="B3217">
        <v>1554.55</v>
      </c>
      <c r="C3217">
        <v>228.22139999999999</v>
      </c>
      <c r="D3217">
        <v>1.1136999999999999</v>
      </c>
      <c r="E3217">
        <v>2701.35</v>
      </c>
      <c r="F3217">
        <v>1523.97</v>
      </c>
      <c r="G3217">
        <v>2532.9</v>
      </c>
      <c r="H3217">
        <v>1481.69</v>
      </c>
    </row>
    <row r="3218" spans="1:8" x14ac:dyDescent="0.2">
      <c r="A3218" s="1">
        <v>43847</v>
      </c>
      <c r="B3218">
        <v>1557.6</v>
      </c>
      <c r="C3218">
        <v>228.14109999999999</v>
      </c>
      <c r="D3218">
        <v>1.1092</v>
      </c>
      <c r="E3218">
        <v>2710.15</v>
      </c>
      <c r="F3218">
        <v>1527.38</v>
      </c>
      <c r="G3218">
        <v>2557.0100000000002</v>
      </c>
      <c r="H3218">
        <v>1485.02</v>
      </c>
    </row>
    <row r="3219" spans="1:8" x14ac:dyDescent="0.2">
      <c r="A3219" s="1">
        <v>43850</v>
      </c>
      <c r="B3219">
        <v>1560.15</v>
      </c>
      <c r="C3219">
        <v>228.1328</v>
      </c>
      <c r="D3219">
        <v>1.1094999999999999</v>
      </c>
      <c r="E3219">
        <v>2710.15</v>
      </c>
      <c r="F3219">
        <v>1532.67</v>
      </c>
      <c r="G3219">
        <v>2557.25</v>
      </c>
      <c r="H3219">
        <v>1479.85</v>
      </c>
    </row>
    <row r="3220" spans="1:8" x14ac:dyDescent="0.2">
      <c r="A3220" s="1">
        <v>43851</v>
      </c>
      <c r="B3220">
        <v>1551.3</v>
      </c>
      <c r="C3220">
        <v>228.71199999999999</v>
      </c>
      <c r="D3220">
        <v>1.1082000000000001</v>
      </c>
      <c r="E3220">
        <v>2704.65</v>
      </c>
      <c r="F3220">
        <v>1523.75</v>
      </c>
      <c r="G3220">
        <v>2558.06</v>
      </c>
      <c r="H3220">
        <v>1464.99</v>
      </c>
    </row>
    <row r="3221" spans="1:8" x14ac:dyDescent="0.2">
      <c r="A3221" s="1">
        <v>43852</v>
      </c>
      <c r="B3221">
        <v>1556.9</v>
      </c>
      <c r="C3221">
        <v>228.84209999999999</v>
      </c>
      <c r="D3221">
        <v>1.1093</v>
      </c>
      <c r="E3221">
        <v>2705.35</v>
      </c>
      <c r="F3221">
        <v>1534.35</v>
      </c>
      <c r="G3221">
        <v>2558.4299999999998</v>
      </c>
      <c r="H3221">
        <v>1471.91</v>
      </c>
    </row>
    <row r="3222" spans="1:8" x14ac:dyDescent="0.2">
      <c r="A3222" s="1">
        <v>43853</v>
      </c>
      <c r="B3222">
        <v>1562.9</v>
      </c>
      <c r="C3222">
        <v>229.34139999999999</v>
      </c>
      <c r="D3222">
        <v>1.1054999999999999</v>
      </c>
      <c r="E3222">
        <v>2706.66</v>
      </c>
      <c r="F3222">
        <v>1528.5</v>
      </c>
      <c r="G3222">
        <v>2540.11</v>
      </c>
      <c r="H3222">
        <v>1467.62</v>
      </c>
    </row>
    <row r="3223" spans="1:8" x14ac:dyDescent="0.2">
      <c r="A3223" s="1">
        <v>43854</v>
      </c>
      <c r="B3223">
        <v>1564.3</v>
      </c>
      <c r="C3223">
        <v>229.71010000000001</v>
      </c>
      <c r="D3223">
        <v>1.1025</v>
      </c>
      <c r="E3223">
        <v>2682.56</v>
      </c>
      <c r="F3223">
        <v>1528.98</v>
      </c>
      <c r="G3223">
        <v>2564.19</v>
      </c>
      <c r="H3223">
        <v>1469.47</v>
      </c>
    </row>
    <row r="3224" spans="1:8" x14ac:dyDescent="0.2">
      <c r="A3224" s="1">
        <v>43857</v>
      </c>
      <c r="B3224">
        <v>1580.1</v>
      </c>
      <c r="C3224">
        <v>230.44499999999999</v>
      </c>
      <c r="D3224">
        <v>1.1019000000000001</v>
      </c>
      <c r="E3224">
        <v>2646.64</v>
      </c>
      <c r="F3224">
        <v>1514.26</v>
      </c>
      <c r="G3224">
        <v>2505.1799999999998</v>
      </c>
      <c r="H3224">
        <v>1446.94</v>
      </c>
    </row>
    <row r="3225" spans="1:8" x14ac:dyDescent="0.2">
      <c r="A3225" s="1">
        <v>43858</v>
      </c>
      <c r="B3225">
        <v>1574</v>
      </c>
      <c r="C3225">
        <v>230.1414</v>
      </c>
      <c r="D3225">
        <v>1.1022000000000001</v>
      </c>
      <c r="E3225">
        <v>2674.42</v>
      </c>
      <c r="F3225">
        <v>1500.34</v>
      </c>
      <c r="G3225">
        <v>2521.9699999999998</v>
      </c>
      <c r="H3225">
        <v>1442.23</v>
      </c>
    </row>
    <row r="3226" spans="1:8" x14ac:dyDescent="0.2">
      <c r="A3226" s="1">
        <v>43859</v>
      </c>
      <c r="B3226">
        <v>1573.45</v>
      </c>
      <c r="C3226">
        <v>230.53819999999999</v>
      </c>
      <c r="D3226">
        <v>1.101</v>
      </c>
      <c r="E3226">
        <v>2671.66</v>
      </c>
      <c r="F3226">
        <v>1504.41</v>
      </c>
      <c r="G3226">
        <v>2534.7600000000002</v>
      </c>
      <c r="H3226">
        <v>1444.69</v>
      </c>
    </row>
    <row r="3227" spans="1:8" x14ac:dyDescent="0.2">
      <c r="A3227" s="1">
        <v>43860</v>
      </c>
      <c r="B3227">
        <v>1578.25</v>
      </c>
      <c r="C3227">
        <v>230.77379999999999</v>
      </c>
      <c r="D3227">
        <v>1.1032</v>
      </c>
      <c r="E3227">
        <v>2686.54</v>
      </c>
      <c r="F3227">
        <v>1487.63</v>
      </c>
      <c r="G3227">
        <v>2515.73</v>
      </c>
      <c r="H3227">
        <v>1409.67</v>
      </c>
    </row>
    <row r="3228" spans="1:8" x14ac:dyDescent="0.2">
      <c r="A3228" s="1">
        <v>43861</v>
      </c>
      <c r="B3228">
        <v>1584.2</v>
      </c>
      <c r="C3228">
        <v>231.0659</v>
      </c>
      <c r="D3228">
        <v>1.1093</v>
      </c>
      <c r="E3228">
        <v>2638.28</v>
      </c>
      <c r="F3228">
        <v>1493.73</v>
      </c>
      <c r="G3228">
        <v>2486.79</v>
      </c>
      <c r="H3228">
        <v>1398.48</v>
      </c>
    </row>
    <row r="3229" spans="1:8" x14ac:dyDescent="0.2">
      <c r="A3229" s="1">
        <v>43864</v>
      </c>
      <c r="B3229">
        <v>1574.75</v>
      </c>
      <c r="C3229">
        <v>231.0686</v>
      </c>
      <c r="D3229">
        <v>1.1060000000000001</v>
      </c>
      <c r="E3229">
        <v>2671.97</v>
      </c>
      <c r="F3229">
        <v>1479.65</v>
      </c>
      <c r="G3229">
        <v>2496.4699999999998</v>
      </c>
      <c r="H3229">
        <v>1391.97</v>
      </c>
    </row>
    <row r="3230" spans="1:8" x14ac:dyDescent="0.2">
      <c r="A3230" s="1">
        <v>43865</v>
      </c>
      <c r="B3230">
        <v>1558.35</v>
      </c>
      <c r="C3230">
        <v>230.51009999999999</v>
      </c>
      <c r="D3230">
        <v>1.1044</v>
      </c>
      <c r="E3230">
        <v>2716.5</v>
      </c>
      <c r="F3230">
        <v>1485.52</v>
      </c>
      <c r="G3230">
        <v>2535.27</v>
      </c>
      <c r="H3230">
        <v>1424.83</v>
      </c>
    </row>
    <row r="3231" spans="1:8" x14ac:dyDescent="0.2">
      <c r="A3231" s="1">
        <v>43866</v>
      </c>
      <c r="B3231">
        <v>1553.3</v>
      </c>
      <c r="C3231">
        <v>230.07939999999999</v>
      </c>
      <c r="D3231">
        <v>1.0999000000000001</v>
      </c>
      <c r="E3231">
        <v>2739.1</v>
      </c>
      <c r="F3231">
        <v>1494.62</v>
      </c>
      <c r="G3231">
        <v>2574.9299999999998</v>
      </c>
      <c r="H3231">
        <v>1436.41</v>
      </c>
    </row>
    <row r="3232" spans="1:8" x14ac:dyDescent="0.2">
      <c r="A3232" s="1">
        <v>43867</v>
      </c>
      <c r="B3232">
        <v>1563.3</v>
      </c>
      <c r="C3232">
        <v>230.12200000000001</v>
      </c>
      <c r="D3232">
        <v>1.0983000000000001</v>
      </c>
      <c r="E3232">
        <v>2743.22</v>
      </c>
      <c r="F3232">
        <v>1518.28</v>
      </c>
      <c r="G3232">
        <v>2584.37</v>
      </c>
      <c r="H3232">
        <v>1446.15</v>
      </c>
    </row>
    <row r="3233" spans="1:8" x14ac:dyDescent="0.2">
      <c r="A3233" s="1">
        <v>43868</v>
      </c>
      <c r="B3233">
        <v>1572.65</v>
      </c>
      <c r="C3233">
        <v>230.7261</v>
      </c>
      <c r="D3233">
        <v>1.0946</v>
      </c>
      <c r="E3233">
        <v>2725.56</v>
      </c>
      <c r="F3233">
        <v>1509.47</v>
      </c>
      <c r="G3233">
        <v>2578.8000000000002</v>
      </c>
      <c r="H3233">
        <v>1430.42</v>
      </c>
    </row>
    <row r="3234" spans="1:8" x14ac:dyDescent="0.2">
      <c r="A3234" s="1">
        <v>43871</v>
      </c>
      <c r="B3234">
        <v>1573.2</v>
      </c>
      <c r="C3234">
        <v>231.04910000000001</v>
      </c>
      <c r="D3234">
        <v>1.0911</v>
      </c>
      <c r="E3234">
        <v>2747.21</v>
      </c>
      <c r="F3234">
        <v>1503.64</v>
      </c>
      <c r="G3234">
        <v>2578.12</v>
      </c>
      <c r="H3234">
        <v>1426.08</v>
      </c>
    </row>
    <row r="3235" spans="1:8" x14ac:dyDescent="0.2">
      <c r="A3235" s="1">
        <v>43872</v>
      </c>
      <c r="B3235">
        <v>1570.5</v>
      </c>
      <c r="C3235">
        <v>230.79230000000001</v>
      </c>
      <c r="D3235">
        <v>1.0915999999999999</v>
      </c>
      <c r="E3235">
        <v>2756.59</v>
      </c>
      <c r="F3235">
        <v>1508.68</v>
      </c>
      <c r="G3235">
        <v>2600.6</v>
      </c>
      <c r="H3235">
        <v>1442.1</v>
      </c>
    </row>
    <row r="3236" spans="1:8" x14ac:dyDescent="0.2">
      <c r="A3236" s="1">
        <v>43873</v>
      </c>
      <c r="B3236">
        <v>1563.7</v>
      </c>
      <c r="C3236">
        <v>230.5197</v>
      </c>
      <c r="D3236">
        <v>1.0873999999999999</v>
      </c>
      <c r="E3236">
        <v>2768</v>
      </c>
      <c r="F3236">
        <v>1511.88</v>
      </c>
      <c r="G3236">
        <v>2612.36</v>
      </c>
      <c r="H3236">
        <v>1453.07</v>
      </c>
    </row>
    <row r="3237" spans="1:8" x14ac:dyDescent="0.2">
      <c r="A3237" s="1">
        <v>43874</v>
      </c>
      <c r="B3237">
        <v>1575.05</v>
      </c>
      <c r="C3237">
        <v>230.60640000000001</v>
      </c>
      <c r="D3237">
        <v>1.0841000000000001</v>
      </c>
      <c r="E3237">
        <v>2770.02</v>
      </c>
      <c r="F3237">
        <v>1511.76</v>
      </c>
      <c r="G3237">
        <v>2615.7199999999998</v>
      </c>
      <c r="H3237">
        <v>1450.43</v>
      </c>
    </row>
    <row r="3238" spans="1:8" x14ac:dyDescent="0.2">
      <c r="A3238" s="1">
        <v>43875</v>
      </c>
      <c r="B3238">
        <v>1581.4</v>
      </c>
      <c r="C3238">
        <v>230.78749999999999</v>
      </c>
      <c r="D3238">
        <v>1.0831</v>
      </c>
      <c r="E3238">
        <v>2782.48</v>
      </c>
      <c r="F3238">
        <v>1503.98</v>
      </c>
      <c r="G3238">
        <v>2615.6799999999998</v>
      </c>
      <c r="H3238">
        <v>1448.61</v>
      </c>
    </row>
    <row r="3239" spans="1:8" x14ac:dyDescent="0.2">
      <c r="A3239" s="1">
        <v>43878</v>
      </c>
      <c r="B3239">
        <v>1580.8</v>
      </c>
      <c r="C3239">
        <v>230.81620000000001</v>
      </c>
      <c r="D3239">
        <v>1.0835999999999999</v>
      </c>
      <c r="E3239">
        <v>2782.48</v>
      </c>
      <c r="F3239">
        <v>1498.02</v>
      </c>
      <c r="G3239">
        <v>2624.14</v>
      </c>
      <c r="H3239">
        <v>1447.03</v>
      </c>
    </row>
    <row r="3240" spans="1:8" x14ac:dyDescent="0.2">
      <c r="A3240" s="1">
        <v>43879</v>
      </c>
      <c r="B3240">
        <v>1589.85</v>
      </c>
      <c r="C3240">
        <v>231.08789999999999</v>
      </c>
      <c r="D3240">
        <v>1.0791999999999999</v>
      </c>
      <c r="E3240">
        <v>2779.48</v>
      </c>
      <c r="F3240">
        <v>1483.83</v>
      </c>
      <c r="G3240">
        <v>2622.47</v>
      </c>
      <c r="H3240">
        <v>1428.33</v>
      </c>
    </row>
    <row r="3241" spans="1:8" x14ac:dyDescent="0.2">
      <c r="A3241" s="1">
        <v>43880</v>
      </c>
      <c r="B3241">
        <v>1604.2</v>
      </c>
      <c r="C3241">
        <v>231.053</v>
      </c>
      <c r="D3241">
        <v>1.0805</v>
      </c>
      <c r="E3241">
        <v>2797.48</v>
      </c>
      <c r="F3241">
        <v>1483.3</v>
      </c>
      <c r="G3241">
        <v>2645.9</v>
      </c>
      <c r="H3241">
        <v>1437.63</v>
      </c>
    </row>
    <row r="3242" spans="1:8" x14ac:dyDescent="0.2">
      <c r="A3242" s="1">
        <v>43881</v>
      </c>
      <c r="B3242">
        <v>1619</v>
      </c>
      <c r="C3242">
        <v>231.4315</v>
      </c>
      <c r="D3242">
        <v>1.0785</v>
      </c>
      <c r="E3242">
        <v>2791.95</v>
      </c>
      <c r="F3242">
        <v>1475.52</v>
      </c>
      <c r="G3242">
        <v>2617.23</v>
      </c>
      <c r="H3242">
        <v>1421.91</v>
      </c>
    </row>
    <row r="3243" spans="1:8" x14ac:dyDescent="0.2">
      <c r="A3243" s="1">
        <v>43882</v>
      </c>
      <c r="B3243">
        <v>1643.3</v>
      </c>
      <c r="C3243">
        <v>231.90889999999999</v>
      </c>
      <c r="D3243">
        <v>1.0847</v>
      </c>
      <c r="E3243">
        <v>2769.42</v>
      </c>
      <c r="F3243">
        <v>1474.52</v>
      </c>
      <c r="G3243">
        <v>2605.65</v>
      </c>
      <c r="H3243">
        <v>1413.41</v>
      </c>
    </row>
    <row r="3244" spans="1:8" x14ac:dyDescent="0.2">
      <c r="A3244" s="1">
        <v>43885</v>
      </c>
      <c r="B3244">
        <v>1671.65</v>
      </c>
      <c r="C3244">
        <v>232.38579999999999</v>
      </c>
      <c r="D3244">
        <v>1.0853999999999999</v>
      </c>
      <c r="E3244">
        <v>2682.09</v>
      </c>
      <c r="F3244">
        <v>1470.34</v>
      </c>
      <c r="G3244">
        <v>2508.86</v>
      </c>
      <c r="H3244">
        <v>1373.37</v>
      </c>
    </row>
    <row r="3245" spans="1:8" x14ac:dyDescent="0.2">
      <c r="A3245" s="1">
        <v>43886</v>
      </c>
      <c r="B3245">
        <v>1650.3</v>
      </c>
      <c r="C3245">
        <v>232.70760000000001</v>
      </c>
      <c r="D3245">
        <v>1.0882000000000001</v>
      </c>
      <c r="E3245">
        <v>2606.29</v>
      </c>
      <c r="F3245">
        <v>1443.75</v>
      </c>
      <c r="G3245">
        <v>2467.41</v>
      </c>
      <c r="H3245">
        <v>1379.73</v>
      </c>
    </row>
    <row r="3246" spans="1:8" x14ac:dyDescent="0.2">
      <c r="A3246" s="1">
        <v>43887</v>
      </c>
      <c r="B3246">
        <v>1634.9</v>
      </c>
      <c r="C3246">
        <v>232.602</v>
      </c>
      <c r="D3246">
        <v>1.0881000000000001</v>
      </c>
      <c r="E3246">
        <v>2594.14</v>
      </c>
      <c r="F3246">
        <v>1419.47</v>
      </c>
      <c r="G3246">
        <v>2467</v>
      </c>
      <c r="H3246">
        <v>1361.08</v>
      </c>
    </row>
    <row r="3247" spans="1:8" x14ac:dyDescent="0.2">
      <c r="A3247" s="1">
        <v>43888</v>
      </c>
      <c r="B3247">
        <v>1652</v>
      </c>
      <c r="C3247">
        <v>232.53649999999999</v>
      </c>
      <c r="D3247">
        <v>1.1001000000000001</v>
      </c>
      <c r="E3247">
        <v>2479.9</v>
      </c>
      <c r="F3247">
        <v>1407.02</v>
      </c>
      <c r="G3247">
        <v>2383.4899999999998</v>
      </c>
      <c r="H3247">
        <v>1339.61</v>
      </c>
    </row>
    <row r="3248" spans="1:8" x14ac:dyDescent="0.2">
      <c r="A3248" s="1">
        <v>43889</v>
      </c>
      <c r="B3248">
        <v>1609.85</v>
      </c>
      <c r="C3248">
        <v>233.50810000000001</v>
      </c>
      <c r="D3248">
        <v>1.1026</v>
      </c>
      <c r="E3248">
        <v>2449.7199999999998</v>
      </c>
      <c r="F3248">
        <v>1366.47</v>
      </c>
      <c r="G3248">
        <v>2301.14</v>
      </c>
      <c r="H3248">
        <v>1304.6300000000001</v>
      </c>
    </row>
    <row r="3249" spans="1:8" x14ac:dyDescent="0.2">
      <c r="A3249" s="1">
        <v>43892</v>
      </c>
      <c r="B3249">
        <v>1599.65</v>
      </c>
      <c r="C3249">
        <v>233.66200000000001</v>
      </c>
      <c r="D3249">
        <v>1.1133999999999999</v>
      </c>
      <c r="E3249">
        <v>2560.3000000000002</v>
      </c>
      <c r="F3249">
        <v>1376.28</v>
      </c>
      <c r="G3249">
        <v>2312.27</v>
      </c>
      <c r="H3249">
        <v>1313.31</v>
      </c>
    </row>
    <row r="3250" spans="1:8" x14ac:dyDescent="0.2">
      <c r="A3250" s="1">
        <v>43893</v>
      </c>
      <c r="B3250">
        <v>1615.5</v>
      </c>
      <c r="C3250">
        <v>234.10059999999999</v>
      </c>
      <c r="D3250">
        <v>1.1173</v>
      </c>
      <c r="E3250">
        <v>2503.3000000000002</v>
      </c>
      <c r="F3250">
        <v>1380.11</v>
      </c>
      <c r="G3250">
        <v>2352.67</v>
      </c>
      <c r="H3250">
        <v>1334.03</v>
      </c>
    </row>
    <row r="3251" spans="1:8" x14ac:dyDescent="0.2">
      <c r="A3251" s="1">
        <v>43894</v>
      </c>
      <c r="B3251">
        <v>1641.85</v>
      </c>
      <c r="C3251">
        <v>234.4665</v>
      </c>
      <c r="D3251">
        <v>1.1135999999999999</v>
      </c>
      <c r="E3251">
        <v>2610.5300000000002</v>
      </c>
      <c r="F3251">
        <v>1380.35</v>
      </c>
      <c r="G3251">
        <v>2389.4699999999998</v>
      </c>
      <c r="H3251">
        <v>1346.69</v>
      </c>
    </row>
    <row r="3252" spans="1:8" x14ac:dyDescent="0.2">
      <c r="A3252" s="1">
        <v>43895</v>
      </c>
      <c r="B3252">
        <v>1659.6</v>
      </c>
      <c r="C3252">
        <v>234.67779999999999</v>
      </c>
      <c r="D3252">
        <v>1.1236999999999999</v>
      </c>
      <c r="E3252">
        <v>2525.41</v>
      </c>
      <c r="F3252">
        <v>1401.55</v>
      </c>
      <c r="G3252">
        <v>2363.37</v>
      </c>
      <c r="H3252">
        <v>1344.83</v>
      </c>
    </row>
    <row r="3253" spans="1:8" x14ac:dyDescent="0.2">
      <c r="A3253" s="1">
        <v>43896</v>
      </c>
      <c r="B3253">
        <v>1683.65</v>
      </c>
      <c r="C3253">
        <v>236.1591</v>
      </c>
      <c r="D3253">
        <v>1.1284000000000001</v>
      </c>
      <c r="E3253">
        <v>2480.7800000000002</v>
      </c>
      <c r="F3253">
        <v>1376.64</v>
      </c>
      <c r="G3253">
        <v>2279.9299999999998</v>
      </c>
      <c r="H3253">
        <v>1310.6400000000001</v>
      </c>
    </row>
    <row r="3254" spans="1:8" x14ac:dyDescent="0.2">
      <c r="A3254" s="1">
        <v>43899</v>
      </c>
      <c r="B3254">
        <v>1672.5</v>
      </c>
      <c r="C3254">
        <v>236.60740000000001</v>
      </c>
      <c r="D3254">
        <v>1.145</v>
      </c>
      <c r="E3254">
        <v>2282.85</v>
      </c>
      <c r="F3254">
        <v>1329.84</v>
      </c>
      <c r="G3254">
        <v>2117.56</v>
      </c>
      <c r="H3254">
        <v>1232.31</v>
      </c>
    </row>
    <row r="3255" spans="1:8" x14ac:dyDescent="0.2">
      <c r="A3255" s="1">
        <v>43900</v>
      </c>
      <c r="B3255">
        <v>1655.7</v>
      </c>
      <c r="C3255">
        <v>234.46780000000001</v>
      </c>
      <c r="D3255">
        <v>1.1281000000000001</v>
      </c>
      <c r="E3255">
        <v>2392.64</v>
      </c>
      <c r="F3255">
        <v>1328.9</v>
      </c>
      <c r="G3255">
        <v>2092.7800000000002</v>
      </c>
      <c r="H3255">
        <v>1253.3800000000001</v>
      </c>
    </row>
    <row r="3256" spans="1:8" x14ac:dyDescent="0.2">
      <c r="A3256" s="1">
        <v>43901</v>
      </c>
      <c r="B3256">
        <v>1653.75</v>
      </c>
      <c r="C3256">
        <v>233.7662</v>
      </c>
      <c r="D3256">
        <v>1.127</v>
      </c>
      <c r="E3256">
        <v>2276.42</v>
      </c>
      <c r="F3256">
        <v>1293.3</v>
      </c>
      <c r="G3256">
        <v>2076.9499999999998</v>
      </c>
      <c r="H3256">
        <v>1232.46</v>
      </c>
    </row>
    <row r="3257" spans="1:8" x14ac:dyDescent="0.2">
      <c r="A3257" s="1">
        <v>43902</v>
      </c>
      <c r="B3257">
        <v>1570.7</v>
      </c>
      <c r="C3257">
        <v>231.8914</v>
      </c>
      <c r="D3257">
        <v>1.1185</v>
      </c>
      <c r="E3257">
        <v>2061.79</v>
      </c>
      <c r="F3257">
        <v>1217.5999999999999</v>
      </c>
      <c r="G3257">
        <v>1853.08</v>
      </c>
      <c r="H3257">
        <v>1145.57</v>
      </c>
    </row>
    <row r="3258" spans="1:8" x14ac:dyDescent="0.2">
      <c r="A3258" s="1">
        <v>43903</v>
      </c>
      <c r="B3258">
        <v>1562.8</v>
      </c>
      <c r="C3258">
        <v>230.23500000000001</v>
      </c>
      <c r="D3258">
        <v>1.1107</v>
      </c>
      <c r="E3258">
        <v>2245.2199999999998</v>
      </c>
      <c r="F3258">
        <v>1175.3599999999999</v>
      </c>
      <c r="G3258">
        <v>1875.32</v>
      </c>
      <c r="H3258">
        <v>1150.3699999999999</v>
      </c>
    </row>
    <row r="3259" spans="1:8" x14ac:dyDescent="0.2">
      <c r="A3259" s="1">
        <v>43906</v>
      </c>
      <c r="B3259">
        <v>1487.7</v>
      </c>
      <c r="C3259">
        <v>230.1121</v>
      </c>
      <c r="D3259">
        <v>1.1183000000000001</v>
      </c>
      <c r="E3259">
        <v>1982.09</v>
      </c>
      <c r="F3259">
        <v>1127.01</v>
      </c>
      <c r="G3259">
        <v>1806.34</v>
      </c>
      <c r="H3259">
        <v>1063.46</v>
      </c>
    </row>
    <row r="3260" spans="1:8" x14ac:dyDescent="0.2">
      <c r="A3260" s="1">
        <v>43907</v>
      </c>
      <c r="B3260">
        <v>1536.2</v>
      </c>
      <c r="C3260">
        <v>228.0975</v>
      </c>
      <c r="D3260">
        <v>1.0996999999999999</v>
      </c>
      <c r="E3260">
        <v>2115.2399999999998</v>
      </c>
      <c r="F3260">
        <v>1127.6600000000001</v>
      </c>
      <c r="G3260">
        <v>1843.8</v>
      </c>
      <c r="H3260">
        <v>1042.48</v>
      </c>
    </row>
    <row r="3261" spans="1:8" x14ac:dyDescent="0.2">
      <c r="A3261" s="1">
        <v>43908</v>
      </c>
      <c r="B3261">
        <v>1498.2</v>
      </c>
      <c r="C3261">
        <v>224.64019999999999</v>
      </c>
      <c r="D3261">
        <v>1.0914999999999999</v>
      </c>
      <c r="E3261">
        <v>2003.36</v>
      </c>
      <c r="F3261">
        <v>1096.47</v>
      </c>
      <c r="G3261">
        <v>1772.52</v>
      </c>
      <c r="H3261">
        <v>988.43</v>
      </c>
    </row>
    <row r="3262" spans="1:8" x14ac:dyDescent="0.2">
      <c r="A3262" s="1">
        <v>43909</v>
      </c>
      <c r="B3262">
        <v>1474.25</v>
      </c>
      <c r="C3262">
        <v>224.21799999999999</v>
      </c>
      <c r="D3262">
        <v>1.0691999999999999</v>
      </c>
      <c r="E3262">
        <v>2019.48</v>
      </c>
      <c r="F3262">
        <v>1085.71</v>
      </c>
      <c r="G3262">
        <v>1826.19</v>
      </c>
      <c r="H3262">
        <v>958.12</v>
      </c>
    </row>
    <row r="3263" spans="1:8" x14ac:dyDescent="0.2">
      <c r="A3263" s="1">
        <v>43910</v>
      </c>
      <c r="B3263">
        <v>1494.4</v>
      </c>
      <c r="C3263">
        <v>225.83359999999999</v>
      </c>
      <c r="D3263">
        <v>1.0688</v>
      </c>
      <c r="E3263">
        <v>1918.26</v>
      </c>
      <c r="F3263">
        <v>1085.1600000000001</v>
      </c>
      <c r="G3263">
        <v>1854.01</v>
      </c>
      <c r="H3263">
        <v>1018.23</v>
      </c>
    </row>
    <row r="3264" spans="1:8" x14ac:dyDescent="0.2">
      <c r="A3264" s="1">
        <v>43913</v>
      </c>
      <c r="B3264">
        <v>1525.4</v>
      </c>
      <c r="C3264">
        <v>226.9999</v>
      </c>
      <c r="D3264">
        <v>1.0726</v>
      </c>
      <c r="E3264">
        <v>1857.91</v>
      </c>
      <c r="F3264">
        <v>1061.98</v>
      </c>
      <c r="G3264">
        <v>1793.27</v>
      </c>
      <c r="H3264">
        <v>944.07</v>
      </c>
    </row>
    <row r="3265" spans="1:8" x14ac:dyDescent="0.2">
      <c r="A3265" s="1">
        <v>43914</v>
      </c>
      <c r="B3265">
        <v>1605.75</v>
      </c>
      <c r="C3265">
        <v>227.0027</v>
      </c>
      <c r="D3265">
        <v>1.0788</v>
      </c>
      <c r="E3265">
        <v>2050.42</v>
      </c>
      <c r="F3265">
        <v>1115.31</v>
      </c>
      <c r="G3265">
        <v>1941.66</v>
      </c>
      <c r="H3265">
        <v>999.32</v>
      </c>
    </row>
    <row r="3266" spans="1:8" x14ac:dyDescent="0.2">
      <c r="A3266" s="1">
        <v>43915</v>
      </c>
      <c r="B3266">
        <v>1605.45</v>
      </c>
      <c r="C3266">
        <v>227.19550000000001</v>
      </c>
      <c r="D3266">
        <v>1.0882000000000001</v>
      </c>
      <c r="E3266">
        <v>2070.11</v>
      </c>
      <c r="F3266">
        <v>1184.57</v>
      </c>
      <c r="G3266">
        <v>1995.89</v>
      </c>
      <c r="H3266">
        <v>1052.02</v>
      </c>
    </row>
    <row r="3267" spans="1:8" x14ac:dyDescent="0.2">
      <c r="A3267" s="1">
        <v>43916</v>
      </c>
      <c r="B3267">
        <v>1634.8</v>
      </c>
      <c r="C3267">
        <v>228.4709</v>
      </c>
      <c r="D3267">
        <v>1.1032</v>
      </c>
      <c r="E3267">
        <v>2196.08</v>
      </c>
      <c r="F3267">
        <v>1201.6099999999999</v>
      </c>
      <c r="G3267">
        <v>2041.27</v>
      </c>
      <c r="H3267">
        <v>1082.1600000000001</v>
      </c>
    </row>
    <row r="3268" spans="1:8" x14ac:dyDescent="0.2">
      <c r="A3268" s="1">
        <v>43917</v>
      </c>
      <c r="B3268">
        <v>1617.3</v>
      </c>
      <c r="C3268">
        <v>229.2516</v>
      </c>
      <c r="D3268">
        <v>1.1141000000000001</v>
      </c>
      <c r="E3268">
        <v>2139.7600000000002</v>
      </c>
      <c r="F3268">
        <v>1233.02</v>
      </c>
      <c r="G3268">
        <v>1980.9</v>
      </c>
      <c r="H3268">
        <v>1068.45</v>
      </c>
    </row>
    <row r="3269" spans="1:8" x14ac:dyDescent="0.2">
      <c r="A3269" s="1">
        <v>43920</v>
      </c>
      <c r="B3269">
        <v>1618.3</v>
      </c>
      <c r="C3269">
        <v>229.8597</v>
      </c>
      <c r="D3269">
        <v>1.1048</v>
      </c>
      <c r="E3269">
        <v>2216.0500000000002</v>
      </c>
      <c r="F3269">
        <v>1244.49</v>
      </c>
      <c r="G3269">
        <v>2023.07</v>
      </c>
      <c r="H3269">
        <v>1044.56</v>
      </c>
    </row>
    <row r="3270" spans="1:8" x14ac:dyDescent="0.2">
      <c r="A3270" s="1">
        <v>43921</v>
      </c>
      <c r="B3270">
        <v>1608.95</v>
      </c>
      <c r="C3270">
        <v>229.42760000000001</v>
      </c>
      <c r="D3270">
        <v>1.1031</v>
      </c>
      <c r="E3270">
        <v>2168.8000000000002</v>
      </c>
      <c r="F3270">
        <v>1226.8699999999999</v>
      </c>
      <c r="G3270">
        <v>2054.94</v>
      </c>
      <c r="H3270">
        <v>1068.82</v>
      </c>
    </row>
    <row r="3271" spans="1:8" x14ac:dyDescent="0.2">
      <c r="A3271" s="1">
        <v>43922</v>
      </c>
      <c r="B3271">
        <v>1576.55</v>
      </c>
      <c r="C3271">
        <v>229.69820000000001</v>
      </c>
      <c r="D3271">
        <v>1.0964</v>
      </c>
      <c r="E3271">
        <v>2076.0300000000002</v>
      </c>
      <c r="F3271">
        <v>1208.05</v>
      </c>
      <c r="G3271">
        <v>2007.46</v>
      </c>
      <c r="H3271">
        <v>1038.25</v>
      </c>
    </row>
    <row r="3272" spans="1:8" x14ac:dyDescent="0.2">
      <c r="A3272" s="1">
        <v>43923</v>
      </c>
      <c r="B3272">
        <v>1616.8</v>
      </c>
      <c r="C3272">
        <v>229.7321</v>
      </c>
      <c r="D3272">
        <v>1.0858000000000001</v>
      </c>
      <c r="E3272">
        <v>2133.7399999999998</v>
      </c>
      <c r="F3272">
        <v>1188.0999999999999</v>
      </c>
      <c r="G3272">
        <v>2008.27</v>
      </c>
      <c r="H3272">
        <v>1047.77</v>
      </c>
    </row>
    <row r="3273" spans="1:8" x14ac:dyDescent="0.2">
      <c r="A3273" s="1">
        <v>43924</v>
      </c>
      <c r="B3273">
        <v>1613.1</v>
      </c>
      <c r="C3273">
        <v>229.8203</v>
      </c>
      <c r="D3273">
        <v>1.0801000000000001</v>
      </c>
      <c r="E3273">
        <v>2105.66</v>
      </c>
      <c r="F3273">
        <v>1177.24</v>
      </c>
      <c r="G3273">
        <v>1992.22</v>
      </c>
      <c r="H3273">
        <v>1035</v>
      </c>
    </row>
    <row r="3274" spans="1:8" x14ac:dyDescent="0.2">
      <c r="A3274" s="1">
        <v>43927</v>
      </c>
      <c r="B3274">
        <v>1648.3</v>
      </c>
      <c r="C3274">
        <v>229.53909999999999</v>
      </c>
      <c r="D3274">
        <v>1.0792999999999999</v>
      </c>
      <c r="E3274">
        <v>2247.37</v>
      </c>
      <c r="F3274">
        <v>1224.6400000000001</v>
      </c>
      <c r="G3274">
        <v>2059.5700000000002</v>
      </c>
      <c r="H3274">
        <v>1061.69</v>
      </c>
    </row>
    <row r="3275" spans="1:8" x14ac:dyDescent="0.2">
      <c r="A3275" s="1">
        <v>43928</v>
      </c>
      <c r="B3275">
        <v>1649.25</v>
      </c>
      <c r="C3275">
        <v>229.2835</v>
      </c>
      <c r="D3275">
        <v>1.0891999999999999</v>
      </c>
      <c r="E3275">
        <v>2235.87</v>
      </c>
      <c r="F3275">
        <v>1245.17</v>
      </c>
      <c r="G3275">
        <v>2086.94</v>
      </c>
      <c r="H3275">
        <v>1100.27</v>
      </c>
    </row>
    <row r="3276" spans="1:8" x14ac:dyDescent="0.2">
      <c r="A3276" s="1">
        <v>43929</v>
      </c>
      <c r="B3276">
        <v>1647.8</v>
      </c>
      <c r="C3276">
        <v>229.47730000000001</v>
      </c>
      <c r="D3276">
        <v>1.0858000000000001</v>
      </c>
      <c r="E3276">
        <v>2307.69</v>
      </c>
      <c r="F3276">
        <v>1256.7</v>
      </c>
      <c r="G3276">
        <v>2086.88</v>
      </c>
      <c r="H3276">
        <v>1097.98</v>
      </c>
    </row>
    <row r="3277" spans="1:8" x14ac:dyDescent="0.2">
      <c r="A3277" s="1">
        <v>43930</v>
      </c>
      <c r="B3277">
        <v>1680.65</v>
      </c>
      <c r="C3277">
        <v>230.48349999999999</v>
      </c>
      <c r="D3277">
        <v>1.093</v>
      </c>
      <c r="E3277">
        <v>2350.37</v>
      </c>
      <c r="F3277">
        <v>1272.44</v>
      </c>
      <c r="G3277">
        <v>2110.92</v>
      </c>
      <c r="H3277">
        <v>1117.25</v>
      </c>
    </row>
    <row r="3278" spans="1:8" x14ac:dyDescent="0.2">
      <c r="A3278" s="1">
        <v>43931</v>
      </c>
      <c r="B3278">
        <v>1680.65</v>
      </c>
      <c r="C3278">
        <v>230.4949</v>
      </c>
      <c r="D3278">
        <v>1.0936999999999999</v>
      </c>
      <c r="E3278">
        <v>2350.37</v>
      </c>
      <c r="F3278">
        <v>1275.93</v>
      </c>
      <c r="G3278">
        <v>2110.92</v>
      </c>
      <c r="H3278">
        <v>1116.4000000000001</v>
      </c>
    </row>
    <row r="3279" spans="1:8" x14ac:dyDescent="0.2">
      <c r="A3279" s="1">
        <v>43934</v>
      </c>
      <c r="B3279">
        <v>1680.65</v>
      </c>
      <c r="C3279">
        <v>230.69550000000001</v>
      </c>
      <c r="D3279">
        <v>1.0913999999999999</v>
      </c>
      <c r="E3279">
        <v>2316.64</v>
      </c>
      <c r="F3279">
        <v>1271.1600000000001</v>
      </c>
      <c r="G3279">
        <v>2112.7399999999998</v>
      </c>
      <c r="H3279">
        <v>1108.77</v>
      </c>
    </row>
    <row r="3280" spans="1:8" x14ac:dyDescent="0.2">
      <c r="A3280" s="1">
        <v>43935</v>
      </c>
      <c r="B3280">
        <v>1741.9</v>
      </c>
      <c r="C3280">
        <v>230.89619999999999</v>
      </c>
      <c r="D3280">
        <v>1.0980000000000001</v>
      </c>
      <c r="E3280">
        <v>2391.6</v>
      </c>
      <c r="F3280">
        <v>1299.44</v>
      </c>
      <c r="G3280">
        <v>2133.86</v>
      </c>
      <c r="H3280">
        <v>1124.3900000000001</v>
      </c>
    </row>
    <row r="3281" spans="1:8" x14ac:dyDescent="0.2">
      <c r="A3281" s="1">
        <v>43936</v>
      </c>
      <c r="B3281">
        <v>1718.65</v>
      </c>
      <c r="C3281">
        <v>231.6189</v>
      </c>
      <c r="D3281">
        <v>1.091</v>
      </c>
      <c r="E3281">
        <v>2331.3000000000002</v>
      </c>
      <c r="F3281">
        <v>1296.02</v>
      </c>
      <c r="G3281">
        <v>2073.61</v>
      </c>
      <c r="H3281">
        <v>1115.71</v>
      </c>
    </row>
    <row r="3282" spans="1:8" x14ac:dyDescent="0.2">
      <c r="A3282" s="1">
        <v>43937</v>
      </c>
      <c r="B3282">
        <v>1729.5</v>
      </c>
      <c r="C3282">
        <v>231.92080000000001</v>
      </c>
      <c r="D3282">
        <v>1.0840000000000001</v>
      </c>
      <c r="E3282">
        <v>2354.09</v>
      </c>
      <c r="F3282">
        <v>1280.4000000000001</v>
      </c>
      <c r="G3282">
        <v>2091.0500000000002</v>
      </c>
      <c r="H3282">
        <v>1106.28</v>
      </c>
    </row>
    <row r="3283" spans="1:8" x14ac:dyDescent="0.2">
      <c r="A3283" s="1">
        <v>43938</v>
      </c>
      <c r="B3283">
        <v>1692.55</v>
      </c>
      <c r="C3283">
        <v>231.67689999999999</v>
      </c>
      <c r="D3283">
        <v>1.0874999999999999</v>
      </c>
      <c r="E3283">
        <v>2424.84</v>
      </c>
      <c r="F3283">
        <v>1305.96</v>
      </c>
      <c r="G3283">
        <v>2140.1999999999998</v>
      </c>
      <c r="H3283">
        <v>1138.8</v>
      </c>
    </row>
    <row r="3284" spans="1:8" x14ac:dyDescent="0.2">
      <c r="A3284" s="1">
        <v>43941</v>
      </c>
      <c r="B3284">
        <v>1686.2</v>
      </c>
      <c r="C3284">
        <v>231.48240000000001</v>
      </c>
      <c r="D3284">
        <v>1.0862000000000001</v>
      </c>
      <c r="E3284">
        <v>2379.25</v>
      </c>
      <c r="F3284">
        <v>1286.1199999999999</v>
      </c>
      <c r="G3284">
        <v>2160.34</v>
      </c>
      <c r="H3284">
        <v>1137.18</v>
      </c>
    </row>
    <row r="3285" spans="1:8" x14ac:dyDescent="0.2">
      <c r="A3285" s="1">
        <v>43942</v>
      </c>
      <c r="B3285">
        <v>1682.05</v>
      </c>
      <c r="C3285">
        <v>231.61750000000001</v>
      </c>
      <c r="D3285">
        <v>1.0858000000000001</v>
      </c>
      <c r="E3285">
        <v>2308.1</v>
      </c>
      <c r="F3285">
        <v>1263.02</v>
      </c>
      <c r="G3285">
        <v>2095.34</v>
      </c>
      <c r="H3285">
        <v>1109.4100000000001</v>
      </c>
    </row>
    <row r="3286" spans="1:8" x14ac:dyDescent="0.2">
      <c r="A3286" s="1">
        <v>43943</v>
      </c>
      <c r="B3286">
        <v>1710.55</v>
      </c>
      <c r="C3286">
        <v>231.4143</v>
      </c>
      <c r="D3286">
        <v>1.0823</v>
      </c>
      <c r="E3286">
        <v>2350.89</v>
      </c>
      <c r="F3286">
        <v>1262.67</v>
      </c>
      <c r="G3286">
        <v>2133.59</v>
      </c>
      <c r="H3286">
        <v>1118.92</v>
      </c>
    </row>
    <row r="3287" spans="1:8" x14ac:dyDescent="0.2">
      <c r="A3287" s="1">
        <v>43944</v>
      </c>
      <c r="B3287">
        <v>1736.25</v>
      </c>
      <c r="C3287">
        <v>231.86320000000001</v>
      </c>
      <c r="D3287">
        <v>1.0777000000000001</v>
      </c>
      <c r="E3287">
        <v>2341.12</v>
      </c>
      <c r="F3287">
        <v>1273.05</v>
      </c>
      <c r="G3287">
        <v>2147.86</v>
      </c>
      <c r="H3287">
        <v>1128.33</v>
      </c>
    </row>
    <row r="3288" spans="1:8" x14ac:dyDescent="0.2">
      <c r="A3288" s="1">
        <v>43945</v>
      </c>
      <c r="B3288">
        <v>1715.9</v>
      </c>
      <c r="C3288">
        <v>232.18870000000001</v>
      </c>
      <c r="D3288">
        <v>1.0823</v>
      </c>
      <c r="E3288">
        <v>2374.94</v>
      </c>
      <c r="F3288">
        <v>1268.8800000000001</v>
      </c>
      <c r="G3288">
        <v>2125.85</v>
      </c>
      <c r="H3288">
        <v>1107.02</v>
      </c>
    </row>
    <row r="3289" spans="1:8" x14ac:dyDescent="0.2">
      <c r="A3289" s="1">
        <v>43948</v>
      </c>
      <c r="B3289">
        <v>1714.95</v>
      </c>
      <c r="C3289">
        <v>231.92060000000001</v>
      </c>
      <c r="D3289">
        <v>1.0829</v>
      </c>
      <c r="E3289">
        <v>2422.5700000000002</v>
      </c>
      <c r="F3289">
        <v>1294.48</v>
      </c>
      <c r="G3289">
        <v>2157.8000000000002</v>
      </c>
      <c r="H3289">
        <v>1126.3900000000001</v>
      </c>
    </row>
    <row r="3290" spans="1:8" x14ac:dyDescent="0.2">
      <c r="A3290" s="1">
        <v>43949</v>
      </c>
      <c r="B3290">
        <v>1691.55</v>
      </c>
      <c r="C3290">
        <v>232.33949999999999</v>
      </c>
      <c r="D3290">
        <v>1.0820000000000001</v>
      </c>
      <c r="E3290">
        <v>2411.59</v>
      </c>
      <c r="F3290">
        <v>1297.47</v>
      </c>
      <c r="G3290">
        <v>2192.89</v>
      </c>
      <c r="H3290">
        <v>1138.68</v>
      </c>
    </row>
    <row r="3291" spans="1:8" x14ac:dyDescent="0.2">
      <c r="A3291" s="1">
        <v>43950</v>
      </c>
      <c r="B3291">
        <v>1703.35</v>
      </c>
      <c r="C3291">
        <v>232.49789999999999</v>
      </c>
      <c r="D3291">
        <v>1.0872999999999999</v>
      </c>
      <c r="E3291">
        <v>2460.36</v>
      </c>
      <c r="F3291">
        <v>1305.68</v>
      </c>
      <c r="G3291">
        <v>2218.86</v>
      </c>
      <c r="H3291">
        <v>1162.54</v>
      </c>
    </row>
    <row r="3292" spans="1:8" x14ac:dyDescent="0.2">
      <c r="A3292" s="1">
        <v>43951</v>
      </c>
      <c r="B3292">
        <v>1702.75</v>
      </c>
      <c r="C3292">
        <v>232.86340000000001</v>
      </c>
      <c r="D3292">
        <v>1.0954999999999999</v>
      </c>
      <c r="E3292">
        <v>2430.4899999999998</v>
      </c>
      <c r="F3292">
        <v>1318.49</v>
      </c>
      <c r="G3292">
        <v>2184.38</v>
      </c>
      <c r="H3292">
        <v>1177.71</v>
      </c>
    </row>
    <row r="3293" spans="1:8" x14ac:dyDescent="0.2">
      <c r="A3293" s="1">
        <v>43952</v>
      </c>
      <c r="B3293">
        <v>1686.25</v>
      </c>
      <c r="C3293">
        <v>232.69489999999999</v>
      </c>
      <c r="D3293">
        <v>1.0981000000000001</v>
      </c>
      <c r="E3293">
        <v>2365.29</v>
      </c>
      <c r="F3293">
        <v>1278.42</v>
      </c>
      <c r="G3293">
        <v>2176.8000000000002</v>
      </c>
      <c r="H3293">
        <v>1171.3399999999999</v>
      </c>
    </row>
    <row r="3294" spans="1:8" x14ac:dyDescent="0.2">
      <c r="A3294" s="1">
        <v>43955</v>
      </c>
      <c r="B3294">
        <v>1709.1</v>
      </c>
      <c r="C3294">
        <v>232.53030000000001</v>
      </c>
      <c r="D3294">
        <v>1.0907</v>
      </c>
      <c r="E3294">
        <v>2378.6</v>
      </c>
      <c r="F3294">
        <v>1278.54</v>
      </c>
      <c r="G3294">
        <v>2117.31</v>
      </c>
      <c r="H3294">
        <v>1132.5999999999999</v>
      </c>
    </row>
    <row r="3295" spans="1:8" x14ac:dyDescent="0.2">
      <c r="A3295" s="1">
        <v>43956</v>
      </c>
      <c r="B3295">
        <v>1699.55</v>
      </c>
      <c r="C3295">
        <v>232.4845</v>
      </c>
      <c r="D3295">
        <v>1.0840000000000001</v>
      </c>
      <c r="E3295">
        <v>2399.65</v>
      </c>
      <c r="F3295">
        <v>1289.6099999999999</v>
      </c>
      <c r="G3295">
        <v>2158.19</v>
      </c>
      <c r="H3295">
        <v>1140.25</v>
      </c>
    </row>
    <row r="3296" spans="1:8" x14ac:dyDescent="0.2">
      <c r="A3296" s="1">
        <v>43957</v>
      </c>
      <c r="B3296">
        <v>1691.5</v>
      </c>
      <c r="C3296">
        <v>231.83609999999999</v>
      </c>
      <c r="D3296">
        <v>1.0794999999999999</v>
      </c>
      <c r="E3296">
        <v>2375.12</v>
      </c>
      <c r="F3296">
        <v>1293.54</v>
      </c>
      <c r="G3296">
        <v>2148.5700000000002</v>
      </c>
      <c r="H3296">
        <v>1139.3</v>
      </c>
    </row>
    <row r="3297" spans="1:8" x14ac:dyDescent="0.2">
      <c r="A3297" s="1">
        <v>43958</v>
      </c>
      <c r="B3297">
        <v>1704.05</v>
      </c>
      <c r="C3297">
        <v>232.26920000000001</v>
      </c>
      <c r="D3297">
        <v>1.0833999999999999</v>
      </c>
      <c r="E3297">
        <v>2410.33</v>
      </c>
      <c r="F3297">
        <v>1288.53</v>
      </c>
      <c r="G3297">
        <v>2172.17</v>
      </c>
      <c r="H3297">
        <v>1134.56</v>
      </c>
    </row>
    <row r="3298" spans="1:8" x14ac:dyDescent="0.2">
      <c r="A3298" s="1">
        <v>43959</v>
      </c>
      <c r="B3298">
        <v>1704.05</v>
      </c>
      <c r="C3298">
        <v>231.9803</v>
      </c>
      <c r="D3298">
        <v>1.0839000000000001</v>
      </c>
      <c r="E3298">
        <v>2456.1999999999998</v>
      </c>
      <c r="F3298">
        <v>1311.55</v>
      </c>
      <c r="G3298">
        <v>2188.54</v>
      </c>
      <c r="H3298">
        <v>1149.3399999999999</v>
      </c>
    </row>
    <row r="3299" spans="1:8" x14ac:dyDescent="0.2">
      <c r="A3299" s="1">
        <v>43962</v>
      </c>
      <c r="B3299">
        <v>1702.75</v>
      </c>
      <c r="C3299">
        <v>231.52520000000001</v>
      </c>
      <c r="D3299">
        <v>1.0807</v>
      </c>
      <c r="E3299">
        <v>2460.81</v>
      </c>
      <c r="F3299">
        <v>1314.89</v>
      </c>
      <c r="G3299">
        <v>2187.2199999999998</v>
      </c>
      <c r="H3299">
        <v>1151.98</v>
      </c>
    </row>
    <row r="3300" spans="1:8" x14ac:dyDescent="0.2">
      <c r="A3300" s="1">
        <v>43963</v>
      </c>
      <c r="B3300">
        <v>1702.4</v>
      </c>
      <c r="C3300">
        <v>231.87860000000001</v>
      </c>
      <c r="D3300">
        <v>1.0848</v>
      </c>
      <c r="E3300">
        <v>2407.15</v>
      </c>
      <c r="F3300">
        <v>1317.24</v>
      </c>
      <c r="G3300">
        <v>2191.7600000000002</v>
      </c>
      <c r="H3300">
        <v>1143.6199999999999</v>
      </c>
    </row>
    <row r="3301" spans="1:8" x14ac:dyDescent="0.2">
      <c r="A3301" s="1">
        <v>43964</v>
      </c>
      <c r="B3301">
        <v>1708.4</v>
      </c>
      <c r="C3301">
        <v>232.16669999999999</v>
      </c>
      <c r="D3301">
        <v>1.0818000000000001</v>
      </c>
      <c r="E3301">
        <v>2368.86</v>
      </c>
      <c r="F3301">
        <v>1314.51</v>
      </c>
      <c r="G3301">
        <v>2159.12</v>
      </c>
      <c r="H3301">
        <v>1147.42</v>
      </c>
    </row>
    <row r="3302" spans="1:8" x14ac:dyDescent="0.2">
      <c r="A3302" s="1">
        <v>43965</v>
      </c>
      <c r="B3302">
        <v>1731.6</v>
      </c>
      <c r="C3302">
        <v>232.2945</v>
      </c>
      <c r="D3302">
        <v>1.0805</v>
      </c>
      <c r="E3302">
        <v>2391.9499999999998</v>
      </c>
      <c r="F3302">
        <v>1287.8800000000001</v>
      </c>
      <c r="G3302">
        <v>2119.66</v>
      </c>
      <c r="H3302">
        <v>1131.8</v>
      </c>
    </row>
    <row r="3303" spans="1:8" x14ac:dyDescent="0.2">
      <c r="A3303" s="1">
        <v>43966</v>
      </c>
      <c r="B3303">
        <v>1735.35</v>
      </c>
      <c r="C3303">
        <v>232.25229999999999</v>
      </c>
      <c r="D3303">
        <v>1.0820000000000001</v>
      </c>
      <c r="E3303">
        <v>2415.34</v>
      </c>
      <c r="F3303">
        <v>1293.28</v>
      </c>
      <c r="G3303">
        <v>2131.19</v>
      </c>
      <c r="H3303">
        <v>1133.43</v>
      </c>
    </row>
    <row r="3304" spans="1:8" x14ac:dyDescent="0.2">
      <c r="A3304" s="1">
        <v>43969</v>
      </c>
      <c r="B3304">
        <v>1734.7</v>
      </c>
      <c r="C3304">
        <v>231.88040000000001</v>
      </c>
      <c r="D3304">
        <v>1.0912999999999999</v>
      </c>
      <c r="E3304">
        <v>2488.56</v>
      </c>
      <c r="F3304">
        <v>1299.25</v>
      </c>
      <c r="G3304">
        <v>2204.81</v>
      </c>
      <c r="H3304">
        <v>1136.1400000000001</v>
      </c>
    </row>
    <row r="3305" spans="1:8" x14ac:dyDescent="0.2">
      <c r="A3305" s="1">
        <v>43970</v>
      </c>
      <c r="B3305">
        <v>1737.95</v>
      </c>
      <c r="C3305">
        <v>232.17769999999999</v>
      </c>
      <c r="D3305">
        <v>1.0923</v>
      </c>
      <c r="E3305">
        <v>2453.27</v>
      </c>
      <c r="F3305">
        <v>1319.37</v>
      </c>
      <c r="G3305">
        <v>2195.4299999999998</v>
      </c>
      <c r="H3305">
        <v>1148.2</v>
      </c>
    </row>
    <row r="3306" spans="1:8" x14ac:dyDescent="0.2">
      <c r="A3306" s="1">
        <v>43971</v>
      </c>
      <c r="B3306">
        <v>1748.3</v>
      </c>
      <c r="C3306">
        <v>232.65299999999999</v>
      </c>
      <c r="D3306">
        <v>1.0980000000000001</v>
      </c>
      <c r="E3306">
        <v>2486.77</v>
      </c>
      <c r="F3306">
        <v>1326.56</v>
      </c>
      <c r="G3306">
        <v>2220.84</v>
      </c>
      <c r="H3306">
        <v>1162.3900000000001</v>
      </c>
    </row>
    <row r="3307" spans="1:8" x14ac:dyDescent="0.2">
      <c r="A3307" s="1">
        <v>43972</v>
      </c>
      <c r="B3307">
        <v>1724.9</v>
      </c>
      <c r="C3307">
        <v>232.91550000000001</v>
      </c>
      <c r="D3307">
        <v>1.095</v>
      </c>
      <c r="E3307">
        <v>2471.34</v>
      </c>
      <c r="F3307">
        <v>1317.63</v>
      </c>
      <c r="G3307">
        <v>2202.15</v>
      </c>
      <c r="H3307">
        <v>1169.99</v>
      </c>
    </row>
    <row r="3308" spans="1:8" x14ac:dyDescent="0.2">
      <c r="A3308" s="1">
        <v>43973</v>
      </c>
      <c r="B3308">
        <v>1733.55</v>
      </c>
      <c r="C3308">
        <v>233.03909999999999</v>
      </c>
      <c r="D3308">
        <v>1.0901000000000001</v>
      </c>
      <c r="E3308">
        <v>2481.16</v>
      </c>
      <c r="F3308">
        <v>1301.81</v>
      </c>
      <c r="G3308">
        <v>2204.31</v>
      </c>
      <c r="H3308">
        <v>1152.47</v>
      </c>
    </row>
    <row r="3309" spans="1:8" x14ac:dyDescent="0.2">
      <c r="A3309" s="1">
        <v>43976</v>
      </c>
      <c r="B3309">
        <v>1733.55</v>
      </c>
      <c r="C3309">
        <v>232.97499999999999</v>
      </c>
      <c r="D3309">
        <v>1.0898000000000001</v>
      </c>
      <c r="E3309">
        <v>2481.16</v>
      </c>
      <c r="F3309">
        <v>1318.82</v>
      </c>
      <c r="G3309">
        <v>2235.34</v>
      </c>
      <c r="H3309">
        <v>1160.3499999999999</v>
      </c>
    </row>
    <row r="3310" spans="1:8" x14ac:dyDescent="0.2">
      <c r="A3310" s="1">
        <v>43977</v>
      </c>
      <c r="B3310">
        <v>1720.25</v>
      </c>
      <c r="C3310">
        <v>232.7029</v>
      </c>
      <c r="D3310">
        <v>1.0982000000000001</v>
      </c>
      <c r="E3310">
        <v>2504.5300000000002</v>
      </c>
      <c r="F3310">
        <v>1348.63</v>
      </c>
      <c r="G3310">
        <v>2247.17</v>
      </c>
      <c r="H3310">
        <v>1182.08</v>
      </c>
    </row>
    <row r="3311" spans="1:8" x14ac:dyDescent="0.2">
      <c r="A3311" s="1">
        <v>43978</v>
      </c>
      <c r="B3311">
        <v>1694.6</v>
      </c>
      <c r="C3311">
        <v>232.97389999999999</v>
      </c>
      <c r="D3311">
        <v>1.1006</v>
      </c>
      <c r="E3311">
        <v>2547.35</v>
      </c>
      <c r="F3311">
        <v>1349.09</v>
      </c>
      <c r="G3311">
        <v>2242.5100000000002</v>
      </c>
      <c r="H3311">
        <v>1184.22</v>
      </c>
    </row>
    <row r="3312" spans="1:8" x14ac:dyDescent="0.2">
      <c r="A3312" s="1">
        <v>43979</v>
      </c>
      <c r="B3312">
        <v>1717.35</v>
      </c>
      <c r="C3312">
        <v>232.9692</v>
      </c>
      <c r="D3312">
        <v>1.1076999999999999</v>
      </c>
      <c r="E3312">
        <v>2547.9299999999998</v>
      </c>
      <c r="F3312">
        <v>1372.96</v>
      </c>
      <c r="G3312">
        <v>2283.2399999999998</v>
      </c>
      <c r="H3312">
        <v>1184.33</v>
      </c>
    </row>
    <row r="3313" spans="1:8" x14ac:dyDescent="0.2">
      <c r="A3313" s="1">
        <v>43980</v>
      </c>
      <c r="B3313">
        <v>1728.7</v>
      </c>
      <c r="C3313">
        <v>233.37190000000001</v>
      </c>
      <c r="D3313">
        <v>1.1101000000000001</v>
      </c>
      <c r="E3313">
        <v>2557.21</v>
      </c>
      <c r="F3313">
        <v>1353.84</v>
      </c>
      <c r="G3313">
        <v>2256.04</v>
      </c>
      <c r="H3313">
        <v>1178.05</v>
      </c>
    </row>
    <row r="3314" spans="1:8" x14ac:dyDescent="0.2">
      <c r="A3314" s="1">
        <v>43983</v>
      </c>
      <c r="B3314">
        <v>1730.6</v>
      </c>
      <c r="C3314">
        <v>233.09569999999999</v>
      </c>
      <c r="D3314">
        <v>1.1135999999999999</v>
      </c>
      <c r="E3314">
        <v>2571.6</v>
      </c>
      <c r="F3314">
        <v>1370.19</v>
      </c>
      <c r="G3314">
        <v>2269.2399999999998</v>
      </c>
      <c r="H3314">
        <v>1203.17</v>
      </c>
    </row>
    <row r="3315" spans="1:8" x14ac:dyDescent="0.2">
      <c r="A3315" s="1">
        <v>43984</v>
      </c>
      <c r="B3315">
        <v>1742.15</v>
      </c>
      <c r="C3315">
        <v>233.10149999999999</v>
      </c>
      <c r="D3315">
        <v>1.117</v>
      </c>
      <c r="E3315">
        <v>2588.67</v>
      </c>
      <c r="F3315">
        <v>1375.1</v>
      </c>
      <c r="G3315">
        <v>2302.16</v>
      </c>
      <c r="H3315">
        <v>1225.45</v>
      </c>
    </row>
    <row r="3316" spans="1:8" x14ac:dyDescent="0.2">
      <c r="A3316" s="1">
        <v>43985</v>
      </c>
      <c r="B3316">
        <v>1705.35</v>
      </c>
      <c r="C3316">
        <v>232.62020000000001</v>
      </c>
      <c r="D3316">
        <v>1.1233</v>
      </c>
      <c r="E3316">
        <v>2622.14</v>
      </c>
      <c r="F3316">
        <v>1388.91</v>
      </c>
      <c r="G3316">
        <v>2362.8200000000002</v>
      </c>
      <c r="H3316">
        <v>1261.58</v>
      </c>
    </row>
    <row r="3317" spans="1:8" x14ac:dyDescent="0.2">
      <c r="A3317" s="1">
        <v>43986</v>
      </c>
      <c r="B3317">
        <v>1700.05</v>
      </c>
      <c r="C3317">
        <v>232.40100000000001</v>
      </c>
      <c r="D3317">
        <v>1.1337999999999999</v>
      </c>
      <c r="E3317">
        <v>2609.83</v>
      </c>
      <c r="F3317">
        <v>1393.44</v>
      </c>
      <c r="G3317">
        <v>2347.88</v>
      </c>
      <c r="H3317">
        <v>1268.94</v>
      </c>
    </row>
    <row r="3318" spans="1:8" x14ac:dyDescent="0.2">
      <c r="A3318" s="1">
        <v>43987</v>
      </c>
      <c r="B3318">
        <v>1683.45</v>
      </c>
      <c r="C3318">
        <v>232.13910000000001</v>
      </c>
      <c r="D3318">
        <v>1.1292</v>
      </c>
      <c r="E3318">
        <v>2668.76</v>
      </c>
      <c r="F3318">
        <v>1395.64</v>
      </c>
      <c r="G3318">
        <v>2392.89</v>
      </c>
      <c r="H3318">
        <v>1287.1099999999999</v>
      </c>
    </row>
    <row r="3319" spans="1:8" x14ac:dyDescent="0.2">
      <c r="A3319" s="1">
        <v>43990</v>
      </c>
      <c r="B3319">
        <v>1690.35</v>
      </c>
      <c r="C3319">
        <v>232.5419</v>
      </c>
      <c r="D3319">
        <v>1.1294</v>
      </c>
      <c r="E3319">
        <v>2697.21</v>
      </c>
      <c r="F3319">
        <v>1417.77</v>
      </c>
      <c r="G3319">
        <v>2375.08</v>
      </c>
      <c r="H3319">
        <v>1298.42</v>
      </c>
    </row>
    <row r="3320" spans="1:8" x14ac:dyDescent="0.2">
      <c r="A3320" s="1">
        <v>43991</v>
      </c>
      <c r="B3320">
        <v>1713.5</v>
      </c>
      <c r="C3320">
        <v>232.8741</v>
      </c>
      <c r="D3320">
        <v>1.1339999999999999</v>
      </c>
      <c r="E3320">
        <v>2666.88</v>
      </c>
      <c r="F3320">
        <v>1427</v>
      </c>
      <c r="G3320">
        <v>2355.04</v>
      </c>
      <c r="H3320">
        <v>1298.53</v>
      </c>
    </row>
    <row r="3321" spans="1:8" x14ac:dyDescent="0.2">
      <c r="A3321" s="1">
        <v>43992</v>
      </c>
      <c r="B3321">
        <v>1722.05</v>
      </c>
      <c r="C3321">
        <v>233.2456</v>
      </c>
      <c r="D3321">
        <v>1.1374</v>
      </c>
      <c r="E3321">
        <v>2662.47</v>
      </c>
      <c r="F3321">
        <v>1429.51</v>
      </c>
      <c r="G3321">
        <v>2346.2600000000002</v>
      </c>
      <c r="H3321">
        <v>1304.3699999999999</v>
      </c>
    </row>
    <row r="3322" spans="1:8" x14ac:dyDescent="0.2">
      <c r="A3322" s="1">
        <v>43993</v>
      </c>
      <c r="B3322">
        <v>1738.25</v>
      </c>
      <c r="C3322">
        <v>233.84399999999999</v>
      </c>
      <c r="D3322">
        <v>1.1298999999999999</v>
      </c>
      <c r="E3322">
        <v>2510.23</v>
      </c>
      <c r="F3322">
        <v>1400.26</v>
      </c>
      <c r="G3322">
        <v>2265.02</v>
      </c>
      <c r="H3322">
        <v>1288.23</v>
      </c>
    </row>
    <row r="3323" spans="1:8" x14ac:dyDescent="0.2">
      <c r="A3323" s="1">
        <v>43994</v>
      </c>
      <c r="B3323">
        <v>1733.5</v>
      </c>
      <c r="C3323">
        <v>233.70490000000001</v>
      </c>
      <c r="D3323">
        <v>1.1255999999999999</v>
      </c>
      <c r="E3323">
        <v>2536.4899999999998</v>
      </c>
      <c r="F3323">
        <v>1376</v>
      </c>
      <c r="G3323">
        <v>2268.5300000000002</v>
      </c>
      <c r="H3323">
        <v>1277.73</v>
      </c>
    </row>
    <row r="3324" spans="1:8" x14ac:dyDescent="0.2">
      <c r="A3324" s="1">
        <v>43997</v>
      </c>
      <c r="B3324">
        <v>1710.45</v>
      </c>
      <c r="C3324">
        <v>233.76949999999999</v>
      </c>
      <c r="D3324">
        <v>1.1323000000000001</v>
      </c>
      <c r="E3324">
        <v>2565.59</v>
      </c>
      <c r="F3324">
        <v>1348.18</v>
      </c>
      <c r="G3324">
        <v>2260.4299999999998</v>
      </c>
      <c r="H3324">
        <v>1240.29</v>
      </c>
    </row>
    <row r="3325" spans="1:8" x14ac:dyDescent="0.2">
      <c r="A3325" s="1">
        <v>43998</v>
      </c>
      <c r="B3325">
        <v>1719.85</v>
      </c>
      <c r="C3325">
        <v>233.78960000000001</v>
      </c>
      <c r="D3325">
        <v>1.1264000000000001</v>
      </c>
      <c r="E3325">
        <v>2606</v>
      </c>
      <c r="F3325">
        <v>1396.64</v>
      </c>
      <c r="G3325">
        <v>2322.9899999999998</v>
      </c>
      <c r="H3325">
        <v>1275.31</v>
      </c>
    </row>
    <row r="3326" spans="1:8" x14ac:dyDescent="0.2">
      <c r="A3326" s="1">
        <v>43999</v>
      </c>
      <c r="B3326">
        <v>1724.35</v>
      </c>
      <c r="C3326">
        <v>233.83670000000001</v>
      </c>
      <c r="D3326">
        <v>1.1244000000000001</v>
      </c>
      <c r="E3326">
        <v>2603.04</v>
      </c>
      <c r="F3326">
        <v>1400.31</v>
      </c>
      <c r="G3326">
        <v>2347.25</v>
      </c>
      <c r="H3326">
        <v>1286.03</v>
      </c>
    </row>
    <row r="3327" spans="1:8" x14ac:dyDescent="0.2">
      <c r="A3327" s="1">
        <v>44000</v>
      </c>
      <c r="B3327">
        <v>1719.5</v>
      </c>
      <c r="C3327">
        <v>233.9701</v>
      </c>
      <c r="D3327">
        <v>1.1205000000000001</v>
      </c>
      <c r="E3327">
        <v>2604.19</v>
      </c>
      <c r="F3327">
        <v>1395.95</v>
      </c>
      <c r="G3327">
        <v>2335.1</v>
      </c>
      <c r="H3327">
        <v>1282.92</v>
      </c>
    </row>
    <row r="3328" spans="1:8" x14ac:dyDescent="0.2">
      <c r="A3328" s="1">
        <v>44001</v>
      </c>
      <c r="B3328">
        <v>1734.75</v>
      </c>
      <c r="C3328">
        <v>233.97280000000001</v>
      </c>
      <c r="D3328">
        <v>1.1177999999999999</v>
      </c>
      <c r="E3328">
        <v>2595.58</v>
      </c>
      <c r="F3328">
        <v>1397.34</v>
      </c>
      <c r="G3328">
        <v>2358</v>
      </c>
      <c r="H3328">
        <v>1286.51</v>
      </c>
    </row>
    <row r="3329" spans="1:8" x14ac:dyDescent="0.2">
      <c r="A3329" s="1">
        <v>44004</v>
      </c>
      <c r="B3329">
        <v>1761.85</v>
      </c>
      <c r="C3329">
        <v>234.1026</v>
      </c>
      <c r="D3329">
        <v>1.1261000000000001</v>
      </c>
      <c r="E3329">
        <v>2605.86</v>
      </c>
      <c r="F3329">
        <v>1398.23</v>
      </c>
      <c r="G3329">
        <v>2341.36</v>
      </c>
      <c r="H3329">
        <v>1282.17</v>
      </c>
    </row>
    <row r="3330" spans="1:8" x14ac:dyDescent="0.2">
      <c r="A3330" s="1">
        <v>44005</v>
      </c>
      <c r="B3330">
        <v>1768.9</v>
      </c>
      <c r="C3330">
        <v>233.90260000000001</v>
      </c>
      <c r="D3330">
        <v>1.1308</v>
      </c>
      <c r="E3330">
        <v>2612.15</v>
      </c>
      <c r="F3330">
        <v>1416.24</v>
      </c>
      <c r="G3330">
        <v>2368.39</v>
      </c>
      <c r="H3330">
        <v>1301.49</v>
      </c>
    </row>
    <row r="3331" spans="1:8" x14ac:dyDescent="0.2">
      <c r="A3331" s="1">
        <v>44006</v>
      </c>
      <c r="B3331">
        <v>1766.05</v>
      </c>
      <c r="C3331">
        <v>234.08029999999999</v>
      </c>
      <c r="D3331">
        <v>1.1251</v>
      </c>
      <c r="E3331">
        <v>2545.67</v>
      </c>
      <c r="F3331">
        <v>1406.26</v>
      </c>
      <c r="G3331">
        <v>2306.4899999999998</v>
      </c>
      <c r="H3331">
        <v>1299.07</v>
      </c>
    </row>
    <row r="3332" spans="1:8" x14ac:dyDescent="0.2">
      <c r="A3332" s="1">
        <v>44007</v>
      </c>
      <c r="B3332">
        <v>1756.55</v>
      </c>
      <c r="C3332">
        <v>234.2302</v>
      </c>
      <c r="D3332">
        <v>1.1217999999999999</v>
      </c>
      <c r="E3332">
        <v>2578.5</v>
      </c>
      <c r="F3332">
        <v>1384.77</v>
      </c>
      <c r="G3332">
        <v>2323.71</v>
      </c>
      <c r="H3332">
        <v>1291.51</v>
      </c>
    </row>
    <row r="3333" spans="1:8" x14ac:dyDescent="0.2">
      <c r="A3333" s="1">
        <v>44008</v>
      </c>
      <c r="B3333">
        <v>1747.6</v>
      </c>
      <c r="C3333">
        <v>234.44069999999999</v>
      </c>
      <c r="D3333">
        <v>1.1218999999999999</v>
      </c>
      <c r="E3333">
        <v>2520.4</v>
      </c>
      <c r="F3333">
        <v>1396.79</v>
      </c>
      <c r="G3333">
        <v>2318.34</v>
      </c>
      <c r="H3333">
        <v>1284.33</v>
      </c>
    </row>
    <row r="3334" spans="1:8" x14ac:dyDescent="0.2">
      <c r="A3334" s="1">
        <v>44011</v>
      </c>
      <c r="B3334">
        <v>1771.6</v>
      </c>
      <c r="C3334">
        <v>234.44030000000001</v>
      </c>
      <c r="D3334">
        <v>1.1242000000000001</v>
      </c>
      <c r="E3334">
        <v>2560.23</v>
      </c>
      <c r="F3334">
        <v>1372.27</v>
      </c>
      <c r="G3334">
        <v>2320.48</v>
      </c>
      <c r="H3334">
        <v>1278.1500000000001</v>
      </c>
    </row>
    <row r="3335" spans="1:8" x14ac:dyDescent="0.2">
      <c r="A3335" s="1">
        <v>44012</v>
      </c>
      <c r="B3335">
        <v>1768.1</v>
      </c>
      <c r="C3335">
        <v>234.38650000000001</v>
      </c>
      <c r="D3335">
        <v>1.1234</v>
      </c>
      <c r="E3335">
        <v>2609.9299999999998</v>
      </c>
      <c r="F3335">
        <v>1388.56</v>
      </c>
      <c r="G3335">
        <v>2324.5300000000002</v>
      </c>
      <c r="H3335">
        <v>1278.6300000000001</v>
      </c>
    </row>
    <row r="3336" spans="1:8" x14ac:dyDescent="0.2">
      <c r="A3336" s="1">
        <v>44013</v>
      </c>
      <c r="B3336">
        <v>1771.05</v>
      </c>
      <c r="C3336">
        <v>234.00559999999999</v>
      </c>
      <c r="D3336">
        <v>1.1251</v>
      </c>
      <c r="E3336">
        <v>2619.63</v>
      </c>
      <c r="F3336">
        <v>1385.29</v>
      </c>
      <c r="G3336">
        <v>2330.7199999999998</v>
      </c>
      <c r="H3336">
        <v>1294.6500000000001</v>
      </c>
    </row>
    <row r="3337" spans="1:8" x14ac:dyDescent="0.2">
      <c r="A3337" s="1">
        <v>44014</v>
      </c>
      <c r="B3337">
        <v>1777.45</v>
      </c>
      <c r="C3337">
        <v>234.39789999999999</v>
      </c>
      <c r="D3337">
        <v>1.1238999999999999</v>
      </c>
      <c r="E3337">
        <v>2640.38</v>
      </c>
      <c r="F3337">
        <v>1398.95</v>
      </c>
      <c r="G3337">
        <v>2374.02</v>
      </c>
      <c r="H3337">
        <v>1318.75</v>
      </c>
    </row>
    <row r="3338" spans="1:8" x14ac:dyDescent="0.2">
      <c r="A3338" s="1">
        <v>44015</v>
      </c>
      <c r="B3338">
        <v>1772.9</v>
      </c>
      <c r="C3338">
        <v>234.42009999999999</v>
      </c>
      <c r="D3338">
        <v>1.1248</v>
      </c>
      <c r="E3338">
        <v>2640.38</v>
      </c>
      <c r="F3338">
        <v>1407.82</v>
      </c>
      <c r="G3338">
        <v>2355.4499999999998</v>
      </c>
      <c r="H3338">
        <v>1335.16</v>
      </c>
    </row>
    <row r="3339" spans="1:8" x14ac:dyDescent="0.2">
      <c r="A3339" s="1">
        <v>44018</v>
      </c>
      <c r="B3339">
        <v>1787.9</v>
      </c>
      <c r="C3339">
        <v>234.44319999999999</v>
      </c>
      <c r="D3339">
        <v>1.1309</v>
      </c>
      <c r="E3339">
        <v>2678.01</v>
      </c>
      <c r="F3339">
        <v>1426.54</v>
      </c>
      <c r="G3339">
        <v>2388.11</v>
      </c>
      <c r="H3339">
        <v>1354.8</v>
      </c>
    </row>
    <row r="3340" spans="1:8" x14ac:dyDescent="0.2">
      <c r="A3340" s="1">
        <v>44019</v>
      </c>
      <c r="B3340">
        <v>1789.55</v>
      </c>
      <c r="C3340">
        <v>234.6532</v>
      </c>
      <c r="D3340">
        <v>1.1274</v>
      </c>
      <c r="E3340">
        <v>2656.55</v>
      </c>
      <c r="F3340">
        <v>1416.08</v>
      </c>
      <c r="G3340">
        <v>2371.9699999999998</v>
      </c>
      <c r="H3340">
        <v>1349.94</v>
      </c>
    </row>
    <row r="3341" spans="1:8" x14ac:dyDescent="0.2">
      <c r="A3341" s="1">
        <v>44020</v>
      </c>
      <c r="B3341">
        <v>1811.1</v>
      </c>
      <c r="C3341">
        <v>234.7379</v>
      </c>
      <c r="D3341">
        <v>1.133</v>
      </c>
      <c r="E3341">
        <v>2673.59</v>
      </c>
      <c r="F3341">
        <v>1407.77</v>
      </c>
      <c r="G3341">
        <v>2359.64</v>
      </c>
      <c r="H3341">
        <v>1366.75</v>
      </c>
    </row>
    <row r="3342" spans="1:8" x14ac:dyDescent="0.2">
      <c r="A3342" s="1">
        <v>44021</v>
      </c>
      <c r="B3342">
        <v>1812.1</v>
      </c>
      <c r="C3342">
        <v>235.12280000000001</v>
      </c>
      <c r="D3342">
        <v>1.1285000000000001</v>
      </c>
      <c r="E3342">
        <v>2658.18</v>
      </c>
      <c r="F3342">
        <v>1412.52</v>
      </c>
      <c r="G3342">
        <v>2350.84</v>
      </c>
      <c r="H3342">
        <v>1382.4</v>
      </c>
    </row>
    <row r="3343" spans="1:8" x14ac:dyDescent="0.2">
      <c r="A3343" s="1">
        <v>44022</v>
      </c>
      <c r="B3343">
        <v>1803.1</v>
      </c>
      <c r="C3343">
        <v>235.0343</v>
      </c>
      <c r="D3343">
        <v>1.1299999999999999</v>
      </c>
      <c r="E3343">
        <v>2688.28</v>
      </c>
      <c r="F3343">
        <v>1403.59</v>
      </c>
      <c r="G3343">
        <v>2368.86</v>
      </c>
      <c r="H3343">
        <v>1380.74</v>
      </c>
    </row>
    <row r="3344" spans="1:8" x14ac:dyDescent="0.2">
      <c r="A3344" s="1">
        <v>44025</v>
      </c>
      <c r="B3344">
        <v>1807.5</v>
      </c>
      <c r="C3344">
        <v>234.72139999999999</v>
      </c>
      <c r="D3344">
        <v>1.1344000000000001</v>
      </c>
      <c r="E3344">
        <v>2663.38</v>
      </c>
      <c r="F3344">
        <v>1422.31</v>
      </c>
      <c r="G3344">
        <v>2391.83</v>
      </c>
      <c r="H3344">
        <v>1394.05</v>
      </c>
    </row>
    <row r="3345" spans="1:8" x14ac:dyDescent="0.2">
      <c r="A3345" s="1">
        <v>44026</v>
      </c>
      <c r="B3345">
        <v>1801.9</v>
      </c>
      <c r="C3345">
        <v>235.06559999999999</v>
      </c>
      <c r="D3345">
        <v>1.1399999999999999</v>
      </c>
      <c r="E3345">
        <v>2663.38</v>
      </c>
      <c r="F3345">
        <v>1422.31</v>
      </c>
      <c r="G3345">
        <v>2369.5700000000002</v>
      </c>
      <c r="H3345">
        <v>1381.74</v>
      </c>
    </row>
    <row r="3346" spans="1:8" x14ac:dyDescent="0.2">
      <c r="A3346" s="1">
        <v>44027</v>
      </c>
      <c r="B3346">
        <v>1804.6</v>
      </c>
      <c r="C3346">
        <v>235.0137</v>
      </c>
      <c r="D3346">
        <v>1.1412</v>
      </c>
      <c r="G3346">
        <v>2401.75</v>
      </c>
      <c r="H3346">
        <v>1391.56</v>
      </c>
    </row>
    <row r="3347" spans="1:8" x14ac:dyDescent="0.2">
      <c r="A3347" s="1">
        <v>44028</v>
      </c>
      <c r="B3347">
        <v>1807.7</v>
      </c>
      <c r="C3347">
        <v>235.37200000000001</v>
      </c>
      <c r="D3347">
        <v>1.1384000000000001</v>
      </c>
      <c r="G3347">
        <v>2396</v>
      </c>
      <c r="H3347">
        <v>1368.36</v>
      </c>
    </row>
    <row r="3348" spans="1:8" x14ac:dyDescent="0.2">
      <c r="A3348" s="1">
        <v>44029</v>
      </c>
      <c r="B3348">
        <v>1807.35</v>
      </c>
      <c r="C3348">
        <v>235.28800000000001</v>
      </c>
      <c r="D3348">
        <v>1.1428</v>
      </c>
      <c r="G3348">
        <v>2396.9</v>
      </c>
      <c r="H3348">
        <v>1383.99</v>
      </c>
    </row>
    <row r="3349" spans="1:8" x14ac:dyDescent="0.2">
      <c r="A3349" s="1">
        <v>44032</v>
      </c>
      <c r="B3349">
        <v>1815.65</v>
      </c>
      <c r="C3349">
        <v>235.55520000000001</v>
      </c>
      <c r="D3349">
        <v>1.1448</v>
      </c>
      <c r="G3349">
        <v>2419.1799999999998</v>
      </c>
      <c r="H3349">
        <v>1387.63</v>
      </c>
    </row>
    <row r="3350" spans="1:8" x14ac:dyDescent="0.2">
      <c r="A3350" s="1">
        <v>44033</v>
      </c>
      <c r="B3350">
        <v>1842.55</v>
      </c>
      <c r="C3350">
        <v>235.81559999999999</v>
      </c>
      <c r="D3350">
        <v>1.1527000000000001</v>
      </c>
      <c r="G3350">
        <v>2427.31</v>
      </c>
      <c r="H3350">
        <v>1429.35</v>
      </c>
    </row>
    <row r="3351" spans="1:8" x14ac:dyDescent="0.2">
      <c r="A3351" s="1">
        <v>44034</v>
      </c>
      <c r="B3351">
        <v>1852.4</v>
      </c>
      <c r="C3351">
        <v>236.11189999999999</v>
      </c>
      <c r="D3351">
        <v>1.157</v>
      </c>
      <c r="G3351">
        <v>2412.19</v>
      </c>
      <c r="H3351">
        <v>1423.71</v>
      </c>
    </row>
    <row r="3352" spans="1:8" x14ac:dyDescent="0.2">
      <c r="A3352" s="1">
        <v>44035</v>
      </c>
      <c r="B3352">
        <v>1878.3</v>
      </c>
      <c r="C3352">
        <v>236.22450000000001</v>
      </c>
      <c r="D3352">
        <v>1.1596</v>
      </c>
      <c r="G3352">
        <v>2404.4899999999998</v>
      </c>
      <c r="H3352">
        <v>1422.38</v>
      </c>
    </row>
    <row r="3353" spans="1:8" x14ac:dyDescent="0.2">
      <c r="A3353" s="1">
        <v>44036</v>
      </c>
      <c r="B3353">
        <v>1902.1</v>
      </c>
      <c r="C3353">
        <v>236.0505</v>
      </c>
      <c r="D3353">
        <v>1.1656</v>
      </c>
      <c r="G3353">
        <v>2363.5</v>
      </c>
      <c r="H3353">
        <v>1405.2</v>
      </c>
    </row>
    <row r="3354" spans="1:8" x14ac:dyDescent="0.2">
      <c r="A3354" s="1">
        <v>44039</v>
      </c>
      <c r="B3354">
        <v>1936.65</v>
      </c>
      <c r="C3354">
        <v>236.1397</v>
      </c>
      <c r="D3354">
        <v>1.1752</v>
      </c>
      <c r="G3354">
        <v>2361.25</v>
      </c>
      <c r="H3354">
        <v>1445.95</v>
      </c>
    </row>
    <row r="3355" spans="1:8" x14ac:dyDescent="0.2">
      <c r="A3355" s="1">
        <v>44040</v>
      </c>
      <c r="B3355">
        <v>1940.9</v>
      </c>
      <c r="C3355">
        <v>236.31280000000001</v>
      </c>
      <c r="D3355">
        <v>1.1716</v>
      </c>
      <c r="G3355">
        <v>2371.34</v>
      </c>
      <c r="H3355">
        <v>1463.44</v>
      </c>
    </row>
    <row r="3356" spans="1:8" x14ac:dyDescent="0.2">
      <c r="A3356" s="1">
        <v>44041</v>
      </c>
      <c r="B3356">
        <v>1950.9</v>
      </c>
      <c r="C3356">
        <v>236.28739999999999</v>
      </c>
      <c r="D3356">
        <v>1.1792</v>
      </c>
      <c r="G3356">
        <v>2368.92</v>
      </c>
      <c r="H3356">
        <v>1459.71</v>
      </c>
    </row>
    <row r="3357" spans="1:8" x14ac:dyDescent="0.2">
      <c r="A3357" s="1">
        <v>44042</v>
      </c>
      <c r="B3357">
        <v>1957.65</v>
      </c>
      <c r="C3357">
        <v>236.6602</v>
      </c>
      <c r="D3357">
        <v>1.1847000000000001</v>
      </c>
      <c r="G3357">
        <v>2311.6</v>
      </c>
      <c r="H3357">
        <v>1460.6</v>
      </c>
    </row>
    <row r="3358" spans="1:8" x14ac:dyDescent="0.2">
      <c r="A3358" s="1">
        <v>44043</v>
      </c>
      <c r="B3358">
        <v>1964.9</v>
      </c>
      <c r="C3358">
        <v>236.65600000000001</v>
      </c>
      <c r="D3358">
        <v>1.1778</v>
      </c>
      <c r="G3358">
        <v>2291.4299999999998</v>
      </c>
      <c r="H3358">
        <v>1449.69</v>
      </c>
    </row>
    <row r="3359" spans="1:8" x14ac:dyDescent="0.2">
      <c r="A3359" s="1">
        <v>44046</v>
      </c>
      <c r="B3359">
        <v>1958.55</v>
      </c>
      <c r="C3359">
        <v>236.47489999999999</v>
      </c>
      <c r="D3359">
        <v>1.1761999999999999</v>
      </c>
      <c r="G3359">
        <v>2336.09</v>
      </c>
      <c r="H3359">
        <v>1437.92</v>
      </c>
    </row>
    <row r="3360" spans="1:8" x14ac:dyDescent="0.2">
      <c r="A3360" s="1">
        <v>44047</v>
      </c>
      <c r="B3360">
        <v>1977.9</v>
      </c>
      <c r="C3360">
        <v>236.9496</v>
      </c>
      <c r="D3360">
        <v>1.1802999999999999</v>
      </c>
      <c r="G3360">
        <v>2331.42</v>
      </c>
      <c r="H3360">
        <v>1457.72</v>
      </c>
    </row>
    <row r="3361" spans="1:8" x14ac:dyDescent="0.2">
      <c r="A3361" s="1">
        <v>44048</v>
      </c>
      <c r="B3361">
        <v>2048.15</v>
      </c>
      <c r="C3361">
        <v>236.6652</v>
      </c>
      <c r="D3361">
        <v>1.1862999999999999</v>
      </c>
      <c r="G3361">
        <v>2341.3000000000002</v>
      </c>
      <c r="H3361">
        <v>1478.99</v>
      </c>
    </row>
    <row r="3362" spans="1:8" x14ac:dyDescent="0.2">
      <c r="A3362" s="1">
        <v>44049</v>
      </c>
      <c r="B3362">
        <v>2067.15</v>
      </c>
      <c r="C3362">
        <v>236.9365</v>
      </c>
      <c r="D3362">
        <v>1.1877</v>
      </c>
      <c r="G3362">
        <v>2322.81</v>
      </c>
      <c r="H3362">
        <v>1488.77</v>
      </c>
    </row>
    <row r="3363" spans="1:8" x14ac:dyDescent="0.2">
      <c r="A3363" s="1">
        <v>44050</v>
      </c>
      <c r="B3363">
        <v>2031.15</v>
      </c>
      <c r="C3363">
        <v>236.75210000000001</v>
      </c>
      <c r="D3363">
        <v>1.1787000000000001</v>
      </c>
      <c r="G3363">
        <v>2334.83</v>
      </c>
      <c r="H3363">
        <v>1479.39</v>
      </c>
    </row>
    <row r="3364" spans="1:8" x14ac:dyDescent="0.2">
      <c r="A3364" s="1">
        <v>44053</v>
      </c>
      <c r="B3364">
        <v>2044.5</v>
      </c>
      <c r="C3364">
        <v>236.78829999999999</v>
      </c>
      <c r="D3364">
        <v>1.1738</v>
      </c>
      <c r="G3364">
        <v>2336.15</v>
      </c>
      <c r="H3364">
        <v>1481.95</v>
      </c>
    </row>
    <row r="3365" spans="1:8" x14ac:dyDescent="0.2">
      <c r="A3365" s="1">
        <v>44054</v>
      </c>
      <c r="B3365">
        <v>1939.65</v>
      </c>
      <c r="C3365">
        <v>236.02670000000001</v>
      </c>
      <c r="D3365">
        <v>1.1739999999999999</v>
      </c>
      <c r="G3365">
        <v>2370.3000000000002</v>
      </c>
      <c r="H3365">
        <v>1480.92</v>
      </c>
    </row>
    <row r="3366" spans="1:8" x14ac:dyDescent="0.2">
      <c r="A3366" s="1">
        <v>44055</v>
      </c>
      <c r="B3366">
        <v>1931.9</v>
      </c>
      <c r="C3366">
        <v>235.7328</v>
      </c>
      <c r="D3366">
        <v>1.1783999999999999</v>
      </c>
      <c r="G3366">
        <v>2399.1</v>
      </c>
      <c r="H3366">
        <v>1471.15</v>
      </c>
    </row>
    <row r="3367" spans="1:8" x14ac:dyDescent="0.2">
      <c r="A3367" s="1">
        <v>44056</v>
      </c>
      <c r="B3367">
        <v>1944.25</v>
      </c>
      <c r="C3367">
        <v>235.2773</v>
      </c>
      <c r="D3367">
        <v>1.1814</v>
      </c>
      <c r="G3367">
        <v>2387.81</v>
      </c>
      <c r="H3367">
        <v>1483.38</v>
      </c>
    </row>
    <row r="3368" spans="1:8" x14ac:dyDescent="0.2">
      <c r="A3368" s="1">
        <v>44057</v>
      </c>
      <c r="B3368">
        <v>1944.75</v>
      </c>
      <c r="C3368">
        <v>235.1798</v>
      </c>
      <c r="D3368">
        <v>1.1841999999999999</v>
      </c>
      <c r="G3368">
        <v>2359.8200000000002</v>
      </c>
      <c r="H3368">
        <v>1478.87</v>
      </c>
    </row>
    <row r="3369" spans="1:8" x14ac:dyDescent="0.2">
      <c r="A3369" s="1">
        <v>44060</v>
      </c>
      <c r="B3369">
        <v>1972.85</v>
      </c>
      <c r="C3369">
        <v>235.46</v>
      </c>
      <c r="D3369">
        <v>1.1870000000000001</v>
      </c>
      <c r="G3369">
        <v>2371.09</v>
      </c>
      <c r="H3369">
        <v>1482.77</v>
      </c>
    </row>
    <row r="3370" spans="1:8" x14ac:dyDescent="0.2">
      <c r="A3370" s="1">
        <v>44061</v>
      </c>
      <c r="B3370">
        <v>2008.75</v>
      </c>
      <c r="C3370">
        <v>235.58240000000001</v>
      </c>
      <c r="D3370">
        <v>1.1931</v>
      </c>
      <c r="G3370">
        <v>2357.84</v>
      </c>
      <c r="H3370">
        <v>1493.53</v>
      </c>
    </row>
    <row r="3371" spans="1:8" x14ac:dyDescent="0.2">
      <c r="A3371" s="1">
        <v>44062</v>
      </c>
      <c r="B3371">
        <v>1981</v>
      </c>
      <c r="C3371">
        <v>235.57589999999999</v>
      </c>
      <c r="D3371">
        <v>1.1838</v>
      </c>
      <c r="G3371">
        <v>2374.96</v>
      </c>
      <c r="H3371">
        <v>1485.79</v>
      </c>
    </row>
    <row r="3372" spans="1:8" x14ac:dyDescent="0.2">
      <c r="A3372" s="1">
        <v>44063</v>
      </c>
      <c r="B3372">
        <v>1927.15</v>
      </c>
      <c r="C3372">
        <v>235.7236</v>
      </c>
      <c r="D3372">
        <v>1.1859999999999999</v>
      </c>
      <c r="G3372">
        <v>2356.0700000000002</v>
      </c>
      <c r="H3372">
        <v>1459.12</v>
      </c>
    </row>
    <row r="3373" spans="1:8" x14ac:dyDescent="0.2">
      <c r="A3373" s="1">
        <v>44064</v>
      </c>
      <c r="B3373">
        <v>1924.35</v>
      </c>
      <c r="C3373">
        <v>235.75190000000001</v>
      </c>
      <c r="D3373">
        <v>1.1797</v>
      </c>
      <c r="G3373">
        <v>2352.35</v>
      </c>
      <c r="H3373">
        <v>1484.67</v>
      </c>
    </row>
    <row r="3374" spans="1:8" x14ac:dyDescent="0.2">
      <c r="A3374" s="1">
        <v>44067</v>
      </c>
      <c r="B3374">
        <v>1943.95</v>
      </c>
      <c r="C3374">
        <v>235.76900000000001</v>
      </c>
      <c r="D3374">
        <v>1.1788000000000001</v>
      </c>
      <c r="G3374">
        <v>2387.5100000000002</v>
      </c>
      <c r="H3374">
        <v>1506.08</v>
      </c>
    </row>
    <row r="3375" spans="1:8" x14ac:dyDescent="0.2">
      <c r="A3375" s="1">
        <v>44068</v>
      </c>
      <c r="B3375">
        <v>1911.15</v>
      </c>
      <c r="C3375">
        <v>235.1917</v>
      </c>
      <c r="D3375">
        <v>1.1835</v>
      </c>
      <c r="G3375">
        <v>2381.73</v>
      </c>
      <c r="H3375">
        <v>1517.37</v>
      </c>
    </row>
    <row r="3376" spans="1:8" x14ac:dyDescent="0.2">
      <c r="A3376" s="1">
        <v>44069</v>
      </c>
      <c r="B3376">
        <v>1932.95</v>
      </c>
      <c r="C3376">
        <v>234.98070000000001</v>
      </c>
      <c r="D3376">
        <v>1.1830000000000001</v>
      </c>
      <c r="G3376">
        <v>2403.36</v>
      </c>
      <c r="H3376">
        <v>1528.29</v>
      </c>
    </row>
    <row r="3377" spans="1:8" x14ac:dyDescent="0.2">
      <c r="A3377" s="1">
        <v>44070</v>
      </c>
      <c r="B3377">
        <v>1923.85</v>
      </c>
      <c r="C3377">
        <v>234.49600000000001</v>
      </c>
      <c r="D3377">
        <v>1.1821999999999999</v>
      </c>
      <c r="G3377">
        <v>2387.33</v>
      </c>
      <c r="H3377">
        <v>1538.67</v>
      </c>
    </row>
    <row r="3378" spans="1:8" x14ac:dyDescent="0.2">
      <c r="A3378" s="1">
        <v>44071</v>
      </c>
      <c r="B3378">
        <v>1957.35</v>
      </c>
      <c r="C3378">
        <v>234.5564</v>
      </c>
      <c r="D3378">
        <v>1.1902999999999999</v>
      </c>
      <c r="G3378">
        <v>2373.6999999999998</v>
      </c>
      <c r="H3378">
        <v>1531.97</v>
      </c>
    </row>
    <row r="3379" spans="1:8" x14ac:dyDescent="0.2">
      <c r="A3379" s="1">
        <v>44074</v>
      </c>
      <c r="B3379">
        <v>1957.35</v>
      </c>
      <c r="C3379">
        <v>234.80869999999999</v>
      </c>
      <c r="D3379">
        <v>1.1936</v>
      </c>
      <c r="G3379">
        <v>2359.59</v>
      </c>
      <c r="H3379">
        <v>1498.23</v>
      </c>
    </row>
    <row r="3380" spans="1:8" x14ac:dyDescent="0.2">
      <c r="A3380" s="1">
        <v>44075</v>
      </c>
      <c r="B3380">
        <v>1972.35</v>
      </c>
      <c r="C3380">
        <v>235.08860000000001</v>
      </c>
      <c r="D3380">
        <v>1.1912</v>
      </c>
      <c r="G3380">
        <v>2357.91</v>
      </c>
      <c r="H3380">
        <v>1529.23</v>
      </c>
    </row>
    <row r="3381" spans="1:8" x14ac:dyDescent="0.2">
      <c r="A3381" s="1">
        <v>44076</v>
      </c>
      <c r="B3381">
        <v>1947.05</v>
      </c>
      <c r="C3381">
        <v>235.6557</v>
      </c>
      <c r="D3381">
        <v>1.1855</v>
      </c>
      <c r="G3381">
        <v>2405.0100000000002</v>
      </c>
      <c r="H3381">
        <v>1525.53</v>
      </c>
    </row>
    <row r="3382" spans="1:8" x14ac:dyDescent="0.2">
      <c r="A3382" s="1">
        <v>44077</v>
      </c>
      <c r="B3382">
        <v>1940.45</v>
      </c>
      <c r="C3382">
        <v>235.89400000000001</v>
      </c>
      <c r="D3382">
        <v>1.1852</v>
      </c>
      <c r="G3382">
        <v>2370.3000000000002</v>
      </c>
      <c r="H3382">
        <v>1515.95</v>
      </c>
    </row>
    <row r="3383" spans="1:8" x14ac:dyDescent="0.2">
      <c r="A3383" s="1">
        <v>44078</v>
      </c>
      <c r="B3383">
        <v>1926.3</v>
      </c>
      <c r="C3383">
        <v>235.15039999999999</v>
      </c>
      <c r="D3383">
        <v>1.1838</v>
      </c>
      <c r="G3383">
        <v>2335.81</v>
      </c>
      <c r="H3383">
        <v>1499.01</v>
      </c>
    </row>
    <row r="3384" spans="1:8" x14ac:dyDescent="0.2">
      <c r="A3384" s="1">
        <v>44081</v>
      </c>
      <c r="B3384">
        <v>1928.45</v>
      </c>
      <c r="C3384">
        <v>235.02459999999999</v>
      </c>
      <c r="D3384">
        <v>1.1817</v>
      </c>
      <c r="G3384">
        <v>2370.36</v>
      </c>
      <c r="H3384">
        <v>1485.35</v>
      </c>
    </row>
    <row r="3385" spans="1:8" x14ac:dyDescent="0.2">
      <c r="A3385" s="1">
        <v>44082</v>
      </c>
      <c r="B3385">
        <v>1910.95</v>
      </c>
      <c r="C3385">
        <v>235.4409</v>
      </c>
      <c r="D3385">
        <v>1.1778</v>
      </c>
      <c r="G3385">
        <v>2340.12</v>
      </c>
      <c r="H3385">
        <v>1477.83</v>
      </c>
    </row>
    <row r="3386" spans="1:8" x14ac:dyDescent="0.2">
      <c r="A3386" s="1">
        <v>44083</v>
      </c>
      <c r="B3386">
        <v>1947.2</v>
      </c>
      <c r="C3386">
        <v>235.21129999999999</v>
      </c>
      <c r="D3386">
        <v>1.1802999999999999</v>
      </c>
      <c r="G3386">
        <v>2388.0100000000002</v>
      </c>
      <c r="H3386">
        <v>1474.39</v>
      </c>
    </row>
    <row r="3387" spans="1:8" x14ac:dyDescent="0.2">
      <c r="A3387" s="1">
        <v>44084</v>
      </c>
      <c r="B3387">
        <v>1966.25</v>
      </c>
      <c r="C3387">
        <v>235.21690000000001</v>
      </c>
      <c r="D3387">
        <v>1.1815</v>
      </c>
      <c r="G3387">
        <v>2377.0300000000002</v>
      </c>
      <c r="H3387">
        <v>1477.79</v>
      </c>
    </row>
    <row r="3388" spans="1:8" x14ac:dyDescent="0.2">
      <c r="A3388" s="1">
        <v>44085</v>
      </c>
      <c r="B3388">
        <v>1947.4</v>
      </c>
      <c r="C3388">
        <v>235.5856</v>
      </c>
      <c r="D3388">
        <v>1.1846000000000001</v>
      </c>
      <c r="G3388">
        <v>2378.9899999999998</v>
      </c>
      <c r="H3388">
        <v>1487.63</v>
      </c>
    </row>
    <row r="3389" spans="1:8" x14ac:dyDescent="0.2">
      <c r="A3389" s="1">
        <v>44088</v>
      </c>
      <c r="B3389">
        <v>1958.7</v>
      </c>
      <c r="C3389">
        <v>235.65710000000001</v>
      </c>
      <c r="D3389">
        <v>1.1866000000000001</v>
      </c>
      <c r="G3389">
        <v>2378.87</v>
      </c>
      <c r="H3389">
        <v>1499.84</v>
      </c>
    </row>
    <row r="3390" spans="1:8" x14ac:dyDescent="0.2">
      <c r="A3390" s="1">
        <v>44089</v>
      </c>
      <c r="B3390">
        <v>1949.35</v>
      </c>
      <c r="C3390">
        <v>235.63329999999999</v>
      </c>
      <c r="D3390">
        <v>1.1847000000000001</v>
      </c>
      <c r="G3390">
        <v>2394.4499999999998</v>
      </c>
      <c r="H3390">
        <v>1511.77</v>
      </c>
    </row>
    <row r="3391" spans="1:8" x14ac:dyDescent="0.2">
      <c r="A3391" s="1">
        <v>44090</v>
      </c>
      <c r="B3391">
        <v>1961.8</v>
      </c>
      <c r="C3391">
        <v>235.63759999999999</v>
      </c>
      <c r="D3391">
        <v>1.1816</v>
      </c>
      <c r="G3391">
        <v>2411.1999999999998</v>
      </c>
      <c r="H3391">
        <v>1526.79</v>
      </c>
    </row>
    <row r="3392" spans="1:8" x14ac:dyDescent="0.2">
      <c r="A3392" s="1">
        <v>44091</v>
      </c>
      <c r="B3392">
        <v>1936.25</v>
      </c>
      <c r="C3392">
        <v>235.81030000000001</v>
      </c>
      <c r="D3392">
        <v>1.1848000000000001</v>
      </c>
      <c r="G3392">
        <v>2398.87</v>
      </c>
      <c r="H3392">
        <v>1508.14</v>
      </c>
    </row>
    <row r="3393" spans="1:8" x14ac:dyDescent="0.2">
      <c r="A3393" s="1">
        <v>44092</v>
      </c>
      <c r="B3393">
        <v>1950.85</v>
      </c>
      <c r="C3393">
        <v>235.66309999999999</v>
      </c>
      <c r="D3393">
        <v>1.1839999999999999</v>
      </c>
      <c r="G3393">
        <v>2386.5700000000002</v>
      </c>
      <c r="H3393">
        <v>1505.27</v>
      </c>
    </row>
    <row r="3394" spans="1:8" x14ac:dyDescent="0.2">
      <c r="A3394" s="1">
        <v>44095</v>
      </c>
      <c r="B3394">
        <v>1909.35</v>
      </c>
      <c r="C3394">
        <v>235.85730000000001</v>
      </c>
      <c r="D3394">
        <v>1.1771</v>
      </c>
      <c r="G3394">
        <v>2317.56</v>
      </c>
      <c r="H3394">
        <v>1476.43</v>
      </c>
    </row>
    <row r="3395" spans="1:8" x14ac:dyDescent="0.2">
      <c r="A3395" s="1">
        <v>44096</v>
      </c>
      <c r="B3395">
        <v>1906</v>
      </c>
      <c r="C3395">
        <v>235.83449999999999</v>
      </c>
      <c r="D3395">
        <v>1.1708000000000001</v>
      </c>
      <c r="G3395">
        <v>2326.23</v>
      </c>
      <c r="H3395">
        <v>1469.99</v>
      </c>
    </row>
    <row r="3396" spans="1:8" x14ac:dyDescent="0.2">
      <c r="A3396" s="1">
        <v>44097</v>
      </c>
      <c r="B3396">
        <v>1873.4</v>
      </c>
      <c r="C3396">
        <v>235.70259999999999</v>
      </c>
      <c r="D3396">
        <v>1.1659999999999999</v>
      </c>
      <c r="G3396">
        <v>2335.75</v>
      </c>
      <c r="H3396">
        <v>1464.54</v>
      </c>
    </row>
    <row r="3397" spans="1:8" x14ac:dyDescent="0.2">
      <c r="A3397" s="1">
        <v>44098</v>
      </c>
      <c r="B3397">
        <v>1861.75</v>
      </c>
      <c r="C3397">
        <v>235.6754</v>
      </c>
      <c r="D3397">
        <v>1.1672</v>
      </c>
      <c r="G3397">
        <v>2311.59</v>
      </c>
      <c r="H3397">
        <v>1434.89</v>
      </c>
    </row>
    <row r="3398" spans="1:8" x14ac:dyDescent="0.2">
      <c r="A3398" s="1">
        <v>44099</v>
      </c>
      <c r="B3398">
        <v>1859.7</v>
      </c>
      <c r="C3398">
        <v>235.65860000000001</v>
      </c>
      <c r="D3398">
        <v>1.1631</v>
      </c>
      <c r="G3398">
        <v>2304.0500000000002</v>
      </c>
      <c r="H3398">
        <v>1437.42</v>
      </c>
    </row>
    <row r="3399" spans="1:8" x14ac:dyDescent="0.2">
      <c r="A3399" s="1">
        <v>44102</v>
      </c>
      <c r="B3399">
        <v>1864.3</v>
      </c>
      <c r="C3399">
        <v>235.61019999999999</v>
      </c>
      <c r="D3399">
        <v>1.1666000000000001</v>
      </c>
      <c r="G3399">
        <v>2354.16</v>
      </c>
      <c r="H3399">
        <v>1453.31</v>
      </c>
    </row>
    <row r="3400" spans="1:8" x14ac:dyDescent="0.2">
      <c r="A3400" s="1">
        <v>44103</v>
      </c>
      <c r="B3400">
        <v>1883.95</v>
      </c>
      <c r="C3400">
        <v>235.82830000000001</v>
      </c>
      <c r="D3400">
        <v>1.1744000000000001</v>
      </c>
      <c r="G3400">
        <v>2342.11</v>
      </c>
      <c r="H3400">
        <v>1457.6</v>
      </c>
    </row>
    <row r="3401" spans="1:8" x14ac:dyDescent="0.2">
      <c r="A3401" s="1">
        <v>44104</v>
      </c>
      <c r="B3401">
        <v>1886.9</v>
      </c>
      <c r="C3401">
        <v>235.5256</v>
      </c>
      <c r="D3401">
        <v>1.1720999999999999</v>
      </c>
      <c r="G3401">
        <v>2335.4299999999998</v>
      </c>
      <c r="H3401">
        <v>1471.55</v>
      </c>
    </row>
    <row r="3402" spans="1:8" x14ac:dyDescent="0.2">
      <c r="A3402" s="1">
        <v>44105</v>
      </c>
      <c r="B3402">
        <v>1902</v>
      </c>
      <c r="C3402">
        <v>235.5735</v>
      </c>
      <c r="D3402">
        <v>1.1748000000000001</v>
      </c>
      <c r="G3402">
        <v>2344.16</v>
      </c>
      <c r="H3402">
        <v>1479.22</v>
      </c>
    </row>
    <row r="3403" spans="1:8" x14ac:dyDescent="0.2">
      <c r="A3403" s="1">
        <v>44106</v>
      </c>
      <c r="B3403">
        <v>1903.05</v>
      </c>
      <c r="C3403">
        <v>235.51859999999999</v>
      </c>
      <c r="D3403">
        <v>1.1716</v>
      </c>
      <c r="G3403">
        <v>2346.9899999999998</v>
      </c>
      <c r="H3403">
        <v>1479.6</v>
      </c>
    </row>
    <row r="3404" spans="1:8" x14ac:dyDescent="0.2">
      <c r="A3404" s="1">
        <v>44109</v>
      </c>
      <c r="B3404">
        <v>1909.6</v>
      </c>
      <c r="C3404">
        <v>235.14359999999999</v>
      </c>
      <c r="D3404">
        <v>1.1782999999999999</v>
      </c>
      <c r="G3404">
        <v>2364.1999999999998</v>
      </c>
      <c r="H3404">
        <v>1491.77</v>
      </c>
    </row>
    <row r="3405" spans="1:8" x14ac:dyDescent="0.2">
      <c r="A3405" s="1">
        <v>44110</v>
      </c>
      <c r="B3405">
        <v>1913.4</v>
      </c>
      <c r="C3405">
        <v>235.2851</v>
      </c>
      <c r="D3405">
        <v>1.1734</v>
      </c>
      <c r="G3405">
        <v>2365.12</v>
      </c>
      <c r="H3405">
        <v>1515.82</v>
      </c>
    </row>
    <row r="3406" spans="1:8" x14ac:dyDescent="0.2">
      <c r="A3406" s="1">
        <v>44111</v>
      </c>
      <c r="B3406">
        <v>1884.5</v>
      </c>
      <c r="C3406">
        <v>235.04759999999999</v>
      </c>
      <c r="D3406">
        <v>1.1762999999999999</v>
      </c>
      <c r="G3406">
        <v>2358.19</v>
      </c>
      <c r="H3406">
        <v>1524.27</v>
      </c>
    </row>
    <row r="3407" spans="1:8" x14ac:dyDescent="0.2">
      <c r="A3407" s="1">
        <v>44112</v>
      </c>
      <c r="B3407">
        <v>1887.45</v>
      </c>
      <c r="C3407">
        <v>235.29939999999999</v>
      </c>
      <c r="D3407">
        <v>1.1758999999999999</v>
      </c>
      <c r="G3407">
        <v>2377.54</v>
      </c>
      <c r="H3407">
        <v>1541.45</v>
      </c>
    </row>
    <row r="3408" spans="1:8" x14ac:dyDescent="0.2">
      <c r="A3408" s="1">
        <v>44113</v>
      </c>
      <c r="B3408">
        <v>1923.25</v>
      </c>
      <c r="C3408">
        <v>235.3794</v>
      </c>
      <c r="D3408">
        <v>1.1826000000000001</v>
      </c>
      <c r="G3408">
        <v>2400.3000000000002</v>
      </c>
      <c r="H3408">
        <v>1547.98</v>
      </c>
    </row>
    <row r="3409" spans="1:8" x14ac:dyDescent="0.2">
      <c r="A3409" s="1">
        <v>44116</v>
      </c>
      <c r="B3409">
        <v>1925.5</v>
      </c>
      <c r="C3409">
        <v>235.44319999999999</v>
      </c>
      <c r="D3409">
        <v>1.1813</v>
      </c>
      <c r="G3409">
        <v>2422.48</v>
      </c>
      <c r="H3409">
        <v>1562.12</v>
      </c>
    </row>
    <row r="3410" spans="1:8" x14ac:dyDescent="0.2">
      <c r="A3410" s="1">
        <v>44117</v>
      </c>
      <c r="B3410">
        <v>1891.3</v>
      </c>
      <c r="C3410">
        <v>235.85550000000001</v>
      </c>
      <c r="D3410">
        <v>1.1746000000000001</v>
      </c>
      <c r="G3410">
        <v>2417.13</v>
      </c>
      <c r="H3410">
        <v>1558.26</v>
      </c>
    </row>
    <row r="3411" spans="1:8" x14ac:dyDescent="0.2">
      <c r="A3411" s="1">
        <v>44118</v>
      </c>
      <c r="B3411">
        <v>1910.05</v>
      </c>
      <c r="C3411">
        <v>235.97659999999999</v>
      </c>
      <c r="D3411">
        <v>1.1746000000000001</v>
      </c>
      <c r="G3411">
        <v>2416.94</v>
      </c>
      <c r="H3411">
        <v>1564.28</v>
      </c>
    </row>
    <row r="3412" spans="1:8" x14ac:dyDescent="0.2">
      <c r="A3412" s="1">
        <v>44119</v>
      </c>
      <c r="B3412">
        <v>1891.9</v>
      </c>
      <c r="C3412">
        <v>236.06899999999999</v>
      </c>
      <c r="D3412">
        <v>1.1708000000000001</v>
      </c>
      <c r="G3412">
        <v>2360.91</v>
      </c>
      <c r="H3412">
        <v>1544.34</v>
      </c>
    </row>
    <row r="3413" spans="1:8" x14ac:dyDescent="0.2">
      <c r="A3413" s="1">
        <v>44120</v>
      </c>
      <c r="B3413">
        <v>1905.05</v>
      </c>
      <c r="C3413">
        <v>236.136</v>
      </c>
      <c r="D3413">
        <v>1.1718</v>
      </c>
      <c r="G3413">
        <v>2385.3200000000002</v>
      </c>
      <c r="H3413">
        <v>1540.57</v>
      </c>
    </row>
    <row r="3414" spans="1:8" x14ac:dyDescent="0.2">
      <c r="A3414" s="1">
        <v>44123</v>
      </c>
      <c r="B3414">
        <v>1905.6</v>
      </c>
      <c r="C3414">
        <v>236.01519999999999</v>
      </c>
      <c r="D3414">
        <v>1.1769000000000001</v>
      </c>
      <c r="G3414">
        <v>2378.0100000000002</v>
      </c>
      <c r="H3414">
        <v>1549.22</v>
      </c>
    </row>
    <row r="3415" spans="1:8" x14ac:dyDescent="0.2">
      <c r="A3415" s="1">
        <v>44124</v>
      </c>
      <c r="B3415">
        <v>1898.4</v>
      </c>
      <c r="C3415">
        <v>235.7259</v>
      </c>
      <c r="D3415">
        <v>1.1821999999999999</v>
      </c>
      <c r="G3415">
        <v>2363.36</v>
      </c>
      <c r="H3415">
        <v>1550.46</v>
      </c>
    </row>
    <row r="3416" spans="1:8" x14ac:dyDescent="0.2">
      <c r="A3416" s="1">
        <v>44125</v>
      </c>
      <c r="B3416">
        <v>1924.15</v>
      </c>
      <c r="C3416">
        <v>235.51759999999999</v>
      </c>
      <c r="D3416">
        <v>1.1860999999999999</v>
      </c>
      <c r="G3416">
        <v>2329.9</v>
      </c>
      <c r="H3416">
        <v>1562.1</v>
      </c>
    </row>
    <row r="3417" spans="1:8" x14ac:dyDescent="0.2">
      <c r="A3417" s="1">
        <v>44126</v>
      </c>
      <c r="B3417">
        <v>1900.95</v>
      </c>
      <c r="C3417">
        <v>235.17009999999999</v>
      </c>
      <c r="D3417">
        <v>1.1818</v>
      </c>
      <c r="G3417">
        <v>2323.54</v>
      </c>
      <c r="H3417">
        <v>1568.15</v>
      </c>
    </row>
    <row r="3418" spans="1:8" x14ac:dyDescent="0.2">
      <c r="A3418" s="1">
        <v>44127</v>
      </c>
      <c r="B3418">
        <v>1903.65</v>
      </c>
      <c r="C3418">
        <v>235.24520000000001</v>
      </c>
      <c r="D3418">
        <v>1.1859999999999999</v>
      </c>
      <c r="G3418">
        <v>2334.87</v>
      </c>
      <c r="H3418">
        <v>1562.24</v>
      </c>
    </row>
    <row r="3419" spans="1:8" x14ac:dyDescent="0.2">
      <c r="A3419" s="1">
        <v>44130</v>
      </c>
      <c r="B3419">
        <v>1898.45</v>
      </c>
      <c r="C3419">
        <v>235.4924</v>
      </c>
      <c r="D3419">
        <v>1.181</v>
      </c>
      <c r="G3419">
        <v>2269.8000000000002</v>
      </c>
      <c r="H3419">
        <v>1557.43</v>
      </c>
    </row>
    <row r="3420" spans="1:8" x14ac:dyDescent="0.2">
      <c r="A3420" s="1">
        <v>44131</v>
      </c>
      <c r="B3420">
        <v>1905.7</v>
      </c>
      <c r="C3420">
        <v>235.87530000000001</v>
      </c>
      <c r="D3420">
        <v>1.1796</v>
      </c>
      <c r="G3420">
        <v>2251.33</v>
      </c>
      <c r="H3420">
        <v>1558.72</v>
      </c>
    </row>
    <row r="3421" spans="1:8" x14ac:dyDescent="0.2">
      <c r="A3421" s="1">
        <v>44132</v>
      </c>
      <c r="B3421">
        <v>1869.95</v>
      </c>
      <c r="C3421">
        <v>235.81389999999999</v>
      </c>
      <c r="D3421">
        <v>1.1746000000000001</v>
      </c>
      <c r="G3421">
        <v>2188.17</v>
      </c>
      <c r="H3421">
        <v>1547.37</v>
      </c>
    </row>
    <row r="3422" spans="1:8" x14ac:dyDescent="0.2">
      <c r="A3422" s="1">
        <v>44133</v>
      </c>
      <c r="B3422">
        <v>1870.3</v>
      </c>
      <c r="C3422">
        <v>235.6208</v>
      </c>
      <c r="D3422">
        <v>1.1674</v>
      </c>
      <c r="G3422">
        <v>2190.89</v>
      </c>
      <c r="H3422">
        <v>1547.91</v>
      </c>
    </row>
    <row r="3423" spans="1:8" x14ac:dyDescent="0.2">
      <c r="A3423" s="1">
        <v>44134</v>
      </c>
      <c r="B3423">
        <v>1881.85</v>
      </c>
      <c r="C3423">
        <v>235.38939999999999</v>
      </c>
      <c r="D3423">
        <v>1.1647000000000001</v>
      </c>
      <c r="G3423">
        <v>2190.0500000000002</v>
      </c>
      <c r="H3423">
        <v>1527.97</v>
      </c>
    </row>
    <row r="3424" spans="1:8" x14ac:dyDescent="0.2">
      <c r="A3424" s="1">
        <v>44137</v>
      </c>
      <c r="B3424">
        <v>1889.9</v>
      </c>
      <c r="C3424">
        <v>235.50470000000001</v>
      </c>
      <c r="D3424">
        <v>1.1640999999999999</v>
      </c>
      <c r="G3424">
        <v>2224.27</v>
      </c>
      <c r="H3424">
        <v>1549.37</v>
      </c>
    </row>
    <row r="3425" spans="1:8" x14ac:dyDescent="0.2">
      <c r="A3425" s="1">
        <v>44138</v>
      </c>
      <c r="B3425">
        <v>1908.3</v>
      </c>
      <c r="C3425">
        <v>235.3655</v>
      </c>
      <c r="D3425">
        <v>1.1715</v>
      </c>
      <c r="G3425">
        <v>2275.0700000000002</v>
      </c>
      <c r="H3425">
        <v>1569.83</v>
      </c>
    </row>
    <row r="3426" spans="1:8" x14ac:dyDescent="0.2">
      <c r="A3426" s="1">
        <v>44139</v>
      </c>
      <c r="B3426">
        <v>1900.15</v>
      </c>
      <c r="C3426">
        <v>236.2123</v>
      </c>
      <c r="D3426">
        <v>1.1726000000000001</v>
      </c>
      <c r="G3426">
        <v>2324.0300000000002</v>
      </c>
      <c r="H3426">
        <v>1595.35</v>
      </c>
    </row>
    <row r="3427" spans="1:8" x14ac:dyDescent="0.2">
      <c r="A3427" s="1">
        <v>44140</v>
      </c>
      <c r="B3427">
        <v>1938.45</v>
      </c>
      <c r="C3427">
        <v>236.38200000000001</v>
      </c>
      <c r="D3427">
        <v>1.1826000000000001</v>
      </c>
      <c r="G3427">
        <v>2348.94</v>
      </c>
      <c r="H3427">
        <v>1650.46</v>
      </c>
    </row>
    <row r="3428" spans="1:8" x14ac:dyDescent="0.2">
      <c r="A3428" s="1">
        <v>44141</v>
      </c>
      <c r="B3428">
        <v>1940.8</v>
      </c>
      <c r="C3428">
        <v>236.04390000000001</v>
      </c>
      <c r="D3428">
        <v>1.1874</v>
      </c>
      <c r="G3428">
        <v>2343.17</v>
      </c>
      <c r="H3428">
        <v>1661.97</v>
      </c>
    </row>
    <row r="3429" spans="1:8" x14ac:dyDescent="0.2">
      <c r="A3429" s="1">
        <v>44144</v>
      </c>
      <c r="B3429">
        <v>1867.3</v>
      </c>
      <c r="C3429">
        <v>235.10560000000001</v>
      </c>
      <c r="D3429">
        <v>1.1813</v>
      </c>
      <c r="G3429">
        <v>2435.2199999999998</v>
      </c>
      <c r="H3429">
        <v>1696.22</v>
      </c>
    </row>
    <row r="3430" spans="1:8" x14ac:dyDescent="0.2">
      <c r="A3430" s="1">
        <v>44145</v>
      </c>
      <c r="B3430">
        <v>1878.7</v>
      </c>
      <c r="C3430">
        <v>234.8656</v>
      </c>
      <c r="D3430">
        <v>1.1815</v>
      </c>
      <c r="G3430">
        <v>2443.17</v>
      </c>
      <c r="H3430">
        <v>1675.13</v>
      </c>
    </row>
    <row r="3431" spans="1:8" x14ac:dyDescent="0.2">
      <c r="A3431" s="1">
        <v>44146</v>
      </c>
      <c r="B3431">
        <v>1860.95</v>
      </c>
      <c r="C3431">
        <v>234.8904</v>
      </c>
      <c r="D3431">
        <v>1.1777</v>
      </c>
      <c r="G3431">
        <v>2469.6799999999998</v>
      </c>
      <c r="H3431">
        <v>1668.55</v>
      </c>
    </row>
    <row r="3432" spans="1:8" x14ac:dyDescent="0.2">
      <c r="A3432" s="1">
        <v>44147</v>
      </c>
      <c r="B3432">
        <v>1874.85</v>
      </c>
      <c r="C3432">
        <v>235.5017</v>
      </c>
      <c r="D3432">
        <v>1.1806000000000001</v>
      </c>
      <c r="G3432">
        <v>2452.29</v>
      </c>
      <c r="H3432">
        <v>1683.28</v>
      </c>
    </row>
    <row r="3433" spans="1:8" x14ac:dyDescent="0.2">
      <c r="A3433" s="1">
        <v>44148</v>
      </c>
      <c r="B3433">
        <v>1890.9</v>
      </c>
      <c r="C3433">
        <v>235.62459999999999</v>
      </c>
      <c r="D3433">
        <v>1.1834</v>
      </c>
      <c r="G3433">
        <v>2453.0500000000002</v>
      </c>
      <c r="H3433">
        <v>1694.69</v>
      </c>
    </row>
    <row r="3434" spans="1:8" x14ac:dyDescent="0.2">
      <c r="A3434" s="1">
        <v>44151</v>
      </c>
      <c r="B3434">
        <v>1885.6</v>
      </c>
      <c r="C3434">
        <v>235.66030000000001</v>
      </c>
      <c r="D3434">
        <v>1.1852</v>
      </c>
      <c r="G3434">
        <v>2477.08</v>
      </c>
      <c r="H3434">
        <v>1731.58</v>
      </c>
    </row>
    <row r="3435" spans="1:8" x14ac:dyDescent="0.2">
      <c r="A3435" s="1">
        <v>44152</v>
      </c>
      <c r="B3435">
        <v>1889.05</v>
      </c>
      <c r="C3435">
        <v>235.95500000000001</v>
      </c>
      <c r="D3435">
        <v>1.1861999999999999</v>
      </c>
      <c r="G3435">
        <v>2467.13</v>
      </c>
      <c r="H3435">
        <v>1727.69</v>
      </c>
    </row>
    <row r="3436" spans="1:8" x14ac:dyDescent="0.2">
      <c r="A3436" s="1">
        <v>44153</v>
      </c>
      <c r="B3436">
        <v>1876.1</v>
      </c>
      <c r="C3436">
        <v>236.0043</v>
      </c>
      <c r="D3436">
        <v>1.1853</v>
      </c>
      <c r="G3436">
        <v>2473.39</v>
      </c>
      <c r="H3436">
        <v>1744.42</v>
      </c>
    </row>
    <row r="3437" spans="1:8" x14ac:dyDescent="0.2">
      <c r="A3437" s="1">
        <v>44154</v>
      </c>
      <c r="B3437">
        <v>1857.35</v>
      </c>
      <c r="C3437">
        <v>236.23410000000001</v>
      </c>
      <c r="D3437">
        <v>1.1875</v>
      </c>
      <c r="G3437">
        <v>2453.77</v>
      </c>
      <c r="H3437">
        <v>1727.72</v>
      </c>
    </row>
    <row r="3438" spans="1:8" x14ac:dyDescent="0.2">
      <c r="A3438" s="1">
        <v>44155</v>
      </c>
      <c r="B3438">
        <v>1875.7</v>
      </c>
      <c r="C3438">
        <v>236.4924</v>
      </c>
      <c r="D3438">
        <v>1.1857</v>
      </c>
      <c r="G3438">
        <v>2465.09</v>
      </c>
      <c r="H3438">
        <v>1740.13</v>
      </c>
    </row>
    <row r="3439" spans="1:8" x14ac:dyDescent="0.2">
      <c r="A3439" s="1">
        <v>44158</v>
      </c>
      <c r="B3439">
        <v>1840.2</v>
      </c>
      <c r="C3439">
        <v>236.36320000000001</v>
      </c>
      <c r="D3439">
        <v>1.1840999999999999</v>
      </c>
      <c r="G3439">
        <v>2461.06</v>
      </c>
      <c r="H3439">
        <v>1760.79</v>
      </c>
    </row>
    <row r="3440" spans="1:8" x14ac:dyDescent="0.2">
      <c r="A3440" s="1">
        <v>44159</v>
      </c>
      <c r="B3440">
        <v>1799.6</v>
      </c>
      <c r="C3440">
        <v>236.22479999999999</v>
      </c>
      <c r="D3440">
        <v>1.1892</v>
      </c>
      <c r="G3440">
        <v>2470.48</v>
      </c>
      <c r="H3440">
        <v>1757.59</v>
      </c>
    </row>
    <row r="3441" spans="1:8" x14ac:dyDescent="0.2">
      <c r="A3441" s="1">
        <v>44160</v>
      </c>
      <c r="B3441">
        <v>1810.2</v>
      </c>
      <c r="C3441">
        <v>236.25219999999999</v>
      </c>
      <c r="D3441">
        <v>1.1917</v>
      </c>
      <c r="G3441">
        <v>2476.15</v>
      </c>
      <c r="H3441">
        <v>1745.42</v>
      </c>
    </row>
    <row r="3442" spans="1:8" x14ac:dyDescent="0.2">
      <c r="A3442" s="1">
        <v>44161</v>
      </c>
      <c r="B3442">
        <v>1807.4</v>
      </c>
      <c r="C3442">
        <v>236.34</v>
      </c>
      <c r="D3442">
        <v>1.1913</v>
      </c>
      <c r="G3442">
        <v>2475.73</v>
      </c>
      <c r="H3442">
        <v>1763.34</v>
      </c>
    </row>
    <row r="3443" spans="1:8" x14ac:dyDescent="0.2">
      <c r="A3443" s="1">
        <v>44162</v>
      </c>
      <c r="B3443">
        <v>1779.3</v>
      </c>
      <c r="C3443">
        <v>236.51050000000001</v>
      </c>
      <c r="D3443">
        <v>1.1962999999999999</v>
      </c>
      <c r="G3443">
        <v>2492.33</v>
      </c>
      <c r="H3443">
        <v>1760.8</v>
      </c>
    </row>
    <row r="3444" spans="1:8" x14ac:dyDescent="0.2">
      <c r="A3444" s="1">
        <v>44165</v>
      </c>
      <c r="B3444">
        <v>1762.55</v>
      </c>
      <c r="C3444">
        <v>236.54429999999999</v>
      </c>
      <c r="D3444">
        <v>1.1927000000000001</v>
      </c>
      <c r="G3444">
        <v>2472.17</v>
      </c>
      <c r="H3444">
        <v>1712.31</v>
      </c>
    </row>
    <row r="3445" spans="1:8" x14ac:dyDescent="0.2">
      <c r="A3445" s="1">
        <v>44166</v>
      </c>
      <c r="B3445">
        <v>1810.75</v>
      </c>
      <c r="C3445">
        <v>235.9359</v>
      </c>
      <c r="D3445">
        <v>1.2071000000000001</v>
      </c>
      <c r="G3445">
        <v>2480.14</v>
      </c>
      <c r="H3445">
        <v>1737.52</v>
      </c>
    </row>
    <row r="3446" spans="1:8" x14ac:dyDescent="0.2">
      <c r="A3446" s="1">
        <v>44167</v>
      </c>
      <c r="B3446">
        <v>1822.6</v>
      </c>
      <c r="C3446">
        <v>235.85069999999999</v>
      </c>
      <c r="D3446">
        <v>1.2115</v>
      </c>
      <c r="G3446">
        <v>2472.94</v>
      </c>
      <c r="H3446">
        <v>1745.82</v>
      </c>
    </row>
    <row r="3447" spans="1:8" x14ac:dyDescent="0.2">
      <c r="A3447" s="1">
        <v>44168</v>
      </c>
      <c r="B3447">
        <v>1832.35</v>
      </c>
      <c r="C3447">
        <v>236.19489999999999</v>
      </c>
      <c r="D3447">
        <v>1.2143999999999999</v>
      </c>
      <c r="G3447">
        <v>2462.33</v>
      </c>
      <c r="H3447">
        <v>1754.63</v>
      </c>
    </row>
    <row r="3448" spans="1:8" x14ac:dyDescent="0.2">
      <c r="A3448" s="1">
        <v>44169</v>
      </c>
      <c r="B3448">
        <v>1843</v>
      </c>
      <c r="C3448">
        <v>235.87110000000001</v>
      </c>
      <c r="D3448">
        <v>1.2121</v>
      </c>
      <c r="G3448">
        <v>2475.9699999999998</v>
      </c>
      <c r="H3448">
        <v>1772.33</v>
      </c>
    </row>
    <row r="3449" spans="1:8" x14ac:dyDescent="0.2">
      <c r="A3449" s="1">
        <v>44172</v>
      </c>
      <c r="B3449">
        <v>1859.95</v>
      </c>
      <c r="C3449">
        <v>236.2996</v>
      </c>
      <c r="D3449">
        <v>1.2109000000000001</v>
      </c>
      <c r="G3449">
        <v>2472.9299999999998</v>
      </c>
      <c r="H3449">
        <v>1785.34</v>
      </c>
    </row>
    <row r="3450" spans="1:8" x14ac:dyDescent="0.2">
      <c r="A3450" s="1">
        <v>44173</v>
      </c>
      <c r="B3450">
        <v>1868.15</v>
      </c>
      <c r="C3450">
        <v>236.553</v>
      </c>
      <c r="D3450">
        <v>1.2103999999999999</v>
      </c>
      <c r="G3450">
        <v>2481.61</v>
      </c>
      <c r="H3450">
        <v>1801.3</v>
      </c>
    </row>
    <row r="3451" spans="1:8" x14ac:dyDescent="0.2">
      <c r="A3451" s="1">
        <v>44174</v>
      </c>
      <c r="B3451">
        <v>1841.75</v>
      </c>
      <c r="C3451">
        <v>236.37870000000001</v>
      </c>
      <c r="D3451">
        <v>1.2081</v>
      </c>
      <c r="G3451">
        <v>2491.25</v>
      </c>
      <c r="H3451">
        <v>1797.3</v>
      </c>
    </row>
    <row r="3452" spans="1:8" x14ac:dyDescent="0.2">
      <c r="A3452" s="1">
        <v>44175</v>
      </c>
      <c r="B3452">
        <v>1844.35</v>
      </c>
      <c r="C3452">
        <v>236.6885</v>
      </c>
      <c r="D3452">
        <v>1.2138</v>
      </c>
      <c r="G3452">
        <v>2477.17</v>
      </c>
      <c r="H3452">
        <v>1791.23</v>
      </c>
    </row>
    <row r="3453" spans="1:8" x14ac:dyDescent="0.2">
      <c r="A3453" s="1">
        <v>44176</v>
      </c>
      <c r="B3453">
        <v>1842</v>
      </c>
      <c r="C3453">
        <v>236.9178</v>
      </c>
      <c r="D3453">
        <v>1.2112000000000001</v>
      </c>
      <c r="G3453">
        <v>2459.6</v>
      </c>
      <c r="H3453">
        <v>1802.09</v>
      </c>
    </row>
    <row r="3454" spans="1:8" x14ac:dyDescent="0.2">
      <c r="A3454" s="1">
        <v>44179</v>
      </c>
      <c r="B3454">
        <v>1831.15</v>
      </c>
      <c r="C3454">
        <v>236.81129999999999</v>
      </c>
      <c r="D3454">
        <v>1.2143999999999999</v>
      </c>
      <c r="G3454">
        <v>2472.94</v>
      </c>
      <c r="H3454">
        <v>1783.36</v>
      </c>
    </row>
    <row r="3455" spans="1:8" x14ac:dyDescent="0.2">
      <c r="A3455" s="1">
        <v>44180</v>
      </c>
      <c r="B3455">
        <v>1850.65</v>
      </c>
      <c r="C3455">
        <v>236.6694</v>
      </c>
      <c r="D3455">
        <v>1.2151000000000001</v>
      </c>
      <c r="G3455">
        <v>2478.2800000000002</v>
      </c>
      <c r="H3455">
        <v>1783.62</v>
      </c>
    </row>
    <row r="3456" spans="1:8" x14ac:dyDescent="0.2">
      <c r="A3456" s="1">
        <v>44181</v>
      </c>
      <c r="B3456">
        <v>1851.95</v>
      </c>
      <c r="C3456">
        <v>236.52260000000001</v>
      </c>
      <c r="D3456">
        <v>1.22</v>
      </c>
      <c r="G3456">
        <v>2508.29</v>
      </c>
      <c r="H3456">
        <v>1807.62</v>
      </c>
    </row>
    <row r="3457" spans="1:8" x14ac:dyDescent="0.2">
      <c r="A3457" s="1">
        <v>44182</v>
      </c>
      <c r="B3457">
        <v>1890.75</v>
      </c>
      <c r="C3457">
        <v>236.5712</v>
      </c>
      <c r="D3457">
        <v>1.2267999999999999</v>
      </c>
      <c r="G3457">
        <v>2514.31</v>
      </c>
      <c r="H3457">
        <v>1821.03</v>
      </c>
    </row>
    <row r="3458" spans="1:8" x14ac:dyDescent="0.2">
      <c r="A3458" s="1">
        <v>44183</v>
      </c>
      <c r="B3458">
        <v>1879.75</v>
      </c>
      <c r="C3458">
        <v>236.54509999999999</v>
      </c>
      <c r="D3458">
        <v>1.2257</v>
      </c>
      <c r="G3458">
        <v>2514.04</v>
      </c>
      <c r="H3458">
        <v>1814.03</v>
      </c>
    </row>
    <row r="3459" spans="1:8" x14ac:dyDescent="0.2">
      <c r="A3459" s="1">
        <v>44186</v>
      </c>
      <c r="B3459">
        <v>1880</v>
      </c>
      <c r="C3459">
        <v>236.63820000000001</v>
      </c>
      <c r="D3459">
        <v>1.2243999999999999</v>
      </c>
      <c r="G3459">
        <v>2456.81</v>
      </c>
      <c r="H3459">
        <v>1812.16</v>
      </c>
    </row>
    <row r="3460" spans="1:8" x14ac:dyDescent="0.2">
      <c r="A3460" s="1">
        <v>44187</v>
      </c>
      <c r="B3460">
        <v>1877.1</v>
      </c>
      <c r="C3460">
        <v>236.86590000000001</v>
      </c>
      <c r="D3460">
        <v>1.2162999999999999</v>
      </c>
      <c r="G3460">
        <v>2486.98</v>
      </c>
      <c r="H3460">
        <v>1796.12</v>
      </c>
    </row>
    <row r="3461" spans="1:8" x14ac:dyDescent="0.2">
      <c r="A3461" s="1">
        <v>44188</v>
      </c>
      <c r="B3461">
        <v>1875</v>
      </c>
      <c r="C3461">
        <v>236.37819999999999</v>
      </c>
      <c r="D3461">
        <v>1.2186999999999999</v>
      </c>
      <c r="G3461">
        <v>2502.2600000000002</v>
      </c>
      <c r="H3461">
        <v>1808.14</v>
      </c>
    </row>
    <row r="3462" spans="1:8" x14ac:dyDescent="0.2">
      <c r="A3462" s="1">
        <v>44189</v>
      </c>
      <c r="B3462">
        <v>1875</v>
      </c>
      <c r="C3462">
        <v>236.5172</v>
      </c>
      <c r="D3462">
        <v>1.2186999999999999</v>
      </c>
      <c r="G3462">
        <v>2505.6999999999998</v>
      </c>
      <c r="H3462">
        <v>1807.04</v>
      </c>
    </row>
    <row r="3463" spans="1:8" x14ac:dyDescent="0.2">
      <c r="A3463" s="1">
        <v>44190</v>
      </c>
      <c r="B3463">
        <v>1875</v>
      </c>
      <c r="C3463">
        <v>236.49950000000001</v>
      </c>
      <c r="D3463">
        <v>1.2193000000000001</v>
      </c>
      <c r="G3463">
        <v>2505.6999999999998</v>
      </c>
      <c r="H3463">
        <v>1808.87</v>
      </c>
    </row>
    <row r="3464" spans="1:8" x14ac:dyDescent="0.2">
      <c r="A3464" s="1">
        <v>44193</v>
      </c>
      <c r="B3464">
        <v>1875</v>
      </c>
      <c r="C3464">
        <v>236.53139999999999</v>
      </c>
      <c r="D3464">
        <v>1.2216</v>
      </c>
      <c r="G3464">
        <v>2529.8000000000002</v>
      </c>
      <c r="H3464">
        <v>1805.89</v>
      </c>
    </row>
    <row r="3465" spans="1:8" x14ac:dyDescent="0.2">
      <c r="A3465" s="1">
        <v>44194</v>
      </c>
      <c r="B3465">
        <v>1874.3</v>
      </c>
      <c r="C3465">
        <v>236.78309999999999</v>
      </c>
      <c r="D3465">
        <v>1.2249000000000001</v>
      </c>
      <c r="G3465">
        <v>2547.63</v>
      </c>
      <c r="H3465">
        <v>1820.13</v>
      </c>
    </row>
    <row r="3466" spans="1:8" x14ac:dyDescent="0.2">
      <c r="A3466" s="1">
        <v>44195</v>
      </c>
      <c r="B3466">
        <v>1887.6</v>
      </c>
      <c r="C3466">
        <v>236.83090000000001</v>
      </c>
      <c r="D3466">
        <v>1.2298</v>
      </c>
      <c r="G3466">
        <v>2543.87</v>
      </c>
      <c r="H3466">
        <v>1853.26</v>
      </c>
    </row>
    <row r="3467" spans="1:8" x14ac:dyDescent="0.2">
      <c r="A3467" s="1">
        <v>44196</v>
      </c>
      <c r="B3467">
        <v>1887.6</v>
      </c>
      <c r="C3467">
        <v>236.98060000000001</v>
      </c>
      <c r="D3467">
        <v>1.2216</v>
      </c>
      <c r="G3467">
        <v>2536.37</v>
      </c>
      <c r="H3467">
        <v>1865.35</v>
      </c>
    </row>
    <row r="3468" spans="1:8" x14ac:dyDescent="0.2">
      <c r="A3468" s="1">
        <v>44197</v>
      </c>
      <c r="B3468">
        <v>1887.6</v>
      </c>
      <c r="C3468">
        <v>236.98060000000001</v>
      </c>
      <c r="D3468">
        <v>1.2215</v>
      </c>
      <c r="G3468">
        <v>2536.37</v>
      </c>
      <c r="H3468">
        <v>1865.8</v>
      </c>
    </row>
    <row r="3469" spans="1:8" x14ac:dyDescent="0.2">
      <c r="A3469" s="1">
        <v>44200</v>
      </c>
      <c r="B3469">
        <v>1943.2</v>
      </c>
      <c r="C3469">
        <v>236.97810000000001</v>
      </c>
      <c r="D3469">
        <v>1.2248000000000001</v>
      </c>
      <c r="G3469">
        <v>2550.12</v>
      </c>
      <c r="H3469">
        <v>1886.32</v>
      </c>
    </row>
    <row r="3470" spans="1:8" x14ac:dyDescent="0.2">
      <c r="A3470" s="1">
        <v>44201</v>
      </c>
      <c r="B3470">
        <v>1940.35</v>
      </c>
      <c r="C3470">
        <v>236.71459999999999</v>
      </c>
      <c r="D3470">
        <v>1.2298</v>
      </c>
      <c r="G3470">
        <v>2534.6999999999998</v>
      </c>
      <c r="H3470">
        <v>1897.58</v>
      </c>
    </row>
    <row r="3471" spans="1:8" x14ac:dyDescent="0.2">
      <c r="A3471" s="1">
        <v>44202</v>
      </c>
      <c r="B3471">
        <v>1931.95</v>
      </c>
      <c r="C3471">
        <v>236.05959999999999</v>
      </c>
      <c r="D3471">
        <v>1.2326999999999999</v>
      </c>
      <c r="G3471">
        <v>2560.0700000000002</v>
      </c>
      <c r="H3471">
        <v>1902.04</v>
      </c>
    </row>
    <row r="3472" spans="1:8" x14ac:dyDescent="0.2">
      <c r="A3472" s="1">
        <v>44203</v>
      </c>
      <c r="B3472">
        <v>1920.1</v>
      </c>
      <c r="C3472">
        <v>235.84899999999999</v>
      </c>
      <c r="D3472">
        <v>1.2272000000000001</v>
      </c>
      <c r="G3472">
        <v>2567.42</v>
      </c>
      <c r="H3472">
        <v>1928.34</v>
      </c>
    </row>
    <row r="3473" spans="1:8" x14ac:dyDescent="0.2">
      <c r="A3473" s="1">
        <v>44204</v>
      </c>
      <c r="B3473">
        <v>1862.9</v>
      </c>
      <c r="C3473">
        <v>235.76310000000001</v>
      </c>
      <c r="D3473">
        <v>1.2218</v>
      </c>
      <c r="G3473">
        <v>2587.15</v>
      </c>
      <c r="H3473">
        <v>1978.09</v>
      </c>
    </row>
    <row r="3474" spans="1:8" x14ac:dyDescent="0.2">
      <c r="A3474" s="1">
        <v>44207</v>
      </c>
      <c r="B3474">
        <v>1847.25</v>
      </c>
      <c r="C3474">
        <v>235.49789999999999</v>
      </c>
      <c r="D3474">
        <v>1.2151000000000001</v>
      </c>
      <c r="G3474">
        <v>2579.34</v>
      </c>
      <c r="H3474">
        <v>1977.45</v>
      </c>
    </row>
    <row r="3475" spans="1:8" x14ac:dyDescent="0.2">
      <c r="A3475" s="1">
        <v>44208</v>
      </c>
      <c r="B3475">
        <v>1841.25</v>
      </c>
      <c r="C3475">
        <v>235.21520000000001</v>
      </c>
      <c r="D3475">
        <v>1.2206999999999999</v>
      </c>
      <c r="G3475">
        <v>2572.31</v>
      </c>
      <c r="H3475">
        <v>1978.84</v>
      </c>
    </row>
    <row r="3476" spans="1:8" x14ac:dyDescent="0.2">
      <c r="A3476" s="1">
        <v>44209</v>
      </c>
      <c r="B3476">
        <v>1858.85</v>
      </c>
      <c r="C3476">
        <v>235.88630000000001</v>
      </c>
      <c r="D3476">
        <v>1.2157</v>
      </c>
      <c r="G3476">
        <v>2574.7399999999998</v>
      </c>
      <c r="H3476">
        <v>2001.03</v>
      </c>
    </row>
    <row r="3477" spans="1:8" x14ac:dyDescent="0.2">
      <c r="A3477" s="1">
        <v>44210</v>
      </c>
      <c r="B3477">
        <v>1841.75</v>
      </c>
      <c r="C3477">
        <v>235.77760000000001</v>
      </c>
      <c r="D3477">
        <v>1.2155</v>
      </c>
      <c r="G3477">
        <v>2591.63</v>
      </c>
      <c r="H3477">
        <v>2004.3</v>
      </c>
    </row>
    <row r="3478" spans="1:8" x14ac:dyDescent="0.2">
      <c r="A3478" s="1">
        <v>44211</v>
      </c>
      <c r="B3478">
        <v>1839</v>
      </c>
      <c r="C3478">
        <v>235.85679999999999</v>
      </c>
      <c r="D3478">
        <v>1.2081999999999999</v>
      </c>
      <c r="G3478">
        <v>2574.21</v>
      </c>
      <c r="H3478">
        <v>1984.47</v>
      </c>
    </row>
    <row r="3479" spans="1:8" x14ac:dyDescent="0.2">
      <c r="A3479" s="1">
        <v>44214</v>
      </c>
      <c r="B3479">
        <v>1833.05</v>
      </c>
      <c r="C3479">
        <v>235.72989999999999</v>
      </c>
      <c r="D3479">
        <v>1.2077</v>
      </c>
      <c r="G3479">
        <v>2573.27</v>
      </c>
      <c r="H3479">
        <v>1997.42</v>
      </c>
    </row>
    <row r="3480" spans="1:8" x14ac:dyDescent="0.2">
      <c r="A3480" s="1">
        <v>44215</v>
      </c>
      <c r="B3480">
        <v>1834.7</v>
      </c>
      <c r="C3480">
        <v>235.87559999999999</v>
      </c>
      <c r="D3480">
        <v>1.2129000000000001</v>
      </c>
      <c r="G3480">
        <v>2579.29</v>
      </c>
      <c r="H3480">
        <v>2037.94</v>
      </c>
    </row>
    <row r="3481" spans="1:8" x14ac:dyDescent="0.2">
      <c r="A3481" s="1">
        <v>44216</v>
      </c>
      <c r="B3481">
        <v>1856.6</v>
      </c>
      <c r="C3481">
        <v>235.8586</v>
      </c>
      <c r="D3481">
        <v>1.2105999999999999</v>
      </c>
      <c r="G3481">
        <v>2595.15</v>
      </c>
      <c r="H3481">
        <v>2082.4</v>
      </c>
    </row>
    <row r="3482" spans="1:8" x14ac:dyDescent="0.2">
      <c r="A3482" s="1">
        <v>44217</v>
      </c>
      <c r="B3482">
        <v>1862.1</v>
      </c>
      <c r="C3482">
        <v>235.51439999999999</v>
      </c>
      <c r="D3482">
        <v>1.2163999999999999</v>
      </c>
      <c r="G3482">
        <v>2605.38</v>
      </c>
      <c r="H3482">
        <v>2110.2600000000002</v>
      </c>
    </row>
    <row r="3483" spans="1:8" x14ac:dyDescent="0.2">
      <c r="A3483" s="1">
        <v>44218</v>
      </c>
      <c r="B3483">
        <v>1852.7</v>
      </c>
      <c r="C3483">
        <v>235.56829999999999</v>
      </c>
      <c r="D3483">
        <v>1.2171000000000001</v>
      </c>
      <c r="G3483">
        <v>2599.65</v>
      </c>
      <c r="H3483">
        <v>2089.89</v>
      </c>
    </row>
    <row r="3484" spans="1:8" x14ac:dyDescent="0.2">
      <c r="A3484" s="1">
        <v>44221</v>
      </c>
      <c r="B3484">
        <v>1856.85</v>
      </c>
      <c r="C3484">
        <v>236.02719999999999</v>
      </c>
      <c r="D3484">
        <v>1.2139</v>
      </c>
      <c r="G3484">
        <v>2589.85</v>
      </c>
      <c r="H3484">
        <v>2093.83</v>
      </c>
    </row>
    <row r="3485" spans="1:8" x14ac:dyDescent="0.2">
      <c r="A3485" s="1">
        <v>44222</v>
      </c>
      <c r="B3485">
        <v>1856.6</v>
      </c>
      <c r="C3485">
        <v>235.93700000000001</v>
      </c>
      <c r="D3485">
        <v>1.216</v>
      </c>
      <c r="G3485">
        <v>2604.0500000000002</v>
      </c>
      <c r="H3485">
        <v>2053.08</v>
      </c>
    </row>
    <row r="3486" spans="1:8" x14ac:dyDescent="0.2">
      <c r="A3486" s="1">
        <v>44223</v>
      </c>
      <c r="B3486">
        <v>1843</v>
      </c>
      <c r="C3486">
        <v>235.9828</v>
      </c>
      <c r="D3486">
        <v>1.2111000000000001</v>
      </c>
      <c r="G3486">
        <v>2572.62</v>
      </c>
      <c r="H3486">
        <v>2024.3</v>
      </c>
    </row>
    <row r="3487" spans="1:8" x14ac:dyDescent="0.2">
      <c r="A3487" s="1">
        <v>44224</v>
      </c>
      <c r="B3487">
        <v>1853.7</v>
      </c>
      <c r="C3487">
        <v>235.8135</v>
      </c>
      <c r="D3487">
        <v>1.2121999999999999</v>
      </c>
      <c r="G3487">
        <v>2571.54</v>
      </c>
      <c r="H3487">
        <v>1993.72</v>
      </c>
    </row>
    <row r="3488" spans="1:8" x14ac:dyDescent="0.2">
      <c r="A3488" s="1">
        <v>44225</v>
      </c>
      <c r="B3488">
        <v>1863.8</v>
      </c>
      <c r="C3488">
        <v>235.52510000000001</v>
      </c>
      <c r="D3488">
        <v>1.2136</v>
      </c>
      <c r="G3488">
        <v>2518.06</v>
      </c>
      <c r="H3488">
        <v>1964.64</v>
      </c>
    </row>
    <row r="3489" spans="1:8" x14ac:dyDescent="0.2">
      <c r="A3489" s="1">
        <v>44228</v>
      </c>
      <c r="B3489">
        <v>1862.95</v>
      </c>
      <c r="C3489">
        <v>235.5575</v>
      </c>
      <c r="D3489">
        <v>1.206</v>
      </c>
      <c r="G3489">
        <v>2558.75</v>
      </c>
      <c r="H3489">
        <v>2022.87</v>
      </c>
    </row>
    <row r="3490" spans="1:8" x14ac:dyDescent="0.2">
      <c r="A3490" s="1">
        <v>44229</v>
      </c>
      <c r="B3490">
        <v>1833.1</v>
      </c>
      <c r="C3490">
        <v>235.2671</v>
      </c>
      <c r="D3490">
        <v>1.2043999999999999</v>
      </c>
      <c r="G3490">
        <v>2590.85</v>
      </c>
      <c r="H3490">
        <v>2064.13</v>
      </c>
    </row>
    <row r="3491" spans="1:8" x14ac:dyDescent="0.2">
      <c r="A3491" s="1">
        <v>44230</v>
      </c>
      <c r="B3491">
        <v>1835.45</v>
      </c>
      <c r="C3491">
        <v>235.02760000000001</v>
      </c>
      <c r="D3491">
        <v>1.2036</v>
      </c>
      <c r="G3491">
        <v>2598.4299999999998</v>
      </c>
      <c r="H3491">
        <v>2082.94</v>
      </c>
    </row>
    <row r="3492" spans="1:8" x14ac:dyDescent="0.2">
      <c r="A3492" s="1">
        <v>44231</v>
      </c>
      <c r="B3492">
        <v>1785.9</v>
      </c>
      <c r="C3492">
        <v>234.87440000000001</v>
      </c>
      <c r="D3492">
        <v>1.1963999999999999</v>
      </c>
      <c r="G3492">
        <v>2610.0300000000002</v>
      </c>
      <c r="H3492">
        <v>2067.36</v>
      </c>
    </row>
    <row r="3493" spans="1:8" x14ac:dyDescent="0.2">
      <c r="A3493" s="1">
        <v>44232</v>
      </c>
      <c r="B3493">
        <v>1802.95</v>
      </c>
      <c r="C3493">
        <v>234.66749999999999</v>
      </c>
      <c r="D3493">
        <v>1.2045999999999999</v>
      </c>
      <c r="G3493">
        <v>2597.21</v>
      </c>
      <c r="H3493">
        <v>2081.46</v>
      </c>
    </row>
    <row r="3494" spans="1:8" x14ac:dyDescent="0.2">
      <c r="A3494" s="1">
        <v>44235</v>
      </c>
      <c r="B3494">
        <v>1835.25</v>
      </c>
      <c r="C3494">
        <v>234.70480000000001</v>
      </c>
      <c r="D3494">
        <v>1.2050000000000001</v>
      </c>
      <c r="G3494">
        <v>2599.54</v>
      </c>
      <c r="H3494">
        <v>2089.7399999999998</v>
      </c>
    </row>
    <row r="3495" spans="1:8" x14ac:dyDescent="0.2">
      <c r="A3495" s="1">
        <v>44236</v>
      </c>
      <c r="B3495">
        <v>1839.6</v>
      </c>
      <c r="C3495">
        <v>234.78210000000001</v>
      </c>
      <c r="D3495">
        <v>1.2119</v>
      </c>
      <c r="G3495">
        <v>2600.67</v>
      </c>
      <c r="H3495">
        <v>2103.0300000000002</v>
      </c>
    </row>
    <row r="3496" spans="1:8" x14ac:dyDescent="0.2">
      <c r="A3496" s="1">
        <v>44237</v>
      </c>
      <c r="B3496">
        <v>1842.65</v>
      </c>
      <c r="C3496">
        <v>234.8441</v>
      </c>
      <c r="D3496">
        <v>1.2118</v>
      </c>
      <c r="G3496">
        <v>2589.56</v>
      </c>
      <c r="H3496">
        <v>2122.15</v>
      </c>
    </row>
    <row r="3497" spans="1:8" x14ac:dyDescent="0.2">
      <c r="A3497" s="1">
        <v>44238</v>
      </c>
      <c r="B3497">
        <v>1840.1</v>
      </c>
      <c r="C3497">
        <v>234.84289999999999</v>
      </c>
      <c r="D3497">
        <v>1.2130000000000001</v>
      </c>
      <c r="G3497">
        <v>2611.1999999999998</v>
      </c>
      <c r="H3497">
        <v>2130.7800000000002</v>
      </c>
    </row>
    <row r="3498" spans="1:8" x14ac:dyDescent="0.2">
      <c r="A3498" s="1">
        <v>44239</v>
      </c>
      <c r="B3498">
        <v>1816.35</v>
      </c>
      <c r="C3498">
        <v>234.35599999999999</v>
      </c>
      <c r="D3498">
        <v>1.212</v>
      </c>
      <c r="G3498">
        <v>2635.36</v>
      </c>
      <c r="H3498">
        <v>2133.7399999999998</v>
      </c>
    </row>
    <row r="3499" spans="1:8" x14ac:dyDescent="0.2">
      <c r="A3499" s="1">
        <v>44242</v>
      </c>
      <c r="B3499">
        <v>1817.3</v>
      </c>
      <c r="C3499">
        <v>234.05529999999999</v>
      </c>
      <c r="D3499">
        <v>1.2129000000000001</v>
      </c>
      <c r="G3499">
        <v>2658.16</v>
      </c>
      <c r="H3499">
        <v>2142.5500000000002</v>
      </c>
    </row>
    <row r="3500" spans="1:8" x14ac:dyDescent="0.2">
      <c r="A3500" s="1">
        <v>44243</v>
      </c>
      <c r="B3500">
        <v>1794.25</v>
      </c>
      <c r="C3500">
        <v>233.4503</v>
      </c>
      <c r="D3500">
        <v>1.2105999999999999</v>
      </c>
      <c r="G3500">
        <v>2652.08</v>
      </c>
      <c r="H3500">
        <v>2138.1799999999998</v>
      </c>
    </row>
    <row r="3501" spans="1:8" x14ac:dyDescent="0.2">
      <c r="A3501" s="1">
        <v>44244</v>
      </c>
      <c r="B3501">
        <v>1780.7</v>
      </c>
      <c r="C3501">
        <v>233.57769999999999</v>
      </c>
      <c r="D3501">
        <v>1.2038</v>
      </c>
      <c r="G3501">
        <v>2627.39</v>
      </c>
      <c r="H3501">
        <v>2161.0700000000002</v>
      </c>
    </row>
    <row r="3502" spans="1:8" x14ac:dyDescent="0.2">
      <c r="A3502" s="1">
        <v>44245</v>
      </c>
      <c r="B3502">
        <v>1773.15</v>
      </c>
      <c r="C3502">
        <v>233.33330000000001</v>
      </c>
      <c r="D3502">
        <v>1.2092000000000001</v>
      </c>
      <c r="G3502">
        <v>2609.86</v>
      </c>
      <c r="H3502">
        <v>2126.0100000000002</v>
      </c>
    </row>
    <row r="3503" spans="1:8" x14ac:dyDescent="0.2">
      <c r="A3503" s="1">
        <v>44246</v>
      </c>
      <c r="B3503">
        <v>1786.2</v>
      </c>
      <c r="C3503">
        <v>232.82400000000001</v>
      </c>
      <c r="D3503">
        <v>1.2119</v>
      </c>
      <c r="G3503">
        <v>2618.0300000000002</v>
      </c>
      <c r="H3503">
        <v>2123.9899999999998</v>
      </c>
    </row>
    <row r="3504" spans="1:8" x14ac:dyDescent="0.2">
      <c r="A3504" s="1">
        <v>44249</v>
      </c>
      <c r="B3504">
        <v>1807.45</v>
      </c>
      <c r="C3504">
        <v>232.5951</v>
      </c>
      <c r="D3504">
        <v>1.2157</v>
      </c>
      <c r="G3504">
        <v>2597.3200000000002</v>
      </c>
      <c r="H3504">
        <v>2076.29</v>
      </c>
    </row>
    <row r="3505" spans="1:8" x14ac:dyDescent="0.2">
      <c r="A3505" s="1">
        <v>44250</v>
      </c>
      <c r="B3505">
        <v>1799.65</v>
      </c>
      <c r="C3505">
        <v>232.3724</v>
      </c>
      <c r="D3505">
        <v>1.2150000000000001</v>
      </c>
      <c r="G3505">
        <v>2587.69</v>
      </c>
      <c r="H3505">
        <v>2060.87</v>
      </c>
    </row>
    <row r="3506" spans="1:8" x14ac:dyDescent="0.2">
      <c r="A3506" s="1">
        <v>44251</v>
      </c>
      <c r="B3506">
        <v>1788</v>
      </c>
      <c r="C3506">
        <v>232.00200000000001</v>
      </c>
      <c r="D3506">
        <v>1.2165999999999999</v>
      </c>
      <c r="G3506">
        <v>2587.7600000000002</v>
      </c>
      <c r="H3506">
        <v>2023.58</v>
      </c>
    </row>
    <row r="3507" spans="1:8" x14ac:dyDescent="0.2">
      <c r="A3507" s="1">
        <v>44252</v>
      </c>
      <c r="B3507">
        <v>1779.65</v>
      </c>
      <c r="C3507">
        <v>230.89</v>
      </c>
      <c r="D3507">
        <v>1.2175</v>
      </c>
      <c r="G3507">
        <v>2587.94</v>
      </c>
      <c r="H3507">
        <v>2030.47</v>
      </c>
    </row>
    <row r="3508" spans="1:8" x14ac:dyDescent="0.2">
      <c r="A3508" s="1">
        <v>44253</v>
      </c>
      <c r="B3508">
        <v>1742.85</v>
      </c>
      <c r="C3508">
        <v>231.7131</v>
      </c>
      <c r="D3508">
        <v>1.2075</v>
      </c>
      <c r="G3508">
        <v>2548.94</v>
      </c>
      <c r="H3508">
        <v>1946.36</v>
      </c>
    </row>
    <row r="3509" spans="1:8" x14ac:dyDescent="0.2">
      <c r="A3509" s="1">
        <v>44256</v>
      </c>
      <c r="B3509">
        <v>1734.15</v>
      </c>
      <c r="C3509">
        <v>232.04480000000001</v>
      </c>
      <c r="D3509">
        <v>1.2049000000000001</v>
      </c>
      <c r="G3509">
        <v>2591.98</v>
      </c>
      <c r="H3509">
        <v>1985.31</v>
      </c>
    </row>
    <row r="3510" spans="1:8" x14ac:dyDescent="0.2">
      <c r="A3510" s="1">
        <v>44257</v>
      </c>
      <c r="B3510">
        <v>1723.85</v>
      </c>
      <c r="C3510">
        <v>232.27760000000001</v>
      </c>
      <c r="D3510">
        <v>1.2091000000000001</v>
      </c>
      <c r="G3510">
        <v>2593.5500000000002</v>
      </c>
      <c r="H3510">
        <v>1980.66</v>
      </c>
    </row>
    <row r="3511" spans="1:8" x14ac:dyDescent="0.2">
      <c r="A3511" s="1">
        <v>44258</v>
      </c>
      <c r="B3511">
        <v>1711.4</v>
      </c>
      <c r="C3511">
        <v>231.70859999999999</v>
      </c>
      <c r="D3511">
        <v>1.2062999999999999</v>
      </c>
      <c r="G3511">
        <v>2587.17</v>
      </c>
      <c r="H3511">
        <v>2011.85</v>
      </c>
    </row>
    <row r="3512" spans="1:8" x14ac:dyDescent="0.2">
      <c r="A3512" s="1">
        <v>44259</v>
      </c>
      <c r="B3512">
        <v>1712.1</v>
      </c>
      <c r="C3512">
        <v>231.3612</v>
      </c>
      <c r="D3512">
        <v>1.1969000000000001</v>
      </c>
      <c r="G3512">
        <v>2572.4299999999998</v>
      </c>
      <c r="H3512">
        <v>1951.79</v>
      </c>
    </row>
    <row r="3513" spans="1:8" x14ac:dyDescent="0.2">
      <c r="A3513" s="1">
        <v>44260</v>
      </c>
      <c r="B3513">
        <v>1696.25</v>
      </c>
      <c r="C3513">
        <v>231.23670000000001</v>
      </c>
      <c r="D3513">
        <v>1.1915</v>
      </c>
      <c r="G3513">
        <v>2546.2399999999998</v>
      </c>
      <c r="H3513">
        <v>1941.14</v>
      </c>
    </row>
    <row r="3514" spans="1:8" x14ac:dyDescent="0.2">
      <c r="A3514" s="1">
        <v>44263</v>
      </c>
      <c r="B3514">
        <v>1687.05</v>
      </c>
      <c r="C3514">
        <v>230.83629999999999</v>
      </c>
      <c r="D3514">
        <v>1.1847000000000001</v>
      </c>
      <c r="G3514">
        <v>2600.44</v>
      </c>
      <c r="H3514">
        <v>1890.65</v>
      </c>
    </row>
    <row r="3515" spans="1:8" x14ac:dyDescent="0.2">
      <c r="A3515" s="1">
        <v>44264</v>
      </c>
      <c r="B3515">
        <v>1716.9</v>
      </c>
      <c r="C3515">
        <v>231.2226</v>
      </c>
      <c r="D3515">
        <v>1.1900999999999999</v>
      </c>
      <c r="G3515">
        <v>2627.81</v>
      </c>
      <c r="H3515">
        <v>1893.48</v>
      </c>
    </row>
    <row r="3516" spans="1:8" x14ac:dyDescent="0.2">
      <c r="A3516" s="1">
        <v>44265</v>
      </c>
      <c r="B3516">
        <v>1716.2</v>
      </c>
      <c r="C3516">
        <v>231.42169999999999</v>
      </c>
      <c r="D3516">
        <v>1.1929000000000001</v>
      </c>
      <c r="G3516">
        <v>2643.02</v>
      </c>
      <c r="H3516">
        <v>1922.51</v>
      </c>
    </row>
    <row r="3517" spans="1:8" x14ac:dyDescent="0.2">
      <c r="A3517" s="1">
        <v>44266</v>
      </c>
      <c r="B3517">
        <v>1724.25</v>
      </c>
      <c r="C3517">
        <v>231.56530000000001</v>
      </c>
      <c r="D3517">
        <v>1.1986000000000001</v>
      </c>
      <c r="G3517">
        <v>2654.14</v>
      </c>
      <c r="H3517">
        <v>1979.18</v>
      </c>
    </row>
    <row r="3518" spans="1:8" x14ac:dyDescent="0.2">
      <c r="A3518" s="1">
        <v>44267</v>
      </c>
      <c r="B3518">
        <v>1704.8</v>
      </c>
      <c r="C3518">
        <v>230.69120000000001</v>
      </c>
      <c r="D3518">
        <v>1.1953</v>
      </c>
      <c r="G3518">
        <v>2639.38</v>
      </c>
      <c r="H3518">
        <v>1968.56</v>
      </c>
    </row>
    <row r="3519" spans="1:8" x14ac:dyDescent="0.2">
      <c r="A3519" s="1">
        <v>44270</v>
      </c>
      <c r="B3519">
        <v>1723.65</v>
      </c>
      <c r="C3519">
        <v>230.90600000000001</v>
      </c>
      <c r="D3519">
        <v>1.1929000000000001</v>
      </c>
      <c r="G3519">
        <v>2648.14</v>
      </c>
      <c r="H3519">
        <v>1950.55</v>
      </c>
    </row>
    <row r="3520" spans="1:8" x14ac:dyDescent="0.2">
      <c r="A3520" s="1">
        <v>44271</v>
      </c>
      <c r="B3520">
        <v>1735</v>
      </c>
      <c r="C3520">
        <v>230.91540000000001</v>
      </c>
      <c r="D3520">
        <v>1.1902999999999999</v>
      </c>
      <c r="G3520">
        <v>2668.49</v>
      </c>
      <c r="H3520">
        <v>1961.94</v>
      </c>
    </row>
    <row r="3521" spans="1:8" x14ac:dyDescent="0.2">
      <c r="A3521" s="1">
        <v>44272</v>
      </c>
      <c r="B3521">
        <v>1729.65</v>
      </c>
      <c r="C3521">
        <v>230.55549999999999</v>
      </c>
      <c r="D3521">
        <v>1.1979</v>
      </c>
      <c r="G3521">
        <v>2652.56</v>
      </c>
      <c r="H3521">
        <v>1950.04</v>
      </c>
    </row>
    <row r="3522" spans="1:8" x14ac:dyDescent="0.2">
      <c r="A3522" s="1">
        <v>44273</v>
      </c>
      <c r="B3522">
        <v>1725.9</v>
      </c>
      <c r="C3522">
        <v>230.096</v>
      </c>
      <c r="D3522">
        <v>1.1915</v>
      </c>
      <c r="G3522">
        <v>2664.02</v>
      </c>
      <c r="H3522">
        <v>1959.55</v>
      </c>
    </row>
    <row r="3523" spans="1:8" x14ac:dyDescent="0.2">
      <c r="A3523" s="1">
        <v>44274</v>
      </c>
      <c r="B3523">
        <v>1735.2</v>
      </c>
      <c r="C3523">
        <v>230.25540000000001</v>
      </c>
      <c r="D3523">
        <v>1.1903999999999999</v>
      </c>
      <c r="G3523">
        <v>2650.56</v>
      </c>
      <c r="H3523">
        <v>1941.72</v>
      </c>
    </row>
    <row r="3524" spans="1:8" x14ac:dyDescent="0.2">
      <c r="A3524" s="1">
        <v>44277</v>
      </c>
      <c r="B3524">
        <v>1736.15</v>
      </c>
      <c r="C3524">
        <v>230.69390000000001</v>
      </c>
      <c r="D3524">
        <v>1.1933</v>
      </c>
      <c r="G3524">
        <v>2661.25</v>
      </c>
      <c r="H3524">
        <v>1933.89</v>
      </c>
    </row>
    <row r="3525" spans="1:8" x14ac:dyDescent="0.2">
      <c r="A3525" s="1">
        <v>44278</v>
      </c>
      <c r="B3525">
        <v>1726.2</v>
      </c>
      <c r="C3525">
        <v>231.1738</v>
      </c>
      <c r="D3525">
        <v>1.1849000000000001</v>
      </c>
      <c r="G3525">
        <v>2659.26</v>
      </c>
      <c r="H3525">
        <v>1914.12</v>
      </c>
    </row>
    <row r="3526" spans="1:8" x14ac:dyDescent="0.2">
      <c r="A3526" s="1">
        <v>44279</v>
      </c>
      <c r="B3526">
        <v>1730.5</v>
      </c>
      <c r="C3526">
        <v>231.4468</v>
      </c>
      <c r="D3526">
        <v>1.1813</v>
      </c>
      <c r="G3526">
        <v>2660.58</v>
      </c>
      <c r="H3526">
        <v>1872.97</v>
      </c>
    </row>
    <row r="3527" spans="1:8" x14ac:dyDescent="0.2">
      <c r="A3527" s="1">
        <v>44280</v>
      </c>
      <c r="B3527">
        <v>1737.3</v>
      </c>
      <c r="C3527">
        <v>231.41120000000001</v>
      </c>
      <c r="D3527">
        <v>1.1763999999999999</v>
      </c>
      <c r="G3527">
        <v>2663.08</v>
      </c>
      <c r="H3527">
        <v>1866.48</v>
      </c>
    </row>
    <row r="3528" spans="1:8" x14ac:dyDescent="0.2">
      <c r="A3528" s="1">
        <v>44281</v>
      </c>
      <c r="B3528">
        <v>1731.8</v>
      </c>
      <c r="C3528">
        <v>231.09520000000001</v>
      </c>
      <c r="D3528">
        <v>1.1794</v>
      </c>
      <c r="G3528">
        <v>2684.98</v>
      </c>
      <c r="H3528">
        <v>1903.04</v>
      </c>
    </row>
    <row r="3529" spans="1:8" x14ac:dyDescent="0.2">
      <c r="A3529" s="1">
        <v>44284</v>
      </c>
      <c r="B3529">
        <v>1705.95</v>
      </c>
      <c r="C3529">
        <v>230.7561</v>
      </c>
      <c r="D3529">
        <v>1.1765000000000001</v>
      </c>
      <c r="G3529">
        <v>2697.28</v>
      </c>
      <c r="H3529">
        <v>1901.19</v>
      </c>
    </row>
    <row r="3530" spans="1:8" x14ac:dyDescent="0.2">
      <c r="A3530" s="1">
        <v>44285</v>
      </c>
      <c r="B3530">
        <v>1683.95</v>
      </c>
      <c r="C3530">
        <v>230.54339999999999</v>
      </c>
      <c r="D3530">
        <v>1.1717</v>
      </c>
      <c r="G3530">
        <v>2706.46</v>
      </c>
      <c r="H3530">
        <v>1920.85</v>
      </c>
    </row>
    <row r="3531" spans="1:8" x14ac:dyDescent="0.2">
      <c r="A3531" s="1">
        <v>44286</v>
      </c>
      <c r="B3531">
        <v>1691.05</v>
      </c>
      <c r="C3531">
        <v>230.5728</v>
      </c>
      <c r="D3531">
        <v>1.173</v>
      </c>
      <c r="G3531">
        <v>2703.49</v>
      </c>
      <c r="H3531">
        <v>1910.59</v>
      </c>
    </row>
    <row r="3532" spans="1:8" x14ac:dyDescent="0.2">
      <c r="A3532" s="1">
        <v>44287</v>
      </c>
      <c r="B3532">
        <v>1726.05</v>
      </c>
      <c r="C3532">
        <v>231.02180000000001</v>
      </c>
      <c r="D3532">
        <v>1.1777</v>
      </c>
      <c r="G3532">
        <v>2721.14</v>
      </c>
      <c r="H3532">
        <v>1952.53</v>
      </c>
    </row>
    <row r="3533" spans="1:8" x14ac:dyDescent="0.2">
      <c r="A3533" s="1">
        <v>44288</v>
      </c>
      <c r="B3533">
        <v>1726.05</v>
      </c>
      <c r="C3533">
        <v>230.79480000000001</v>
      </c>
      <c r="D3533">
        <v>1.1758999999999999</v>
      </c>
      <c r="G3533">
        <v>2721.14</v>
      </c>
      <c r="H3533">
        <v>1952.64</v>
      </c>
    </row>
    <row r="3534" spans="1:8" x14ac:dyDescent="0.2">
      <c r="A3534" s="1">
        <v>44291</v>
      </c>
      <c r="B3534">
        <v>1726.05</v>
      </c>
      <c r="C3534">
        <v>230.87459999999999</v>
      </c>
      <c r="D3534">
        <v>1.1813</v>
      </c>
      <c r="G3534">
        <v>2723.18</v>
      </c>
      <c r="H3534">
        <v>1949.66</v>
      </c>
    </row>
    <row r="3535" spans="1:8" x14ac:dyDescent="0.2">
      <c r="A3535" s="1">
        <v>44292</v>
      </c>
      <c r="B3535">
        <v>1744.65</v>
      </c>
      <c r="C3535">
        <v>231.15110000000001</v>
      </c>
      <c r="D3535">
        <v>1.1876</v>
      </c>
      <c r="G3535">
        <v>2738.53</v>
      </c>
      <c r="H3535">
        <v>1964.91</v>
      </c>
    </row>
    <row r="3536" spans="1:8" x14ac:dyDescent="0.2">
      <c r="A3536" s="1">
        <v>44293</v>
      </c>
      <c r="B3536">
        <v>1738.05</v>
      </c>
      <c r="C3536">
        <v>231.13239999999999</v>
      </c>
      <c r="D3536">
        <v>1.1868000000000001</v>
      </c>
      <c r="G3536">
        <v>2731.37</v>
      </c>
      <c r="H3536">
        <v>1955.53</v>
      </c>
    </row>
    <row r="3537" spans="1:8" x14ac:dyDescent="0.2">
      <c r="A3537" s="1">
        <v>44294</v>
      </c>
      <c r="B3537">
        <v>1755.5</v>
      </c>
      <c r="C3537">
        <v>231.45670000000001</v>
      </c>
      <c r="D3537">
        <v>1.1914</v>
      </c>
      <c r="G3537">
        <v>2756.11</v>
      </c>
      <c r="H3537">
        <v>1965.31</v>
      </c>
    </row>
    <row r="3538" spans="1:8" x14ac:dyDescent="0.2">
      <c r="A3538" s="1">
        <v>44295</v>
      </c>
      <c r="B3538">
        <v>1741.2</v>
      </c>
      <c r="C3538">
        <v>231.1626</v>
      </c>
      <c r="D3538">
        <v>1.1899</v>
      </c>
      <c r="G3538">
        <v>2764.92</v>
      </c>
      <c r="H3538">
        <v>1950.68</v>
      </c>
    </row>
    <row r="3539" spans="1:8" x14ac:dyDescent="0.2">
      <c r="A3539" s="1">
        <v>44298</v>
      </c>
      <c r="B3539">
        <v>1732.85</v>
      </c>
      <c r="C3539">
        <v>231.10910000000001</v>
      </c>
      <c r="D3539">
        <v>1.1911</v>
      </c>
      <c r="G3539">
        <v>2746.7</v>
      </c>
      <c r="H3539">
        <v>1927.56</v>
      </c>
    </row>
    <row r="3540" spans="1:8" x14ac:dyDescent="0.2">
      <c r="A3540" s="1">
        <v>44299</v>
      </c>
      <c r="B3540">
        <v>1747.95</v>
      </c>
      <c r="C3540">
        <v>231.32239999999999</v>
      </c>
      <c r="D3540">
        <v>1.1948000000000001</v>
      </c>
      <c r="G3540">
        <v>2749.86</v>
      </c>
      <c r="H3540">
        <v>1926.99</v>
      </c>
    </row>
    <row r="3541" spans="1:8" x14ac:dyDescent="0.2">
      <c r="A3541" s="1">
        <v>44300</v>
      </c>
      <c r="B3541">
        <v>1735.55</v>
      </c>
      <c r="C3541">
        <v>231.21629999999999</v>
      </c>
      <c r="D3541">
        <v>1.198</v>
      </c>
      <c r="G3541">
        <v>2748.79</v>
      </c>
      <c r="H3541">
        <v>1954.98</v>
      </c>
    </row>
    <row r="3542" spans="1:8" x14ac:dyDescent="0.2">
      <c r="A3542" s="1">
        <v>44301</v>
      </c>
      <c r="B3542">
        <v>1757.2</v>
      </c>
      <c r="C3542">
        <v>231.83240000000001</v>
      </c>
      <c r="D3542">
        <v>1.1967000000000001</v>
      </c>
      <c r="G3542">
        <v>2764.25</v>
      </c>
      <c r="H3542">
        <v>1970.26</v>
      </c>
    </row>
    <row r="3543" spans="1:8" x14ac:dyDescent="0.2">
      <c r="A3543" s="1">
        <v>44302</v>
      </c>
      <c r="B3543">
        <v>1774.45</v>
      </c>
      <c r="C3543">
        <v>231.50139999999999</v>
      </c>
      <c r="D3543">
        <v>1.1982999999999999</v>
      </c>
      <c r="G3543">
        <v>2786.05</v>
      </c>
      <c r="H3543">
        <v>1972.34</v>
      </c>
    </row>
    <row r="3544" spans="1:8" x14ac:dyDescent="0.2">
      <c r="A3544" s="1">
        <v>44305</v>
      </c>
      <c r="B3544">
        <v>1774.5</v>
      </c>
      <c r="C3544">
        <v>231.3698</v>
      </c>
      <c r="D3544">
        <v>1.2037</v>
      </c>
      <c r="G3544">
        <v>2783.92</v>
      </c>
      <c r="H3544">
        <v>1972.39</v>
      </c>
    </row>
    <row r="3545" spans="1:8" x14ac:dyDescent="0.2">
      <c r="A3545" s="1">
        <v>44306</v>
      </c>
      <c r="B3545">
        <v>1777.85</v>
      </c>
      <c r="C3545">
        <v>231.56280000000001</v>
      </c>
      <c r="D3545">
        <v>1.2036</v>
      </c>
      <c r="G3545">
        <v>2744.1</v>
      </c>
      <c r="H3545">
        <v>1974.08</v>
      </c>
    </row>
    <row r="3546" spans="1:8" x14ac:dyDescent="0.2">
      <c r="A3546" s="1">
        <v>44307</v>
      </c>
      <c r="B3546">
        <v>1798.2</v>
      </c>
      <c r="C3546">
        <v>231.71639999999999</v>
      </c>
      <c r="D3546">
        <v>1.2035</v>
      </c>
      <c r="G3546">
        <v>2770.82</v>
      </c>
      <c r="H3546">
        <v>1949.72</v>
      </c>
    </row>
    <row r="3547" spans="1:8" x14ac:dyDescent="0.2">
      <c r="A3547" s="1">
        <v>44308</v>
      </c>
      <c r="B3547">
        <v>1787.75</v>
      </c>
      <c r="C3547">
        <v>231.79679999999999</v>
      </c>
      <c r="D3547">
        <v>1.2015</v>
      </c>
      <c r="G3547">
        <v>2793.32</v>
      </c>
      <c r="H3547">
        <v>1957.91</v>
      </c>
    </row>
    <row r="3548" spans="1:8" x14ac:dyDescent="0.2">
      <c r="A3548" s="1">
        <v>44309</v>
      </c>
      <c r="B3548">
        <v>1781.8</v>
      </c>
      <c r="C3548">
        <v>231.65459999999999</v>
      </c>
      <c r="D3548">
        <v>1.2097</v>
      </c>
      <c r="G3548">
        <v>2787.23</v>
      </c>
      <c r="H3548">
        <v>1982.92</v>
      </c>
    </row>
    <row r="3549" spans="1:8" x14ac:dyDescent="0.2">
      <c r="A3549" s="1">
        <v>44312</v>
      </c>
      <c r="B3549">
        <v>1773.35</v>
      </c>
      <c r="C3549">
        <v>231.5531</v>
      </c>
      <c r="D3549">
        <v>1.2085999999999999</v>
      </c>
      <c r="G3549">
        <v>2788.84</v>
      </c>
      <c r="H3549">
        <v>2001.05</v>
      </c>
    </row>
    <row r="3550" spans="1:8" x14ac:dyDescent="0.2">
      <c r="A3550" s="1">
        <v>44313</v>
      </c>
      <c r="B3550">
        <v>1784.15</v>
      </c>
      <c r="C3550">
        <v>231.255</v>
      </c>
      <c r="D3550">
        <v>1.2091000000000001</v>
      </c>
      <c r="G3550">
        <v>2783.69</v>
      </c>
      <c r="H3550">
        <v>2000.35</v>
      </c>
    </row>
    <row r="3551" spans="1:8" x14ac:dyDescent="0.2">
      <c r="A3551" s="1">
        <v>44314</v>
      </c>
      <c r="B3551">
        <v>1772.2</v>
      </c>
      <c r="C3551">
        <v>231.18610000000001</v>
      </c>
      <c r="D3551">
        <v>1.2125999999999999</v>
      </c>
      <c r="G3551">
        <v>2780.63</v>
      </c>
      <c r="H3551">
        <v>1999.24</v>
      </c>
    </row>
    <row r="3552" spans="1:8" x14ac:dyDescent="0.2">
      <c r="A3552" s="1">
        <v>44315</v>
      </c>
      <c r="B3552">
        <v>1762.65</v>
      </c>
      <c r="C3552">
        <v>230.90710000000001</v>
      </c>
      <c r="D3552">
        <v>1.2121</v>
      </c>
      <c r="G3552">
        <v>2774.09</v>
      </c>
      <c r="H3552">
        <v>1996.52</v>
      </c>
    </row>
    <row r="3553" spans="1:8" x14ac:dyDescent="0.2">
      <c r="A3553" s="1">
        <v>44316</v>
      </c>
      <c r="B3553">
        <v>1767.65</v>
      </c>
      <c r="C3553">
        <v>231.02160000000001</v>
      </c>
      <c r="D3553">
        <v>1.202</v>
      </c>
      <c r="G3553">
        <v>2768.31</v>
      </c>
      <c r="H3553">
        <v>1972.07</v>
      </c>
    </row>
    <row r="3554" spans="1:8" x14ac:dyDescent="0.2">
      <c r="A3554" s="1">
        <v>44319</v>
      </c>
      <c r="B3554">
        <v>1767.65</v>
      </c>
      <c r="C3554">
        <v>231.1326</v>
      </c>
      <c r="D3554">
        <v>1.2063999999999999</v>
      </c>
      <c r="G3554">
        <v>2786.43</v>
      </c>
      <c r="H3554">
        <v>1953.95</v>
      </c>
    </row>
    <row r="3555" spans="1:8" x14ac:dyDescent="0.2">
      <c r="A3555" s="1">
        <v>44320</v>
      </c>
      <c r="B3555">
        <v>1797.75</v>
      </c>
      <c r="C3555">
        <v>231.38159999999999</v>
      </c>
      <c r="D3555">
        <v>1.2014</v>
      </c>
      <c r="G3555">
        <v>2738.67</v>
      </c>
      <c r="H3555">
        <v>1947.32</v>
      </c>
    </row>
    <row r="3556" spans="1:8" x14ac:dyDescent="0.2">
      <c r="A3556" s="1">
        <v>44321</v>
      </c>
      <c r="B3556">
        <v>1782.25</v>
      </c>
      <c r="C3556">
        <v>231.3751</v>
      </c>
      <c r="D3556">
        <v>1.2004999999999999</v>
      </c>
      <c r="G3556">
        <v>2790.97</v>
      </c>
      <c r="H3556">
        <v>1941.91</v>
      </c>
    </row>
    <row r="3557" spans="1:8" x14ac:dyDescent="0.2">
      <c r="A3557" s="1">
        <v>44322</v>
      </c>
      <c r="B3557">
        <v>1813.15</v>
      </c>
      <c r="C3557">
        <v>231.47120000000001</v>
      </c>
      <c r="D3557">
        <v>1.2064999999999999</v>
      </c>
      <c r="G3557">
        <v>2784.42</v>
      </c>
      <c r="H3557">
        <v>1957.11</v>
      </c>
    </row>
    <row r="3558" spans="1:8" x14ac:dyDescent="0.2">
      <c r="A3558" s="1">
        <v>44323</v>
      </c>
      <c r="B3558">
        <v>1836.55</v>
      </c>
      <c r="C3558">
        <v>231.4385</v>
      </c>
      <c r="D3558">
        <v>1.2165999999999999</v>
      </c>
      <c r="G3558">
        <v>2817.36</v>
      </c>
      <c r="H3558">
        <v>1975.89</v>
      </c>
    </row>
    <row r="3559" spans="1:8" x14ac:dyDescent="0.2">
      <c r="A3559" s="1">
        <v>44326</v>
      </c>
      <c r="B3559">
        <v>1840.45</v>
      </c>
      <c r="C3559">
        <v>231.20760000000001</v>
      </c>
      <c r="D3559">
        <v>1.2129000000000001</v>
      </c>
      <c r="G3559">
        <v>2810.39</v>
      </c>
      <c r="H3559">
        <v>1965.65</v>
      </c>
    </row>
    <row r="3560" spans="1:8" x14ac:dyDescent="0.2">
      <c r="A3560" s="1">
        <v>44327</v>
      </c>
      <c r="B3560">
        <v>1829.1</v>
      </c>
      <c r="C3560">
        <v>230.74549999999999</v>
      </c>
      <c r="D3560">
        <v>1.2148000000000001</v>
      </c>
      <c r="G3560">
        <v>2758.09</v>
      </c>
      <c r="H3560">
        <v>1925.79</v>
      </c>
    </row>
    <row r="3561" spans="1:8" x14ac:dyDescent="0.2">
      <c r="A3561" s="1">
        <v>44328</v>
      </c>
      <c r="B3561">
        <v>1830.7</v>
      </c>
      <c r="C3561">
        <v>230.23089999999999</v>
      </c>
      <c r="D3561">
        <v>1.2072000000000001</v>
      </c>
      <c r="G3561">
        <v>2760.06</v>
      </c>
      <c r="H3561">
        <v>1899.13</v>
      </c>
    </row>
    <row r="3562" spans="1:8" x14ac:dyDescent="0.2">
      <c r="A3562" s="1">
        <v>44329</v>
      </c>
      <c r="B3562">
        <v>1821.8</v>
      </c>
      <c r="C3562">
        <v>230.22550000000001</v>
      </c>
      <c r="D3562">
        <v>1.2081</v>
      </c>
      <c r="G3562">
        <v>2768.86</v>
      </c>
      <c r="H3562">
        <v>1868.2</v>
      </c>
    </row>
    <row r="3563" spans="1:8" x14ac:dyDescent="0.2">
      <c r="A3563" s="1">
        <v>44330</v>
      </c>
      <c r="B3563">
        <v>1838.1</v>
      </c>
      <c r="C3563">
        <v>230.4948</v>
      </c>
      <c r="D3563">
        <v>1.2141</v>
      </c>
      <c r="G3563">
        <v>2805.66</v>
      </c>
      <c r="H3563">
        <v>1885.22</v>
      </c>
    </row>
    <row r="3564" spans="1:8" x14ac:dyDescent="0.2">
      <c r="A3564" s="1">
        <v>44333</v>
      </c>
      <c r="B3564">
        <v>1853.7</v>
      </c>
      <c r="C3564">
        <v>230.39840000000001</v>
      </c>
      <c r="D3564">
        <v>1.2152000000000001</v>
      </c>
      <c r="G3564">
        <v>2806.8</v>
      </c>
      <c r="H3564">
        <v>1885.47</v>
      </c>
    </row>
    <row r="3565" spans="1:8" x14ac:dyDescent="0.2">
      <c r="A3565" s="1">
        <v>44334</v>
      </c>
      <c r="B3565">
        <v>1866.75</v>
      </c>
      <c r="C3565">
        <v>230.36949999999999</v>
      </c>
      <c r="D3565">
        <v>1.2222</v>
      </c>
      <c r="G3565">
        <v>2808.16</v>
      </c>
      <c r="H3565">
        <v>1926.88</v>
      </c>
    </row>
    <row r="3566" spans="1:8" x14ac:dyDescent="0.2">
      <c r="A3566" s="1">
        <v>44335</v>
      </c>
      <c r="B3566">
        <v>1888.45</v>
      </c>
      <c r="C3566">
        <v>230.23519999999999</v>
      </c>
      <c r="D3566">
        <v>1.2175</v>
      </c>
      <c r="G3566">
        <v>2771.02</v>
      </c>
      <c r="H3566">
        <v>1916.72</v>
      </c>
    </row>
    <row r="3567" spans="1:8" x14ac:dyDescent="0.2">
      <c r="A3567" s="1">
        <v>44336</v>
      </c>
      <c r="B3567">
        <v>1878.3</v>
      </c>
      <c r="C3567">
        <v>230.52889999999999</v>
      </c>
      <c r="D3567">
        <v>1.2228000000000001</v>
      </c>
      <c r="G3567">
        <v>2811.83</v>
      </c>
      <c r="H3567">
        <v>1925.46</v>
      </c>
    </row>
    <row r="3568" spans="1:8" x14ac:dyDescent="0.2">
      <c r="A3568" s="1">
        <v>44337</v>
      </c>
      <c r="B3568">
        <v>1875.9</v>
      </c>
      <c r="C3568">
        <v>230.6978</v>
      </c>
      <c r="D3568">
        <v>1.2181999999999999</v>
      </c>
      <c r="G3568">
        <v>2827.65</v>
      </c>
      <c r="H3568">
        <v>1940.84</v>
      </c>
    </row>
    <row r="3569" spans="1:8" x14ac:dyDescent="0.2">
      <c r="A3569" s="1">
        <v>44340</v>
      </c>
      <c r="B3569">
        <v>1880.15</v>
      </c>
      <c r="C3569">
        <v>230.91480000000001</v>
      </c>
      <c r="D3569">
        <v>1.2216</v>
      </c>
      <c r="G3569">
        <v>2835.08</v>
      </c>
      <c r="H3569">
        <v>1937.16</v>
      </c>
    </row>
    <row r="3570" spans="1:8" x14ac:dyDescent="0.2">
      <c r="A3570" s="1">
        <v>44341</v>
      </c>
      <c r="B3570">
        <v>1887</v>
      </c>
      <c r="C3570">
        <v>231.3742</v>
      </c>
      <c r="D3570">
        <v>1.2250000000000001</v>
      </c>
      <c r="G3570">
        <v>2837.02</v>
      </c>
      <c r="H3570">
        <v>1968.08</v>
      </c>
    </row>
    <row r="3571" spans="1:8" x14ac:dyDescent="0.2">
      <c r="A3571" s="1">
        <v>44342</v>
      </c>
      <c r="B3571">
        <v>1899.75</v>
      </c>
      <c r="C3571">
        <v>231.536</v>
      </c>
      <c r="D3571">
        <v>1.2192000000000001</v>
      </c>
      <c r="G3571">
        <v>2835.8</v>
      </c>
      <c r="H3571">
        <v>1980.74</v>
      </c>
    </row>
    <row r="3572" spans="1:8" x14ac:dyDescent="0.2">
      <c r="A3572" s="1">
        <v>44343</v>
      </c>
      <c r="B3572">
        <v>1891.45</v>
      </c>
      <c r="C3572">
        <v>231.2413</v>
      </c>
      <c r="D3572">
        <v>1.2195</v>
      </c>
      <c r="G3572">
        <v>2819.94</v>
      </c>
      <c r="H3572">
        <v>1974.85</v>
      </c>
    </row>
    <row r="3573" spans="1:8" x14ac:dyDescent="0.2">
      <c r="A3573" s="1">
        <v>44344</v>
      </c>
      <c r="B3573">
        <v>1899.95</v>
      </c>
      <c r="C3573">
        <v>231.38159999999999</v>
      </c>
      <c r="D3573">
        <v>1.2192000000000001</v>
      </c>
      <c r="G3573">
        <v>2841.04</v>
      </c>
      <c r="H3573">
        <v>1985.28</v>
      </c>
    </row>
    <row r="3574" spans="1:8" x14ac:dyDescent="0.2">
      <c r="A3574" s="1">
        <v>44347</v>
      </c>
      <c r="B3574">
        <v>1899.95</v>
      </c>
      <c r="C3574">
        <v>231.3929</v>
      </c>
      <c r="D3574">
        <v>1.2226999999999999</v>
      </c>
      <c r="G3574">
        <v>2824.42</v>
      </c>
      <c r="H3574">
        <v>2017.96</v>
      </c>
    </row>
    <row r="3575" spans="1:8" x14ac:dyDescent="0.2">
      <c r="A3575" s="1">
        <v>44348</v>
      </c>
      <c r="B3575">
        <v>1899.35</v>
      </c>
      <c r="C3575">
        <v>231.20930000000001</v>
      </c>
      <c r="D3575">
        <v>1.2213000000000001</v>
      </c>
      <c r="G3575">
        <v>2838.42</v>
      </c>
      <c r="H3575">
        <v>2042.58</v>
      </c>
    </row>
    <row r="3576" spans="1:8" x14ac:dyDescent="0.2">
      <c r="A3576" s="1">
        <v>44349</v>
      </c>
      <c r="B3576">
        <v>1902.75</v>
      </c>
      <c r="C3576">
        <v>231.36519999999999</v>
      </c>
      <c r="D3576">
        <v>1.2211000000000001</v>
      </c>
      <c r="G3576">
        <v>2844.71</v>
      </c>
      <c r="H3576">
        <v>2039.43</v>
      </c>
    </row>
    <row r="3577" spans="1:8" x14ac:dyDescent="0.2">
      <c r="A3577" s="1">
        <v>44350</v>
      </c>
      <c r="B3577">
        <v>1866.55</v>
      </c>
      <c r="C3577">
        <v>231.09039999999999</v>
      </c>
      <c r="D3577">
        <v>1.2126999999999999</v>
      </c>
      <c r="G3577">
        <v>2846.4</v>
      </c>
      <c r="H3577">
        <v>2034.41</v>
      </c>
    </row>
    <row r="3578" spans="1:8" x14ac:dyDescent="0.2">
      <c r="A3578" s="1">
        <v>44351</v>
      </c>
      <c r="B3578">
        <v>1890.6</v>
      </c>
      <c r="C3578">
        <v>231.56280000000001</v>
      </c>
      <c r="D3578">
        <v>1.2166999999999999</v>
      </c>
      <c r="G3578">
        <v>2862.51</v>
      </c>
      <c r="H3578">
        <v>2031.36</v>
      </c>
    </row>
    <row r="3579" spans="1:8" x14ac:dyDescent="0.2">
      <c r="A3579" s="1">
        <v>44354</v>
      </c>
      <c r="B3579">
        <v>1888.4</v>
      </c>
      <c r="C3579">
        <v>231.43430000000001</v>
      </c>
      <c r="D3579">
        <v>1.2190000000000001</v>
      </c>
      <c r="G3579">
        <v>2878.75</v>
      </c>
      <c r="H3579">
        <v>2031.29</v>
      </c>
    </row>
    <row r="3580" spans="1:8" x14ac:dyDescent="0.2">
      <c r="A3580" s="1">
        <v>44355</v>
      </c>
      <c r="B3580">
        <v>1893.15</v>
      </c>
      <c r="C3580">
        <v>231.77269999999999</v>
      </c>
      <c r="D3580">
        <v>1.2173</v>
      </c>
      <c r="G3580">
        <v>2885.74</v>
      </c>
      <c r="H3580">
        <v>2027.83</v>
      </c>
    </row>
    <row r="3581" spans="1:8" x14ac:dyDescent="0.2">
      <c r="A3581" s="1">
        <v>44356</v>
      </c>
      <c r="B3581">
        <v>1894.6</v>
      </c>
      <c r="C3581">
        <v>232.20750000000001</v>
      </c>
      <c r="D3581">
        <v>1.218</v>
      </c>
      <c r="G3581">
        <v>2891.49</v>
      </c>
      <c r="H3581">
        <v>2018.4</v>
      </c>
    </row>
    <row r="3582" spans="1:8" x14ac:dyDescent="0.2">
      <c r="A3582" s="1">
        <v>44357</v>
      </c>
      <c r="B3582">
        <v>1888.65</v>
      </c>
      <c r="C3582">
        <v>232.40299999999999</v>
      </c>
      <c r="D3582">
        <v>1.2170000000000001</v>
      </c>
      <c r="G3582">
        <v>2895.52</v>
      </c>
      <c r="H3582">
        <v>2039.57</v>
      </c>
    </row>
    <row r="3583" spans="1:8" x14ac:dyDescent="0.2">
      <c r="A3583" s="1">
        <v>44358</v>
      </c>
      <c r="B3583">
        <v>1881.05</v>
      </c>
      <c r="C3583">
        <v>232.55430000000001</v>
      </c>
      <c r="D3583">
        <v>1.2109000000000001</v>
      </c>
      <c r="G3583">
        <v>2909.63</v>
      </c>
      <c r="H3583">
        <v>2057.02</v>
      </c>
    </row>
    <row r="3584" spans="1:8" x14ac:dyDescent="0.2">
      <c r="A3584" s="1">
        <v>44361</v>
      </c>
      <c r="B3584">
        <v>1865.6</v>
      </c>
      <c r="C3584">
        <v>232.22399999999999</v>
      </c>
      <c r="D3584">
        <v>1.212</v>
      </c>
      <c r="G3584">
        <v>2919.14</v>
      </c>
      <c r="H3584">
        <v>2061.0700000000002</v>
      </c>
    </row>
    <row r="3585" spans="1:8" x14ac:dyDescent="0.2">
      <c r="A3585" s="1">
        <v>44362</v>
      </c>
      <c r="B3585">
        <v>1865.1</v>
      </c>
      <c r="C3585">
        <v>232.11330000000001</v>
      </c>
      <c r="D3585">
        <v>1.2125999999999999</v>
      </c>
      <c r="G3585">
        <v>2930.03</v>
      </c>
      <c r="H3585">
        <v>2059.09</v>
      </c>
    </row>
    <row r="3586" spans="1:8" x14ac:dyDescent="0.2">
      <c r="A3586" s="1">
        <v>44363</v>
      </c>
      <c r="B3586">
        <v>1860.75</v>
      </c>
      <c r="C3586">
        <v>231.81630000000001</v>
      </c>
      <c r="D3586">
        <v>1.1995</v>
      </c>
      <c r="G3586">
        <v>2942.6</v>
      </c>
      <c r="H3586">
        <v>2041.15</v>
      </c>
    </row>
    <row r="3587" spans="1:8" x14ac:dyDescent="0.2">
      <c r="A3587" s="1">
        <v>44364</v>
      </c>
      <c r="B3587">
        <v>1778.7</v>
      </c>
      <c r="C3587">
        <v>231.96770000000001</v>
      </c>
      <c r="D3587">
        <v>1.1907000000000001</v>
      </c>
      <c r="G3587">
        <v>2946.87</v>
      </c>
      <c r="H3587">
        <v>2038.94</v>
      </c>
    </row>
    <row r="3588" spans="1:8" x14ac:dyDescent="0.2">
      <c r="A3588" s="1">
        <v>44365</v>
      </c>
      <c r="B3588">
        <v>1773.1</v>
      </c>
      <c r="C3588">
        <v>232.43279999999999</v>
      </c>
      <c r="D3588">
        <v>1.1863999999999999</v>
      </c>
      <c r="G3588">
        <v>2899.43</v>
      </c>
      <c r="H3588">
        <v>2041.42</v>
      </c>
    </row>
    <row r="3589" spans="1:8" x14ac:dyDescent="0.2">
      <c r="A3589" s="1">
        <v>44368</v>
      </c>
      <c r="B3589">
        <v>1775.05</v>
      </c>
      <c r="C3589">
        <v>232.10400000000001</v>
      </c>
      <c r="D3589">
        <v>1.1919</v>
      </c>
      <c r="G3589">
        <v>2918.53</v>
      </c>
      <c r="H3589">
        <v>2018.74</v>
      </c>
    </row>
    <row r="3590" spans="1:8" x14ac:dyDescent="0.2">
      <c r="A3590" s="1">
        <v>44369</v>
      </c>
      <c r="B3590">
        <v>1775.05</v>
      </c>
      <c r="C3590">
        <v>232.09819999999999</v>
      </c>
      <c r="D3590">
        <v>1.194</v>
      </c>
      <c r="G3590">
        <v>2924.51</v>
      </c>
      <c r="H3590">
        <v>2000.81</v>
      </c>
    </row>
    <row r="3591" spans="1:8" x14ac:dyDescent="0.2">
      <c r="A3591" s="1">
        <v>44370</v>
      </c>
      <c r="B3591">
        <v>1791.6</v>
      </c>
      <c r="C3591">
        <v>232.0342</v>
      </c>
      <c r="D3591">
        <v>1.1926000000000001</v>
      </c>
      <c r="G3591">
        <v>2900.48</v>
      </c>
      <c r="H3591">
        <v>2037.31</v>
      </c>
    </row>
    <row r="3592" spans="1:8" x14ac:dyDescent="0.2">
      <c r="A3592" s="1">
        <v>44371</v>
      </c>
      <c r="B3592">
        <v>1784.85</v>
      </c>
      <c r="C3592">
        <v>232.14189999999999</v>
      </c>
      <c r="D3592">
        <v>1.1932</v>
      </c>
      <c r="G3592">
        <v>2929.17</v>
      </c>
      <c r="H3592">
        <v>2039.25</v>
      </c>
    </row>
    <row r="3593" spans="1:8" x14ac:dyDescent="0.2">
      <c r="A3593" s="1">
        <v>44372</v>
      </c>
      <c r="B3593">
        <v>1786.65</v>
      </c>
      <c r="C3593">
        <v>231.7184</v>
      </c>
      <c r="D3593">
        <v>1.1935</v>
      </c>
      <c r="G3593">
        <v>2934.45</v>
      </c>
      <c r="H3593">
        <v>2056.41</v>
      </c>
    </row>
    <row r="3594" spans="1:8" x14ac:dyDescent="0.2">
      <c r="A3594" s="1">
        <v>44375</v>
      </c>
      <c r="B3594">
        <v>1780.3</v>
      </c>
      <c r="C3594">
        <v>232.1292</v>
      </c>
      <c r="D3594">
        <v>1.1924999999999999</v>
      </c>
      <c r="G3594">
        <v>2930.49</v>
      </c>
      <c r="H3594">
        <v>2062.6799999999998</v>
      </c>
    </row>
    <row r="3595" spans="1:8" x14ac:dyDescent="0.2">
      <c r="A3595" s="1">
        <v>44376</v>
      </c>
      <c r="B3595">
        <v>1755.45</v>
      </c>
      <c r="C3595">
        <v>232.16419999999999</v>
      </c>
      <c r="D3595">
        <v>1.1897</v>
      </c>
      <c r="G3595">
        <v>2939.59</v>
      </c>
      <c r="H3595">
        <v>2066.13</v>
      </c>
    </row>
    <row r="3596" spans="1:8" x14ac:dyDescent="0.2">
      <c r="A3596" s="1">
        <v>44377</v>
      </c>
      <c r="B3596">
        <v>1763.15</v>
      </c>
      <c r="C3596">
        <v>232.41759999999999</v>
      </c>
      <c r="D3596">
        <v>1.1858</v>
      </c>
      <c r="G3596">
        <v>2918.96</v>
      </c>
      <c r="H3596">
        <v>2067.98</v>
      </c>
    </row>
    <row r="3597" spans="1:8" x14ac:dyDescent="0.2">
      <c r="A3597" s="1">
        <v>44378</v>
      </c>
      <c r="B3597">
        <v>1781.5</v>
      </c>
      <c r="C3597">
        <v>232.4075</v>
      </c>
      <c r="D3597">
        <v>1.1850000000000001</v>
      </c>
      <c r="G3597">
        <v>2933.08</v>
      </c>
      <c r="H3597">
        <v>2056.5100000000002</v>
      </c>
    </row>
    <row r="3598" spans="1:8" x14ac:dyDescent="0.2">
      <c r="A3598" s="1">
        <v>44379</v>
      </c>
      <c r="B3598">
        <v>1786.15</v>
      </c>
      <c r="C3598">
        <v>232.74950000000001</v>
      </c>
      <c r="D3598">
        <v>1.1865000000000001</v>
      </c>
      <c r="G3598">
        <v>2942.27</v>
      </c>
      <c r="H3598">
        <v>2033.66</v>
      </c>
    </row>
    <row r="3599" spans="1:8" x14ac:dyDescent="0.2">
      <c r="A3599" s="1">
        <v>44382</v>
      </c>
      <c r="B3599">
        <v>1791.35</v>
      </c>
      <c r="C3599">
        <v>232.697</v>
      </c>
      <c r="D3599">
        <v>1.1863999999999999</v>
      </c>
      <c r="G3599">
        <v>2953.05</v>
      </c>
      <c r="H3599">
        <v>2031.16</v>
      </c>
    </row>
    <row r="3600" spans="1:8" x14ac:dyDescent="0.2">
      <c r="A3600" s="1">
        <v>44383</v>
      </c>
      <c r="B3600">
        <v>1809.85</v>
      </c>
      <c r="C3600">
        <v>233.34809999999999</v>
      </c>
      <c r="D3600">
        <v>1.1823999999999999</v>
      </c>
      <c r="G3600">
        <v>2951.32</v>
      </c>
      <c r="H3600">
        <v>2021.13</v>
      </c>
    </row>
    <row r="3601" spans="1:8" x14ac:dyDescent="0.2">
      <c r="A3601" s="1">
        <v>44384</v>
      </c>
      <c r="B3601">
        <v>1804.65</v>
      </c>
      <c r="C3601">
        <v>233.7433</v>
      </c>
      <c r="D3601">
        <v>1.179</v>
      </c>
      <c r="G3601">
        <v>2982.2</v>
      </c>
      <c r="H3601">
        <v>2017.56</v>
      </c>
    </row>
    <row r="3602" spans="1:8" x14ac:dyDescent="0.2">
      <c r="A3602" s="1">
        <v>44385</v>
      </c>
      <c r="B3602">
        <v>1807.7</v>
      </c>
      <c r="C3602">
        <v>234.0052</v>
      </c>
      <c r="D3602">
        <v>1.1845000000000001</v>
      </c>
      <c r="G3602">
        <v>2932.66</v>
      </c>
      <c r="H3602">
        <v>1983.31</v>
      </c>
    </row>
    <row r="3603" spans="1:8" x14ac:dyDescent="0.2">
      <c r="A3603" s="1">
        <v>44386</v>
      </c>
      <c r="B3603">
        <v>1806</v>
      </c>
      <c r="C3603">
        <v>233.41040000000001</v>
      </c>
      <c r="D3603">
        <v>1.1876</v>
      </c>
      <c r="G3603">
        <v>2966.06</v>
      </c>
      <c r="H3603">
        <v>1983</v>
      </c>
    </row>
    <row r="3604" spans="1:8" x14ac:dyDescent="0.2">
      <c r="A3604" s="1">
        <v>44389</v>
      </c>
      <c r="B3604">
        <v>1792.4</v>
      </c>
      <c r="C3604">
        <v>233.50479999999999</v>
      </c>
      <c r="D3604">
        <v>1.1860999999999999</v>
      </c>
      <c r="G3604">
        <v>2990.52</v>
      </c>
      <c r="H3604">
        <v>2005.86</v>
      </c>
    </row>
    <row r="3605" spans="1:8" x14ac:dyDescent="0.2">
      <c r="A3605" s="1">
        <v>44390</v>
      </c>
      <c r="B3605">
        <v>1813.85</v>
      </c>
      <c r="C3605">
        <v>233.36709999999999</v>
      </c>
      <c r="D3605">
        <v>1.1776</v>
      </c>
      <c r="G3605">
        <v>2998.07</v>
      </c>
      <c r="H3605">
        <v>2019.32</v>
      </c>
    </row>
    <row r="3606" spans="1:8" x14ac:dyDescent="0.2">
      <c r="A3606" s="1">
        <v>44391</v>
      </c>
      <c r="B3606">
        <v>1823.2</v>
      </c>
      <c r="C3606">
        <v>233.79220000000001</v>
      </c>
      <c r="D3606">
        <v>1.1837</v>
      </c>
      <c r="G3606">
        <v>2995.94</v>
      </c>
      <c r="H3606">
        <v>2019.81</v>
      </c>
    </row>
    <row r="3607" spans="1:8" x14ac:dyDescent="0.2">
      <c r="A3607" s="1">
        <v>44392</v>
      </c>
      <c r="B3607">
        <v>1823.75</v>
      </c>
      <c r="C3607">
        <v>234.03829999999999</v>
      </c>
      <c r="D3607">
        <v>1.1812</v>
      </c>
      <c r="G3607">
        <v>2971.03</v>
      </c>
      <c r="H3607">
        <v>2030.2</v>
      </c>
    </row>
    <row r="3608" spans="1:8" x14ac:dyDescent="0.2">
      <c r="A3608" s="1">
        <v>44393</v>
      </c>
      <c r="B3608">
        <v>1824.3</v>
      </c>
      <c r="C3608">
        <v>234.10140000000001</v>
      </c>
      <c r="D3608">
        <v>1.1806000000000001</v>
      </c>
      <c r="G3608">
        <v>2967.93</v>
      </c>
      <c r="H3608">
        <v>2008.34</v>
      </c>
    </row>
    <row r="3609" spans="1:8" x14ac:dyDescent="0.2">
      <c r="A3609" s="1">
        <v>44396</v>
      </c>
      <c r="B3609">
        <v>1814.9</v>
      </c>
      <c r="C3609">
        <v>234.88800000000001</v>
      </c>
      <c r="D3609">
        <v>1.18</v>
      </c>
      <c r="G3609">
        <v>2914.92</v>
      </c>
      <c r="H3609">
        <v>1978.62</v>
      </c>
    </row>
    <row r="3610" spans="1:8" x14ac:dyDescent="0.2">
      <c r="A3610" s="1">
        <v>44397</v>
      </c>
      <c r="B3610">
        <v>1823.05</v>
      </c>
      <c r="C3610">
        <v>234.9316</v>
      </c>
      <c r="D3610">
        <v>1.1780999999999999</v>
      </c>
      <c r="G3610">
        <v>2923.59</v>
      </c>
      <c r="H3610">
        <v>1968.41</v>
      </c>
    </row>
    <row r="3611" spans="1:8" x14ac:dyDescent="0.2">
      <c r="A3611" s="1">
        <v>44398</v>
      </c>
      <c r="B3611">
        <v>1802.15</v>
      </c>
      <c r="C3611">
        <v>234.4256</v>
      </c>
      <c r="D3611">
        <v>1.1794</v>
      </c>
      <c r="G3611">
        <v>2962.52</v>
      </c>
      <c r="H3611">
        <v>1973.38</v>
      </c>
    </row>
    <row r="3612" spans="1:8" x14ac:dyDescent="0.2">
      <c r="A3612" s="1">
        <v>44399</v>
      </c>
      <c r="B3612">
        <v>1799.45</v>
      </c>
      <c r="C3612">
        <v>234.83150000000001</v>
      </c>
      <c r="D3612">
        <v>1.1771</v>
      </c>
      <c r="G3612">
        <v>2971.19</v>
      </c>
      <c r="H3612">
        <v>1995.64</v>
      </c>
    </row>
    <row r="3613" spans="1:8" x14ac:dyDescent="0.2">
      <c r="A3613" s="1">
        <v>44400</v>
      </c>
      <c r="B3613">
        <v>1799.6</v>
      </c>
      <c r="C3613">
        <v>234.7396</v>
      </c>
      <c r="D3613">
        <v>1.1771</v>
      </c>
      <c r="G3613">
        <v>3007.78</v>
      </c>
      <c r="H3613">
        <v>1976.27</v>
      </c>
    </row>
    <row r="3614" spans="1:8" x14ac:dyDescent="0.2">
      <c r="A3614" s="1">
        <v>44403</v>
      </c>
      <c r="B3614">
        <v>1800.2</v>
      </c>
      <c r="C3614">
        <v>234.7278</v>
      </c>
      <c r="D3614">
        <v>1.1802999999999999</v>
      </c>
      <c r="G3614">
        <v>2994.45</v>
      </c>
      <c r="H3614">
        <v>1921.77</v>
      </c>
    </row>
    <row r="3615" spans="1:8" x14ac:dyDescent="0.2">
      <c r="A3615" s="1">
        <v>44404</v>
      </c>
      <c r="B3615">
        <v>1800.35</v>
      </c>
      <c r="C3615">
        <v>235.0077</v>
      </c>
      <c r="D3615">
        <v>1.1817</v>
      </c>
      <c r="G3615">
        <v>2980.29</v>
      </c>
      <c r="H3615">
        <v>1870.81</v>
      </c>
    </row>
    <row r="3616" spans="1:8" x14ac:dyDescent="0.2">
      <c r="A3616" s="1">
        <v>44405</v>
      </c>
      <c r="B3616">
        <v>1796.6</v>
      </c>
      <c r="C3616">
        <v>235.0686</v>
      </c>
      <c r="D3616">
        <v>1.1845000000000001</v>
      </c>
      <c r="G3616">
        <v>3005.4</v>
      </c>
      <c r="H3616">
        <v>1903.6</v>
      </c>
    </row>
    <row r="3617" spans="1:8" x14ac:dyDescent="0.2">
      <c r="A3617" s="1">
        <v>44406</v>
      </c>
      <c r="B3617">
        <v>1829.3</v>
      </c>
      <c r="C3617">
        <v>234.93940000000001</v>
      </c>
      <c r="D3617">
        <v>1.1887000000000001</v>
      </c>
      <c r="G3617">
        <v>3017.62</v>
      </c>
      <c r="H3617">
        <v>1943.77</v>
      </c>
    </row>
    <row r="3618" spans="1:8" x14ac:dyDescent="0.2">
      <c r="A3618" s="1">
        <v>44407</v>
      </c>
      <c r="B3618">
        <v>1825.75</v>
      </c>
      <c r="C3618">
        <v>235.16220000000001</v>
      </c>
      <c r="D3618">
        <v>1.1870000000000001</v>
      </c>
      <c r="G3618">
        <v>3016.84</v>
      </c>
      <c r="H3618">
        <v>1925.36</v>
      </c>
    </row>
    <row r="3619" spans="1:8" x14ac:dyDescent="0.2">
      <c r="A3619" s="1">
        <v>44410</v>
      </c>
      <c r="B3619">
        <v>1811.45</v>
      </c>
      <c r="C3619">
        <v>235.5454</v>
      </c>
      <c r="D3619">
        <v>1.1870000000000001</v>
      </c>
      <c r="G3619">
        <v>3032.86</v>
      </c>
      <c r="H3619">
        <v>1953.71</v>
      </c>
    </row>
    <row r="3620" spans="1:8" x14ac:dyDescent="0.2">
      <c r="A3620" s="1">
        <v>44411</v>
      </c>
      <c r="B3620">
        <v>1812.65</v>
      </c>
      <c r="C3620">
        <v>235.6893</v>
      </c>
      <c r="D3620">
        <v>1.1863999999999999</v>
      </c>
      <c r="G3620">
        <v>3043.11</v>
      </c>
      <c r="H3620">
        <v>1956.1</v>
      </c>
    </row>
    <row r="3621" spans="1:8" x14ac:dyDescent="0.2">
      <c r="A3621" s="1">
        <v>44412</v>
      </c>
      <c r="B3621">
        <v>1829.1</v>
      </c>
      <c r="C3621">
        <v>235.6808</v>
      </c>
      <c r="D3621">
        <v>1.1837</v>
      </c>
      <c r="G3621">
        <v>3074.21</v>
      </c>
      <c r="H3621">
        <v>1972.47</v>
      </c>
    </row>
    <row r="3622" spans="1:8" x14ac:dyDescent="0.2">
      <c r="A3622" s="1">
        <v>44413</v>
      </c>
      <c r="B3622">
        <v>1800.75</v>
      </c>
      <c r="C3622">
        <v>235.58269999999999</v>
      </c>
      <c r="D3622">
        <v>1.1834</v>
      </c>
      <c r="G3622">
        <v>3097.83</v>
      </c>
      <c r="H3622">
        <v>1969.34</v>
      </c>
    </row>
    <row r="3623" spans="1:8" x14ac:dyDescent="0.2">
      <c r="A3623" s="1">
        <v>44414</v>
      </c>
      <c r="B3623">
        <v>1762.9</v>
      </c>
      <c r="C3623">
        <v>234.7732</v>
      </c>
      <c r="D3623">
        <v>1.1761999999999999</v>
      </c>
      <c r="G3623">
        <v>3085.54</v>
      </c>
      <c r="H3623">
        <v>1950.69</v>
      </c>
    </row>
    <row r="3624" spans="1:8" x14ac:dyDescent="0.2">
      <c r="A3624" s="1">
        <v>44417</v>
      </c>
      <c r="B3624">
        <v>1738.85</v>
      </c>
      <c r="C3624">
        <v>234.6926</v>
      </c>
      <c r="D3624">
        <v>1.1737</v>
      </c>
      <c r="G3624">
        <v>3101.36</v>
      </c>
      <c r="H3624">
        <v>1958.76</v>
      </c>
    </row>
    <row r="3625" spans="1:8" x14ac:dyDescent="0.2">
      <c r="A3625" s="1">
        <v>44418</v>
      </c>
      <c r="B3625">
        <v>1723.35</v>
      </c>
      <c r="C3625">
        <v>234.5385</v>
      </c>
      <c r="D3625">
        <v>1.1719999999999999</v>
      </c>
      <c r="G3625">
        <v>3109.27</v>
      </c>
      <c r="H3625">
        <v>1972.91</v>
      </c>
    </row>
    <row r="3626" spans="1:8" x14ac:dyDescent="0.2">
      <c r="A3626" s="1">
        <v>44419</v>
      </c>
      <c r="B3626">
        <v>1743.6</v>
      </c>
      <c r="C3626">
        <v>234.5069</v>
      </c>
      <c r="D3626">
        <v>1.1738999999999999</v>
      </c>
      <c r="G3626">
        <v>3121.07</v>
      </c>
      <c r="H3626">
        <v>1966.13</v>
      </c>
    </row>
    <row r="3627" spans="1:8" x14ac:dyDescent="0.2">
      <c r="A3627" s="1">
        <v>44420</v>
      </c>
      <c r="B3627">
        <v>1747.4</v>
      </c>
      <c r="C3627">
        <v>234.49260000000001</v>
      </c>
      <c r="D3627">
        <v>1.173</v>
      </c>
      <c r="G3627">
        <v>3127.73</v>
      </c>
      <c r="H3627">
        <v>1954.14</v>
      </c>
    </row>
    <row r="3628" spans="1:8" x14ac:dyDescent="0.2">
      <c r="A3628" s="1">
        <v>44421</v>
      </c>
      <c r="B3628">
        <v>1773.85</v>
      </c>
      <c r="C3628">
        <v>234.89879999999999</v>
      </c>
      <c r="D3628">
        <v>1.1797</v>
      </c>
      <c r="G3628">
        <v>3135.81</v>
      </c>
      <c r="H3628">
        <v>1943.02</v>
      </c>
    </row>
    <row r="3629" spans="1:8" x14ac:dyDescent="0.2">
      <c r="A3629" s="1">
        <v>44424</v>
      </c>
      <c r="B3629">
        <v>1786.35</v>
      </c>
      <c r="C3629">
        <v>235.06399999999999</v>
      </c>
      <c r="D3629">
        <v>1.1778</v>
      </c>
      <c r="G3629">
        <v>3128.5</v>
      </c>
      <c r="H3629">
        <v>1924.42</v>
      </c>
    </row>
    <row r="3630" spans="1:8" x14ac:dyDescent="0.2">
      <c r="A3630" s="1">
        <v>44425</v>
      </c>
      <c r="B3630">
        <v>1789.45</v>
      </c>
      <c r="C3630">
        <v>235.01589999999999</v>
      </c>
      <c r="D3630">
        <v>1.171</v>
      </c>
      <c r="G3630">
        <v>3133.4</v>
      </c>
      <c r="H3630">
        <v>1902.33</v>
      </c>
    </row>
    <row r="3631" spans="1:8" x14ac:dyDescent="0.2">
      <c r="A3631" s="1">
        <v>44426</v>
      </c>
      <c r="B3631">
        <v>1783.45</v>
      </c>
      <c r="C3631">
        <v>235.0693</v>
      </c>
      <c r="D3631">
        <v>1.1711</v>
      </c>
      <c r="G3631">
        <v>3140.89</v>
      </c>
      <c r="H3631">
        <v>1910.08</v>
      </c>
    </row>
    <row r="3632" spans="1:8" x14ac:dyDescent="0.2">
      <c r="A3632" s="1">
        <v>44427</v>
      </c>
      <c r="B3632">
        <v>1782.05</v>
      </c>
      <c r="C3632">
        <v>235.27250000000001</v>
      </c>
      <c r="D3632">
        <v>1.1675</v>
      </c>
      <c r="G3632">
        <v>3116.04</v>
      </c>
      <c r="H3632">
        <v>1863.37</v>
      </c>
    </row>
    <row r="3633" spans="1:8" x14ac:dyDescent="0.2">
      <c r="A3633" s="1">
        <v>44428</v>
      </c>
      <c r="B3633">
        <v>1779.05</v>
      </c>
      <c r="C3633">
        <v>235.2876</v>
      </c>
      <c r="D3633">
        <v>1.1698</v>
      </c>
      <c r="G3633">
        <v>3128.82</v>
      </c>
      <c r="H3633">
        <v>1844.04</v>
      </c>
    </row>
    <row r="3634" spans="1:8" x14ac:dyDescent="0.2">
      <c r="A3634" s="1">
        <v>44431</v>
      </c>
      <c r="B3634">
        <v>1802</v>
      </c>
      <c r="C3634">
        <v>235.21549999999999</v>
      </c>
      <c r="D3634">
        <v>1.1745000000000001</v>
      </c>
      <c r="G3634">
        <v>3144.24</v>
      </c>
      <c r="H3634">
        <v>1870.21</v>
      </c>
    </row>
    <row r="3635" spans="1:8" x14ac:dyDescent="0.2">
      <c r="A3635" s="1">
        <v>44432</v>
      </c>
      <c r="B3635">
        <v>1808.45</v>
      </c>
      <c r="C3635">
        <v>235.00919999999999</v>
      </c>
      <c r="D3635">
        <v>1.1756</v>
      </c>
      <c r="G3635">
        <v>3131.67</v>
      </c>
      <c r="H3635">
        <v>1911.82</v>
      </c>
    </row>
    <row r="3636" spans="1:8" x14ac:dyDescent="0.2">
      <c r="A3636" s="1">
        <v>44433</v>
      </c>
      <c r="B3636">
        <v>1788.7</v>
      </c>
      <c r="C3636">
        <v>234.44900000000001</v>
      </c>
      <c r="D3636">
        <v>1.1772</v>
      </c>
      <c r="G3636">
        <v>3122.63</v>
      </c>
      <c r="H3636">
        <v>1930.61</v>
      </c>
    </row>
    <row r="3637" spans="1:8" x14ac:dyDescent="0.2">
      <c r="A3637" s="1">
        <v>44434</v>
      </c>
      <c r="B3637">
        <v>1786.6</v>
      </c>
      <c r="C3637">
        <v>234.46260000000001</v>
      </c>
      <c r="D3637">
        <v>1.1752</v>
      </c>
      <c r="G3637">
        <v>3119.03</v>
      </c>
      <c r="H3637">
        <v>1926.91</v>
      </c>
    </row>
    <row r="3638" spans="1:8" x14ac:dyDescent="0.2">
      <c r="A3638" s="1">
        <v>44435</v>
      </c>
      <c r="B3638">
        <v>1798.5</v>
      </c>
      <c r="C3638">
        <v>234.70769999999999</v>
      </c>
      <c r="D3638">
        <v>1.1795</v>
      </c>
      <c r="G3638">
        <v>3129.04</v>
      </c>
      <c r="H3638">
        <v>1942.5</v>
      </c>
    </row>
    <row r="3639" spans="1:8" x14ac:dyDescent="0.2">
      <c r="A3639" s="1">
        <v>44438</v>
      </c>
      <c r="B3639">
        <v>1798.5</v>
      </c>
      <c r="C3639">
        <v>234.8751</v>
      </c>
      <c r="D3639">
        <v>1.1797</v>
      </c>
      <c r="G3639">
        <v>3132.93</v>
      </c>
      <c r="H3639">
        <v>1963.88</v>
      </c>
    </row>
    <row r="3640" spans="1:8" x14ac:dyDescent="0.2">
      <c r="A3640" s="1">
        <v>44439</v>
      </c>
      <c r="B3640">
        <v>1814.85</v>
      </c>
      <c r="C3640">
        <v>234.5498</v>
      </c>
      <c r="D3640">
        <v>1.1809000000000001</v>
      </c>
      <c r="G3640">
        <v>3122.18</v>
      </c>
      <c r="H3640">
        <v>2002.4</v>
      </c>
    </row>
    <row r="3641" spans="1:8" x14ac:dyDescent="0.2">
      <c r="A3641" s="1">
        <v>44440</v>
      </c>
      <c r="B3641">
        <v>1811.8</v>
      </c>
      <c r="C3641">
        <v>234.54900000000001</v>
      </c>
      <c r="D3641">
        <v>1.1839</v>
      </c>
      <c r="G3641">
        <v>3134.22</v>
      </c>
      <c r="H3641">
        <v>1996.92</v>
      </c>
    </row>
    <row r="3642" spans="1:8" x14ac:dyDescent="0.2">
      <c r="A3642" s="1">
        <v>44441</v>
      </c>
      <c r="B3642">
        <v>1812.55</v>
      </c>
      <c r="C3642">
        <v>234.738</v>
      </c>
      <c r="D3642">
        <v>1.1875</v>
      </c>
      <c r="G3642">
        <v>3137.46</v>
      </c>
      <c r="H3642">
        <v>1989.52</v>
      </c>
    </row>
    <row r="3643" spans="1:8" x14ac:dyDescent="0.2">
      <c r="A3643" s="1">
        <v>44442</v>
      </c>
      <c r="B3643">
        <v>1823.7</v>
      </c>
      <c r="C3643">
        <v>234.4204</v>
      </c>
      <c r="D3643">
        <v>1.1879999999999999</v>
      </c>
      <c r="G3643">
        <v>3124.81</v>
      </c>
      <c r="H3643">
        <v>2003.56</v>
      </c>
    </row>
    <row r="3644" spans="1:8" x14ac:dyDescent="0.2">
      <c r="A3644" s="1">
        <v>44445</v>
      </c>
      <c r="B3644">
        <v>1821.6</v>
      </c>
      <c r="C3644">
        <v>234.44450000000001</v>
      </c>
      <c r="D3644">
        <v>1.1870000000000001</v>
      </c>
      <c r="G3644">
        <v>3150.83</v>
      </c>
      <c r="H3644">
        <v>2026.94</v>
      </c>
    </row>
    <row r="3645" spans="1:8" x14ac:dyDescent="0.2">
      <c r="A3645" s="1">
        <v>44446</v>
      </c>
      <c r="B3645">
        <v>1802.15</v>
      </c>
      <c r="C3645">
        <v>233.9247</v>
      </c>
      <c r="D3645">
        <v>1.1839999999999999</v>
      </c>
      <c r="G3645">
        <v>3130.16</v>
      </c>
      <c r="H3645">
        <v>2023.97</v>
      </c>
    </row>
    <row r="3646" spans="1:8" x14ac:dyDescent="0.2">
      <c r="A3646" s="1">
        <v>44447</v>
      </c>
      <c r="B3646">
        <v>1786</v>
      </c>
      <c r="C3646">
        <v>234.09110000000001</v>
      </c>
      <c r="D3646">
        <v>1.1816</v>
      </c>
      <c r="G3646">
        <v>3102.61</v>
      </c>
      <c r="H3646">
        <v>2002.16</v>
      </c>
    </row>
    <row r="3647" spans="1:8" x14ac:dyDescent="0.2">
      <c r="A3647" s="1">
        <v>44448</v>
      </c>
      <c r="B3647">
        <v>1788.25</v>
      </c>
      <c r="C3647">
        <v>234.5506</v>
      </c>
      <c r="D3647">
        <v>1.1825000000000001</v>
      </c>
      <c r="G3647">
        <v>3093.95</v>
      </c>
      <c r="H3647">
        <v>1989.47</v>
      </c>
    </row>
    <row r="3648" spans="1:8" x14ac:dyDescent="0.2">
      <c r="A3648" s="1">
        <v>44449</v>
      </c>
      <c r="B3648">
        <v>1794.6</v>
      </c>
      <c r="C3648">
        <v>234.25110000000001</v>
      </c>
      <c r="D3648">
        <v>1.1814</v>
      </c>
      <c r="G3648">
        <v>3085.65</v>
      </c>
      <c r="H3648">
        <v>2001.52</v>
      </c>
    </row>
    <row r="3649" spans="1:8" x14ac:dyDescent="0.2">
      <c r="A3649" s="1">
        <v>44452</v>
      </c>
      <c r="B3649">
        <v>1793.9</v>
      </c>
      <c r="C3649">
        <v>234.35380000000001</v>
      </c>
      <c r="D3649">
        <v>1.1811</v>
      </c>
      <c r="G3649">
        <v>3094.31</v>
      </c>
      <c r="H3649">
        <v>1985.63</v>
      </c>
    </row>
    <row r="3650" spans="1:8" x14ac:dyDescent="0.2">
      <c r="A3650" s="1">
        <v>44453</v>
      </c>
      <c r="B3650">
        <v>1792.75</v>
      </c>
      <c r="C3650">
        <v>234.68530000000001</v>
      </c>
      <c r="D3650">
        <v>1.1802999999999999</v>
      </c>
      <c r="G3650">
        <v>3109.64</v>
      </c>
      <c r="H3650">
        <v>1981.58</v>
      </c>
    </row>
    <row r="3651" spans="1:8" x14ac:dyDescent="0.2">
      <c r="A3651" s="1">
        <v>44454</v>
      </c>
      <c r="B3651">
        <v>1796.95</v>
      </c>
      <c r="C3651">
        <v>234.4717</v>
      </c>
      <c r="D3651">
        <v>1.1817</v>
      </c>
      <c r="G3651">
        <v>3086.09</v>
      </c>
      <c r="H3651">
        <v>1966.26</v>
      </c>
    </row>
    <row r="3652" spans="1:8" x14ac:dyDescent="0.2">
      <c r="A3652" s="1">
        <v>44455</v>
      </c>
      <c r="B3652">
        <v>1747.95</v>
      </c>
      <c r="C3652">
        <v>234.16130000000001</v>
      </c>
      <c r="D3652">
        <v>1.1767000000000001</v>
      </c>
      <c r="G3652">
        <v>3105.28</v>
      </c>
      <c r="H3652">
        <v>1948.73</v>
      </c>
    </row>
    <row r="3653" spans="1:8" x14ac:dyDescent="0.2">
      <c r="A3653" s="1">
        <v>44456</v>
      </c>
      <c r="B3653">
        <v>1755.95</v>
      </c>
      <c r="C3653">
        <v>233.8074</v>
      </c>
      <c r="D3653">
        <v>1.1725000000000001</v>
      </c>
      <c r="G3653">
        <v>3068.32</v>
      </c>
      <c r="H3653">
        <v>1951.64</v>
      </c>
    </row>
    <row r="3654" spans="1:8" x14ac:dyDescent="0.2">
      <c r="A3654" s="1">
        <v>44459</v>
      </c>
      <c r="B3654">
        <v>1757.75</v>
      </c>
      <c r="C3654">
        <v>234.24119999999999</v>
      </c>
      <c r="D3654">
        <v>1.1726000000000001</v>
      </c>
      <c r="G3654">
        <v>3023.75</v>
      </c>
      <c r="H3654">
        <v>1923.21</v>
      </c>
    </row>
    <row r="3655" spans="1:8" x14ac:dyDescent="0.2">
      <c r="A3655" s="1">
        <v>44460</v>
      </c>
      <c r="B3655">
        <v>1774.45</v>
      </c>
      <c r="C3655">
        <v>234.2912</v>
      </c>
      <c r="D3655">
        <v>1.1726000000000001</v>
      </c>
      <c r="G3655">
        <v>3058.54</v>
      </c>
      <c r="H3655">
        <v>1927.94</v>
      </c>
    </row>
    <row r="3656" spans="1:8" x14ac:dyDescent="0.2">
      <c r="A3656" s="1">
        <v>44461</v>
      </c>
      <c r="B3656">
        <v>1773.4</v>
      </c>
      <c r="C3656">
        <v>234.4118</v>
      </c>
      <c r="D3656">
        <v>1.1687000000000001</v>
      </c>
      <c r="G3656">
        <v>3075.1</v>
      </c>
      <c r="H3656">
        <v>1917.73</v>
      </c>
    </row>
    <row r="3657" spans="1:8" x14ac:dyDescent="0.2">
      <c r="A3657" s="1">
        <v>44462</v>
      </c>
      <c r="B3657">
        <v>1750</v>
      </c>
      <c r="C3657">
        <v>233.4777</v>
      </c>
      <c r="D3657">
        <v>1.1738999999999999</v>
      </c>
      <c r="G3657">
        <v>3103.2</v>
      </c>
      <c r="H3657">
        <v>1937.41</v>
      </c>
    </row>
    <row r="3658" spans="1:8" x14ac:dyDescent="0.2">
      <c r="A3658" s="1">
        <v>44463</v>
      </c>
      <c r="B3658">
        <v>1746.8</v>
      </c>
      <c r="C3658">
        <v>233.0034</v>
      </c>
      <c r="D3658">
        <v>1.1719999999999999</v>
      </c>
      <c r="G3658">
        <v>3068.16</v>
      </c>
      <c r="H3658">
        <v>1941.75</v>
      </c>
    </row>
    <row r="3659" spans="1:8" x14ac:dyDescent="0.2">
      <c r="A3659" s="1">
        <v>44466</v>
      </c>
      <c r="B3659">
        <v>1755.3</v>
      </c>
      <c r="C3659">
        <v>232.7636</v>
      </c>
      <c r="D3659">
        <v>1.1695</v>
      </c>
      <c r="G3659">
        <v>3043.57</v>
      </c>
      <c r="H3659">
        <v>1948.77</v>
      </c>
    </row>
    <row r="3660" spans="1:8" x14ac:dyDescent="0.2">
      <c r="A3660" s="1">
        <v>44467</v>
      </c>
      <c r="B3660">
        <v>1733.75</v>
      </c>
      <c r="C3660">
        <v>232.1558</v>
      </c>
      <c r="D3660">
        <v>1.1682999999999999</v>
      </c>
      <c r="G3660">
        <v>2963.34</v>
      </c>
      <c r="H3660">
        <v>1934.19</v>
      </c>
    </row>
    <row r="3661" spans="1:8" x14ac:dyDescent="0.2">
      <c r="A3661" s="1">
        <v>44468</v>
      </c>
      <c r="B3661">
        <v>1737.15</v>
      </c>
      <c r="C3661">
        <v>232.31200000000001</v>
      </c>
      <c r="D3661">
        <v>1.1597999999999999</v>
      </c>
      <c r="G3661">
        <v>2975.44</v>
      </c>
      <c r="H3661">
        <v>1913.66</v>
      </c>
    </row>
    <row r="3662" spans="1:8" x14ac:dyDescent="0.2">
      <c r="A3662" s="1">
        <v>44469</v>
      </c>
      <c r="B3662">
        <v>1742.8</v>
      </c>
      <c r="C3662">
        <v>232.14760000000001</v>
      </c>
      <c r="D3662">
        <v>1.1579999999999999</v>
      </c>
      <c r="G3662">
        <v>2971.7</v>
      </c>
      <c r="H3662">
        <v>1913.12</v>
      </c>
    </row>
    <row r="3663" spans="1:8" x14ac:dyDescent="0.2">
      <c r="A3663" s="1">
        <v>44470</v>
      </c>
      <c r="B3663">
        <v>1757.05</v>
      </c>
      <c r="C3663">
        <v>232.56639999999999</v>
      </c>
      <c r="D3663">
        <v>1.1596</v>
      </c>
      <c r="G3663">
        <v>2962.96</v>
      </c>
      <c r="H3663">
        <v>1903.59</v>
      </c>
    </row>
    <row r="3664" spans="1:8" x14ac:dyDescent="0.2">
      <c r="A3664" s="1">
        <v>44473</v>
      </c>
      <c r="B3664">
        <v>1754.55</v>
      </c>
      <c r="C3664">
        <v>232.43299999999999</v>
      </c>
      <c r="D3664">
        <v>1.1620999999999999</v>
      </c>
      <c r="G3664">
        <v>2943.82</v>
      </c>
      <c r="H3664">
        <v>1877.52</v>
      </c>
    </row>
    <row r="3665" spans="1:8" x14ac:dyDescent="0.2">
      <c r="A3665" s="1">
        <v>44474</v>
      </c>
      <c r="B3665">
        <v>1753.2</v>
      </c>
      <c r="C3665">
        <v>231.94800000000001</v>
      </c>
      <c r="D3665">
        <v>1.1597999999999999</v>
      </c>
      <c r="G3665">
        <v>2974.75</v>
      </c>
      <c r="H3665">
        <v>1877.61</v>
      </c>
    </row>
    <row r="3666" spans="1:8" x14ac:dyDescent="0.2">
      <c r="A3666" s="1">
        <v>44475</v>
      </c>
      <c r="B3666">
        <v>1759.7</v>
      </c>
      <c r="C3666">
        <v>231.9</v>
      </c>
      <c r="D3666">
        <v>1.1556</v>
      </c>
      <c r="G3666">
        <v>2951.57</v>
      </c>
      <c r="H3666">
        <v>1864.91</v>
      </c>
    </row>
    <row r="3667" spans="1:8" x14ac:dyDescent="0.2">
      <c r="A3667" s="1">
        <v>44476</v>
      </c>
      <c r="B3667">
        <v>1762.1</v>
      </c>
      <c r="C3667">
        <v>231.65940000000001</v>
      </c>
      <c r="D3667">
        <v>1.1552</v>
      </c>
      <c r="G3667">
        <v>2995.21</v>
      </c>
      <c r="H3667">
        <v>1908.01</v>
      </c>
    </row>
    <row r="3668" spans="1:8" x14ac:dyDescent="0.2">
      <c r="A3668" s="1">
        <v>44477</v>
      </c>
      <c r="B3668">
        <v>1773.25</v>
      </c>
      <c r="C3668">
        <v>231.1541</v>
      </c>
      <c r="D3668">
        <v>1.1569</v>
      </c>
      <c r="G3668">
        <v>2977.15</v>
      </c>
      <c r="H3668">
        <v>1898.65</v>
      </c>
    </row>
    <row r="3669" spans="1:8" x14ac:dyDescent="0.2">
      <c r="A3669" s="1">
        <v>44480</v>
      </c>
      <c r="B3669">
        <v>1757.65</v>
      </c>
      <c r="C3669">
        <v>230.9444</v>
      </c>
      <c r="D3669">
        <v>1.1552</v>
      </c>
      <c r="G3669">
        <v>2967.76</v>
      </c>
      <c r="H3669">
        <v>1912.62</v>
      </c>
    </row>
    <row r="3670" spans="1:8" x14ac:dyDescent="0.2">
      <c r="A3670" s="1">
        <v>44481</v>
      </c>
      <c r="B3670">
        <v>1767.75</v>
      </c>
      <c r="C3670">
        <v>231.08940000000001</v>
      </c>
      <c r="D3670">
        <v>1.153</v>
      </c>
      <c r="G3670">
        <v>2961.6</v>
      </c>
      <c r="H3670">
        <v>1902.6</v>
      </c>
    </row>
    <row r="3671" spans="1:8" x14ac:dyDescent="0.2">
      <c r="A3671" s="1">
        <v>44482</v>
      </c>
      <c r="B3671">
        <v>1785.7</v>
      </c>
      <c r="C3671">
        <v>231.59530000000001</v>
      </c>
      <c r="D3671">
        <v>1.1594</v>
      </c>
      <c r="G3671">
        <v>2992.5</v>
      </c>
      <c r="H3671">
        <v>1910.16</v>
      </c>
    </row>
    <row r="3672" spans="1:8" x14ac:dyDescent="0.2">
      <c r="A3672" s="1">
        <v>44483</v>
      </c>
      <c r="B3672">
        <v>1798.7</v>
      </c>
      <c r="C3672">
        <v>232.0701</v>
      </c>
      <c r="D3672">
        <v>1.1597</v>
      </c>
      <c r="G3672">
        <v>3025.14</v>
      </c>
      <c r="H3672">
        <v>1920.43</v>
      </c>
    </row>
    <row r="3673" spans="1:8" x14ac:dyDescent="0.2">
      <c r="A3673" s="1">
        <v>44484</v>
      </c>
      <c r="B3673">
        <v>1772.65</v>
      </c>
      <c r="C3673">
        <v>231.67410000000001</v>
      </c>
      <c r="D3673">
        <v>1.1600999999999999</v>
      </c>
      <c r="G3673">
        <v>3052.72</v>
      </c>
      <c r="H3673">
        <v>1969.27</v>
      </c>
    </row>
    <row r="3674" spans="1:8" x14ac:dyDescent="0.2">
      <c r="A3674" s="1">
        <v>44487</v>
      </c>
      <c r="B3674">
        <v>1767.85</v>
      </c>
      <c r="C3674">
        <v>231.4307</v>
      </c>
      <c r="D3674">
        <v>1.161</v>
      </c>
      <c r="G3674">
        <v>3045.19</v>
      </c>
      <c r="H3674">
        <v>1965.06</v>
      </c>
    </row>
    <row r="3675" spans="1:8" x14ac:dyDescent="0.2">
      <c r="A3675" s="1">
        <v>44488</v>
      </c>
      <c r="B3675">
        <v>1779.55</v>
      </c>
      <c r="C3675">
        <v>231.04499999999999</v>
      </c>
      <c r="D3675">
        <v>1.1633</v>
      </c>
      <c r="G3675">
        <v>3049.39</v>
      </c>
      <c r="H3675">
        <v>1983.97</v>
      </c>
    </row>
    <row r="3676" spans="1:8" x14ac:dyDescent="0.2">
      <c r="A3676" s="1">
        <v>44489</v>
      </c>
      <c r="B3676">
        <v>1778</v>
      </c>
      <c r="C3676">
        <v>230.95070000000001</v>
      </c>
      <c r="D3676">
        <v>1.1651</v>
      </c>
      <c r="G3676">
        <v>3042.55</v>
      </c>
      <c r="H3676">
        <v>1992.22</v>
      </c>
    </row>
    <row r="3677" spans="1:8" x14ac:dyDescent="0.2">
      <c r="A3677" s="1">
        <v>44490</v>
      </c>
      <c r="B3677">
        <v>1779.3</v>
      </c>
      <c r="C3677">
        <v>230.5968</v>
      </c>
      <c r="D3677">
        <v>1.1623000000000001</v>
      </c>
      <c r="G3677">
        <v>3051.65</v>
      </c>
      <c r="H3677">
        <v>1980.89</v>
      </c>
    </row>
    <row r="3678" spans="1:8" x14ac:dyDescent="0.2">
      <c r="A3678" s="1">
        <v>44491</v>
      </c>
      <c r="B3678">
        <v>1808.25</v>
      </c>
      <c r="C3678">
        <v>230.8563</v>
      </c>
      <c r="D3678">
        <v>1.1642999999999999</v>
      </c>
      <c r="G3678">
        <v>3077.63</v>
      </c>
      <c r="H3678">
        <v>1981.42</v>
      </c>
    </row>
    <row r="3679" spans="1:8" x14ac:dyDescent="0.2">
      <c r="A3679" s="1">
        <v>44494</v>
      </c>
      <c r="B3679">
        <v>1805.25</v>
      </c>
      <c r="C3679">
        <v>230.98949999999999</v>
      </c>
      <c r="D3679">
        <v>1.1608000000000001</v>
      </c>
      <c r="G3679">
        <v>3078.55</v>
      </c>
      <c r="H3679">
        <v>1987.18</v>
      </c>
    </row>
    <row r="3680" spans="1:8" x14ac:dyDescent="0.2">
      <c r="A3680" s="1">
        <v>44495</v>
      </c>
      <c r="B3680">
        <v>1785.55</v>
      </c>
      <c r="C3680">
        <v>231.1917</v>
      </c>
      <c r="D3680">
        <v>1.1596</v>
      </c>
      <c r="G3680">
        <v>3103.12</v>
      </c>
      <c r="H3680">
        <v>1991.83</v>
      </c>
    </row>
    <row r="3681" spans="1:8" x14ac:dyDescent="0.2">
      <c r="A3681" s="1">
        <v>44496</v>
      </c>
      <c r="B3681">
        <v>1795.25</v>
      </c>
      <c r="C3681">
        <v>232.03219999999999</v>
      </c>
      <c r="D3681">
        <v>1.1603000000000001</v>
      </c>
      <c r="G3681">
        <v>3102.49</v>
      </c>
      <c r="H3681">
        <v>1970.1</v>
      </c>
    </row>
    <row r="3682" spans="1:8" x14ac:dyDescent="0.2">
      <c r="A3682" s="1">
        <v>44497</v>
      </c>
      <c r="B3682">
        <v>1803.5</v>
      </c>
      <c r="C3682">
        <v>231.77510000000001</v>
      </c>
      <c r="D3682">
        <v>1.1680999999999999</v>
      </c>
      <c r="G3682">
        <v>3118.06</v>
      </c>
      <c r="H3682">
        <v>1961.72</v>
      </c>
    </row>
    <row r="3683" spans="1:8" x14ac:dyDescent="0.2">
      <c r="A3683" s="1">
        <v>44498</v>
      </c>
      <c r="B3683">
        <v>1769.15</v>
      </c>
      <c r="C3683">
        <v>231.4033</v>
      </c>
      <c r="D3683">
        <v>1.1557999999999999</v>
      </c>
      <c r="G3683">
        <v>3125.36</v>
      </c>
      <c r="H3683">
        <v>1947.15</v>
      </c>
    </row>
    <row r="3684" spans="1:8" x14ac:dyDescent="0.2">
      <c r="A3684" s="1">
        <v>44501</v>
      </c>
      <c r="B3684">
        <v>1793.8</v>
      </c>
      <c r="C3684">
        <v>231.30959999999999</v>
      </c>
      <c r="D3684">
        <v>1.1606000000000001</v>
      </c>
      <c r="G3684">
        <v>3146.58</v>
      </c>
      <c r="H3684">
        <v>1939.01</v>
      </c>
    </row>
    <row r="3685" spans="1:8" x14ac:dyDescent="0.2">
      <c r="A3685" s="1">
        <v>44502</v>
      </c>
      <c r="B3685">
        <v>1790.45</v>
      </c>
      <c r="C3685">
        <v>231.8339</v>
      </c>
      <c r="D3685">
        <v>1.1578999999999999</v>
      </c>
      <c r="G3685">
        <v>3165.33</v>
      </c>
      <c r="H3685">
        <v>1947.68</v>
      </c>
    </row>
    <row r="3686" spans="1:8" x14ac:dyDescent="0.2">
      <c r="A3686" s="1">
        <v>44503</v>
      </c>
      <c r="B3686">
        <v>1763.45</v>
      </c>
      <c r="C3686">
        <v>231.64</v>
      </c>
      <c r="D3686">
        <v>1.1612</v>
      </c>
      <c r="G3686">
        <v>3180.75</v>
      </c>
      <c r="H3686">
        <v>1947.86</v>
      </c>
    </row>
    <row r="3687" spans="1:8" x14ac:dyDescent="0.2">
      <c r="A3687" s="1">
        <v>44504</v>
      </c>
      <c r="B3687">
        <v>1796.15</v>
      </c>
      <c r="C3687">
        <v>232.32509999999999</v>
      </c>
      <c r="D3687">
        <v>1.1554</v>
      </c>
      <c r="G3687">
        <v>3203.86</v>
      </c>
      <c r="H3687">
        <v>1956.53</v>
      </c>
    </row>
    <row r="3688" spans="1:8" x14ac:dyDescent="0.2">
      <c r="A3688" s="1">
        <v>44505</v>
      </c>
      <c r="B3688">
        <v>1801.85</v>
      </c>
      <c r="C3688">
        <v>233.23</v>
      </c>
      <c r="D3688">
        <v>1.1567000000000001</v>
      </c>
      <c r="G3688">
        <v>3189.51</v>
      </c>
      <c r="H3688">
        <v>1961.62</v>
      </c>
    </row>
    <row r="3689" spans="1:8" x14ac:dyDescent="0.2">
      <c r="A3689" s="1">
        <v>44508</v>
      </c>
      <c r="B3689">
        <v>1822.35</v>
      </c>
      <c r="C3689">
        <v>232.9461</v>
      </c>
      <c r="D3689">
        <v>1.1587000000000001</v>
      </c>
      <c r="G3689">
        <v>3192.73</v>
      </c>
      <c r="H3689">
        <v>1964.25</v>
      </c>
    </row>
    <row r="3690" spans="1:8" x14ac:dyDescent="0.2">
      <c r="A3690" s="1">
        <v>44509</v>
      </c>
      <c r="B3690">
        <v>1827.3</v>
      </c>
      <c r="C3690">
        <v>233.48560000000001</v>
      </c>
      <c r="D3690">
        <v>1.1593</v>
      </c>
      <c r="G3690">
        <v>3193.4</v>
      </c>
      <c r="H3690">
        <v>1979.63</v>
      </c>
    </row>
    <row r="3691" spans="1:8" x14ac:dyDescent="0.2">
      <c r="A3691" s="1">
        <v>44510</v>
      </c>
      <c r="B3691">
        <v>1859.4</v>
      </c>
      <c r="C3691">
        <v>232.4211</v>
      </c>
      <c r="D3691">
        <v>1.1478999999999999</v>
      </c>
      <c r="G3691">
        <v>3194.9</v>
      </c>
      <c r="H3691">
        <v>1973.19</v>
      </c>
    </row>
    <row r="3692" spans="1:8" x14ac:dyDescent="0.2">
      <c r="A3692" s="1">
        <v>44511</v>
      </c>
      <c r="B3692">
        <v>1857.9</v>
      </c>
      <c r="C3692">
        <v>232.25190000000001</v>
      </c>
      <c r="D3692">
        <v>1.1451</v>
      </c>
      <c r="G3692">
        <v>3201.67</v>
      </c>
      <c r="H3692">
        <v>1980.74</v>
      </c>
    </row>
    <row r="3693" spans="1:8" x14ac:dyDescent="0.2">
      <c r="A3693" s="1">
        <v>44512</v>
      </c>
      <c r="B3693">
        <v>1860.55</v>
      </c>
      <c r="C3693">
        <v>232.11920000000001</v>
      </c>
      <c r="D3693">
        <v>1.1445000000000001</v>
      </c>
      <c r="G3693">
        <v>3214.54</v>
      </c>
      <c r="H3693">
        <v>1983.68</v>
      </c>
    </row>
    <row r="3694" spans="1:8" x14ac:dyDescent="0.2">
      <c r="A3694" s="1">
        <v>44515</v>
      </c>
      <c r="B3694">
        <v>1859.9</v>
      </c>
      <c r="C3694">
        <v>231.71369999999999</v>
      </c>
      <c r="D3694">
        <v>1.1368</v>
      </c>
      <c r="G3694">
        <v>3221.53</v>
      </c>
      <c r="H3694">
        <v>1986.32</v>
      </c>
    </row>
    <row r="3695" spans="1:8" x14ac:dyDescent="0.2">
      <c r="A3695" s="1">
        <v>44516</v>
      </c>
      <c r="B3695">
        <v>1859.2</v>
      </c>
      <c r="C3695">
        <v>231.54650000000001</v>
      </c>
      <c r="D3695">
        <v>1.1319999999999999</v>
      </c>
      <c r="G3695">
        <v>3225.68</v>
      </c>
      <c r="H3695">
        <v>1997.15</v>
      </c>
    </row>
    <row r="3696" spans="1:8" x14ac:dyDescent="0.2">
      <c r="A3696" s="1">
        <v>44517</v>
      </c>
      <c r="B3696">
        <v>1864.9</v>
      </c>
      <c r="C3696">
        <v>231.69040000000001</v>
      </c>
      <c r="D3696">
        <v>1.1318999999999999</v>
      </c>
      <c r="G3696">
        <v>3237.1</v>
      </c>
      <c r="H3696">
        <v>1991.32</v>
      </c>
    </row>
    <row r="3697" spans="1:8" x14ac:dyDescent="0.2">
      <c r="A3697" s="1">
        <v>44518</v>
      </c>
      <c r="B3697">
        <v>1860.3</v>
      </c>
      <c r="C3697">
        <v>231.9922</v>
      </c>
      <c r="D3697">
        <v>1.1371</v>
      </c>
      <c r="G3697">
        <v>3231.9</v>
      </c>
      <c r="H3697">
        <v>1984.58</v>
      </c>
    </row>
    <row r="3698" spans="1:8" x14ac:dyDescent="0.2">
      <c r="A3698" s="1">
        <v>44519</v>
      </c>
      <c r="B3698">
        <v>1861.1</v>
      </c>
      <c r="C3698">
        <v>232.47489999999999</v>
      </c>
      <c r="D3698">
        <v>1.129</v>
      </c>
      <c r="G3698">
        <v>3223.53</v>
      </c>
      <c r="H3698">
        <v>1980.53</v>
      </c>
    </row>
    <row r="3699" spans="1:8" x14ac:dyDescent="0.2">
      <c r="A3699" s="1">
        <v>44522</v>
      </c>
      <c r="B3699">
        <v>1816.05</v>
      </c>
      <c r="C3699">
        <v>231.773</v>
      </c>
      <c r="D3699">
        <v>1.1236999999999999</v>
      </c>
      <c r="G3699">
        <v>3209.63</v>
      </c>
      <c r="H3699">
        <v>1974.37</v>
      </c>
    </row>
    <row r="3700" spans="1:8" x14ac:dyDescent="0.2">
      <c r="A3700" s="1">
        <v>44523</v>
      </c>
      <c r="B3700">
        <v>1789.15</v>
      </c>
      <c r="C3700">
        <v>231.02610000000001</v>
      </c>
      <c r="D3700">
        <v>1.1248</v>
      </c>
      <c r="G3700">
        <v>3149.08</v>
      </c>
      <c r="H3700">
        <v>1958.95</v>
      </c>
    </row>
    <row r="3701" spans="1:8" x14ac:dyDescent="0.2">
      <c r="A3701" s="1">
        <v>44524</v>
      </c>
      <c r="B3701">
        <v>1782.05</v>
      </c>
      <c r="C3701">
        <v>231.11959999999999</v>
      </c>
      <c r="D3701">
        <v>1.1198999999999999</v>
      </c>
      <c r="G3701">
        <v>3150.51</v>
      </c>
      <c r="H3701">
        <v>1952.08</v>
      </c>
    </row>
    <row r="3702" spans="1:8" x14ac:dyDescent="0.2">
      <c r="A3702" s="1">
        <v>44525</v>
      </c>
      <c r="B3702">
        <v>1788.15</v>
      </c>
      <c r="C3702">
        <v>231.26990000000001</v>
      </c>
      <c r="D3702">
        <v>1.1209</v>
      </c>
      <c r="G3702">
        <v>3165.2</v>
      </c>
      <c r="H3702">
        <v>1952.72</v>
      </c>
    </row>
    <row r="3703" spans="1:8" x14ac:dyDescent="0.2">
      <c r="A3703" s="1">
        <v>44526</v>
      </c>
      <c r="B3703">
        <v>1800.8</v>
      </c>
      <c r="C3703">
        <v>232.5813</v>
      </c>
      <c r="D3703">
        <v>1.1316999999999999</v>
      </c>
      <c r="G3703">
        <v>3074.22</v>
      </c>
      <c r="H3703">
        <v>1907.82</v>
      </c>
    </row>
    <row r="3704" spans="1:8" x14ac:dyDescent="0.2">
      <c r="A3704" s="1">
        <v>44529</v>
      </c>
      <c r="B3704">
        <v>1785.95</v>
      </c>
      <c r="C3704">
        <v>232.39160000000001</v>
      </c>
      <c r="D3704">
        <v>1.1291</v>
      </c>
      <c r="G3704">
        <v>3089.77</v>
      </c>
      <c r="H3704">
        <v>1894.63</v>
      </c>
    </row>
    <row r="3705" spans="1:8" x14ac:dyDescent="0.2">
      <c r="A3705" s="1">
        <v>44530</v>
      </c>
      <c r="B3705">
        <v>1804.4</v>
      </c>
      <c r="C3705">
        <v>232.9622</v>
      </c>
      <c r="D3705">
        <v>1.1337999999999999</v>
      </c>
      <c r="G3705">
        <v>3061.97</v>
      </c>
      <c r="H3705">
        <v>1890.81</v>
      </c>
    </row>
    <row r="3706" spans="1:8" x14ac:dyDescent="0.2">
      <c r="A3706" s="1">
        <v>44531</v>
      </c>
      <c r="B3706">
        <v>1789.25</v>
      </c>
      <c r="C3706">
        <v>232.97839999999999</v>
      </c>
      <c r="D3706">
        <v>1.1319999999999999</v>
      </c>
      <c r="G3706">
        <v>3120.68</v>
      </c>
      <c r="H3706">
        <v>1908.48</v>
      </c>
    </row>
    <row r="3707" spans="1:8" x14ac:dyDescent="0.2">
      <c r="A3707" s="1">
        <v>44532</v>
      </c>
      <c r="B3707">
        <v>1765</v>
      </c>
      <c r="C3707">
        <v>233.0445</v>
      </c>
      <c r="D3707">
        <v>1.1301000000000001</v>
      </c>
      <c r="G3707">
        <v>3076.18</v>
      </c>
      <c r="H3707">
        <v>1925.57</v>
      </c>
    </row>
    <row r="3708" spans="1:8" x14ac:dyDescent="0.2">
      <c r="A3708" s="1">
        <v>44533</v>
      </c>
      <c r="B3708">
        <v>1767.55</v>
      </c>
      <c r="C3708">
        <v>233.501</v>
      </c>
      <c r="D3708">
        <v>1.1315</v>
      </c>
      <c r="G3708">
        <v>3065.1</v>
      </c>
      <c r="H3708">
        <v>1903.29</v>
      </c>
    </row>
    <row r="3709" spans="1:8" x14ac:dyDescent="0.2">
      <c r="A3709" s="1">
        <v>44536</v>
      </c>
      <c r="B3709">
        <v>1778.65</v>
      </c>
      <c r="C3709">
        <v>233.3304</v>
      </c>
      <c r="D3709">
        <v>1.1285000000000001</v>
      </c>
      <c r="G3709">
        <v>3095.32</v>
      </c>
      <c r="H3709">
        <v>1884.13</v>
      </c>
    </row>
    <row r="3710" spans="1:8" x14ac:dyDescent="0.2">
      <c r="A3710" s="1">
        <v>44537</v>
      </c>
      <c r="B3710">
        <v>1781.35</v>
      </c>
      <c r="C3710">
        <v>233.08680000000001</v>
      </c>
      <c r="D3710">
        <v>1.1267</v>
      </c>
      <c r="G3710">
        <v>3180.53</v>
      </c>
      <c r="H3710">
        <v>1912.73</v>
      </c>
    </row>
    <row r="3711" spans="1:8" x14ac:dyDescent="0.2">
      <c r="A3711" s="1">
        <v>44538</v>
      </c>
      <c r="B3711">
        <v>1783.8</v>
      </c>
      <c r="C3711">
        <v>232.5428</v>
      </c>
      <c r="D3711">
        <v>1.1343000000000001</v>
      </c>
      <c r="G3711">
        <v>3166.42</v>
      </c>
      <c r="H3711">
        <v>1924.45</v>
      </c>
    </row>
    <row r="3712" spans="1:8" x14ac:dyDescent="0.2">
      <c r="A3712" s="1">
        <v>44539</v>
      </c>
      <c r="B3712">
        <v>1776.15</v>
      </c>
      <c r="C3712">
        <v>232.7551</v>
      </c>
      <c r="D3712">
        <v>1.1293</v>
      </c>
      <c r="G3712">
        <v>3165.81</v>
      </c>
      <c r="H3712">
        <v>1930.99</v>
      </c>
    </row>
    <row r="3713" spans="1:8" x14ac:dyDescent="0.2">
      <c r="A3713" s="1">
        <v>44540</v>
      </c>
      <c r="B3713">
        <v>1779.75</v>
      </c>
      <c r="C3713">
        <v>232.8091</v>
      </c>
      <c r="D3713">
        <v>1.1313</v>
      </c>
      <c r="G3713">
        <v>3161.53</v>
      </c>
      <c r="H3713">
        <v>1917.97</v>
      </c>
    </row>
    <row r="3714" spans="1:8" x14ac:dyDescent="0.2">
      <c r="A3714" s="1">
        <v>44543</v>
      </c>
      <c r="B3714">
        <v>1787.8</v>
      </c>
      <c r="C3714">
        <v>233.29069999999999</v>
      </c>
      <c r="D3714">
        <v>1.1284000000000001</v>
      </c>
      <c r="G3714">
        <v>3157.1</v>
      </c>
      <c r="H3714">
        <v>1905.9</v>
      </c>
    </row>
    <row r="3715" spans="1:8" x14ac:dyDescent="0.2">
      <c r="A3715" s="1">
        <v>44544</v>
      </c>
      <c r="B3715">
        <v>1776.9</v>
      </c>
      <c r="C3715">
        <v>233.06739999999999</v>
      </c>
      <c r="D3715">
        <v>1.1258999999999999</v>
      </c>
      <c r="G3715">
        <v>3115.91</v>
      </c>
      <c r="H3715">
        <v>1891.9</v>
      </c>
    </row>
    <row r="3716" spans="1:8" x14ac:dyDescent="0.2">
      <c r="A3716" s="1">
        <v>44545</v>
      </c>
      <c r="B3716">
        <v>1768.65</v>
      </c>
      <c r="C3716">
        <v>232.8253</v>
      </c>
      <c r="D3716">
        <v>1.1289</v>
      </c>
      <c r="G3716">
        <v>3137.15</v>
      </c>
      <c r="H3716">
        <v>1873.69</v>
      </c>
    </row>
    <row r="3717" spans="1:8" x14ac:dyDescent="0.2">
      <c r="A3717" s="1">
        <v>44546</v>
      </c>
      <c r="B3717">
        <v>1795.7</v>
      </c>
      <c r="C3717">
        <v>232.91120000000001</v>
      </c>
      <c r="D3717">
        <v>1.133</v>
      </c>
      <c r="G3717">
        <v>3167.44</v>
      </c>
      <c r="H3717">
        <v>1889.31</v>
      </c>
    </row>
    <row r="3718" spans="1:8" x14ac:dyDescent="0.2">
      <c r="A3718" s="1">
        <v>44547</v>
      </c>
      <c r="B3718">
        <v>1807.7</v>
      </c>
      <c r="C3718">
        <v>233.12139999999999</v>
      </c>
      <c r="D3718">
        <v>1.1240000000000001</v>
      </c>
      <c r="G3718">
        <v>3151.94</v>
      </c>
      <c r="H3718">
        <v>1883.35</v>
      </c>
    </row>
    <row r="3719" spans="1:8" x14ac:dyDescent="0.2">
      <c r="A3719" s="1">
        <v>44550</v>
      </c>
      <c r="B3719">
        <v>1796.3</v>
      </c>
      <c r="C3719">
        <v>232.92699999999999</v>
      </c>
      <c r="D3719">
        <v>1.1278999999999999</v>
      </c>
      <c r="G3719">
        <v>3097.35</v>
      </c>
      <c r="H3719">
        <v>1841.2</v>
      </c>
    </row>
    <row r="3720" spans="1:8" x14ac:dyDescent="0.2">
      <c r="A3720" s="1">
        <v>44551</v>
      </c>
      <c r="B3720">
        <v>1793.75</v>
      </c>
      <c r="C3720">
        <v>232.2585</v>
      </c>
      <c r="D3720">
        <v>1.1285000000000001</v>
      </c>
      <c r="G3720">
        <v>3141.39</v>
      </c>
      <c r="H3720">
        <v>1858.56</v>
      </c>
    </row>
    <row r="3721" spans="1:8" x14ac:dyDescent="0.2">
      <c r="A3721" s="1">
        <v>44552</v>
      </c>
      <c r="B3721">
        <v>1792.8</v>
      </c>
      <c r="C3721">
        <v>232.28819999999999</v>
      </c>
      <c r="D3721">
        <v>1.1326000000000001</v>
      </c>
      <c r="G3721">
        <v>3173.8</v>
      </c>
      <c r="H3721">
        <v>1865.36</v>
      </c>
    </row>
    <row r="3722" spans="1:8" x14ac:dyDescent="0.2">
      <c r="A3722" s="1">
        <v>44553</v>
      </c>
      <c r="B3722">
        <v>1805.2</v>
      </c>
      <c r="C3722">
        <v>231.82769999999999</v>
      </c>
      <c r="D3722">
        <v>1.1327</v>
      </c>
      <c r="G3722">
        <v>3197.79</v>
      </c>
      <c r="H3722">
        <v>1879.37</v>
      </c>
    </row>
    <row r="3723" spans="1:8" x14ac:dyDescent="0.2">
      <c r="A3723" s="1">
        <v>44554</v>
      </c>
      <c r="B3723">
        <v>1805.2</v>
      </c>
      <c r="C3723">
        <v>231.8501</v>
      </c>
      <c r="D3723">
        <v>1.1318999999999999</v>
      </c>
      <c r="G3723">
        <v>3195.41</v>
      </c>
      <c r="H3723">
        <v>1878.53</v>
      </c>
    </row>
    <row r="3724" spans="1:8" x14ac:dyDescent="0.2">
      <c r="A3724" s="1">
        <v>44557</v>
      </c>
      <c r="B3724">
        <v>1805.2</v>
      </c>
      <c r="C3724">
        <v>231.94399999999999</v>
      </c>
      <c r="D3724">
        <v>1.1328</v>
      </c>
      <c r="G3724">
        <v>3217.33</v>
      </c>
      <c r="H3724">
        <v>1880.27</v>
      </c>
    </row>
    <row r="3725" spans="1:8" x14ac:dyDescent="0.2">
      <c r="A3725" s="1">
        <v>44558</v>
      </c>
      <c r="B3725">
        <v>1805.2</v>
      </c>
      <c r="C3725">
        <v>231.9408</v>
      </c>
      <c r="D3725">
        <v>1.131</v>
      </c>
      <c r="G3725">
        <v>3236.57</v>
      </c>
      <c r="H3725">
        <v>1891.55</v>
      </c>
    </row>
    <row r="3726" spans="1:8" x14ac:dyDescent="0.2">
      <c r="A3726" s="1">
        <v>44559</v>
      </c>
      <c r="B3726">
        <v>1794.25</v>
      </c>
      <c r="C3726">
        <v>231.3304</v>
      </c>
      <c r="D3726">
        <v>1.1349</v>
      </c>
      <c r="G3726">
        <v>3229.48</v>
      </c>
      <c r="H3726">
        <v>1885.08</v>
      </c>
    </row>
    <row r="3727" spans="1:8" x14ac:dyDescent="0.2">
      <c r="A3727" s="1">
        <v>44560</v>
      </c>
      <c r="B3727">
        <v>1805.85</v>
      </c>
      <c r="C3727">
        <v>231.51830000000001</v>
      </c>
      <c r="D3727">
        <v>1.1325000000000001</v>
      </c>
      <c r="G3727">
        <v>3235.44</v>
      </c>
      <c r="H3727">
        <v>1894.87</v>
      </c>
    </row>
    <row r="3728" spans="1:8" x14ac:dyDescent="0.2">
      <c r="A3728" s="1">
        <v>44561</v>
      </c>
      <c r="B3728">
        <v>1805.85</v>
      </c>
      <c r="C3728">
        <v>231.69649999999999</v>
      </c>
      <c r="D3728">
        <v>1.137</v>
      </c>
      <c r="G3728">
        <v>3228.25</v>
      </c>
      <c r="H3728">
        <v>1904.05</v>
      </c>
    </row>
    <row r="3729" spans="1:8" x14ac:dyDescent="0.2">
      <c r="A3729" s="1">
        <v>44564</v>
      </c>
      <c r="B3729">
        <v>1805.85</v>
      </c>
      <c r="C3729">
        <v>230.74619999999999</v>
      </c>
      <c r="D3729">
        <v>1.1296999999999999</v>
      </c>
      <c r="G3729">
        <v>3229.15</v>
      </c>
      <c r="H3729">
        <v>1915.18</v>
      </c>
    </row>
    <row r="3730" spans="1:8" x14ac:dyDescent="0.2">
      <c r="A3730" s="1">
        <v>44565</v>
      </c>
      <c r="B3730">
        <v>1811.4</v>
      </c>
      <c r="C3730">
        <v>230.47919999999999</v>
      </c>
      <c r="D3730">
        <v>1.1287</v>
      </c>
      <c r="G3730">
        <v>3235.99</v>
      </c>
      <c r="H3730">
        <v>1930.31</v>
      </c>
    </row>
    <row r="3731" spans="1:8" x14ac:dyDescent="0.2">
      <c r="A3731" s="1">
        <v>44566</v>
      </c>
      <c r="B3731">
        <v>1826.25</v>
      </c>
      <c r="C3731">
        <v>230.1532</v>
      </c>
      <c r="D3731">
        <v>1.1314</v>
      </c>
      <c r="G3731">
        <v>3231.03</v>
      </c>
      <c r="H3731">
        <v>1902.01</v>
      </c>
    </row>
    <row r="3732" spans="1:8" x14ac:dyDescent="0.2">
      <c r="A3732" s="1">
        <v>44567</v>
      </c>
      <c r="B3732">
        <v>1789.35</v>
      </c>
      <c r="C3732">
        <v>229.66079999999999</v>
      </c>
      <c r="D3732">
        <v>1.1296999999999999</v>
      </c>
      <c r="G3732">
        <v>3179.6</v>
      </c>
      <c r="H3732">
        <v>1889.87</v>
      </c>
    </row>
    <row r="3733" spans="1:8" x14ac:dyDescent="0.2">
      <c r="A3733" s="1">
        <v>44568</v>
      </c>
      <c r="B3733">
        <v>1792.6</v>
      </c>
      <c r="C3733">
        <v>229.26499999999999</v>
      </c>
      <c r="D3733">
        <v>1.1359999999999999</v>
      </c>
      <c r="G3733">
        <v>3171.83</v>
      </c>
      <c r="H3733">
        <v>1888.02</v>
      </c>
    </row>
    <row r="3734" spans="1:8" x14ac:dyDescent="0.2">
      <c r="A3734" s="1">
        <v>44571</v>
      </c>
      <c r="B3734">
        <v>1794.2</v>
      </c>
      <c r="C3734">
        <v>229.13030000000001</v>
      </c>
      <c r="D3734">
        <v>1.1326000000000001</v>
      </c>
      <c r="G3734">
        <v>3110.02</v>
      </c>
      <c r="H3734">
        <v>1896.47</v>
      </c>
    </row>
    <row r="3735" spans="1:8" x14ac:dyDescent="0.2">
      <c r="A3735" s="1">
        <v>44572</v>
      </c>
      <c r="B3735">
        <v>1806.8</v>
      </c>
      <c r="C3735">
        <v>229.25110000000001</v>
      </c>
      <c r="D3735">
        <v>1.1367</v>
      </c>
      <c r="G3735">
        <v>3132.12</v>
      </c>
      <c r="H3735">
        <v>1919.13</v>
      </c>
    </row>
    <row r="3736" spans="1:8" x14ac:dyDescent="0.2">
      <c r="A3736" s="1">
        <v>44573</v>
      </c>
      <c r="B3736">
        <v>1821.4</v>
      </c>
      <c r="C3736">
        <v>229.44159999999999</v>
      </c>
      <c r="D3736">
        <v>1.1442000000000001</v>
      </c>
      <c r="G3736">
        <v>3146.49</v>
      </c>
      <c r="H3736">
        <v>1965.29</v>
      </c>
    </row>
    <row r="3737" spans="1:8" x14ac:dyDescent="0.2">
      <c r="A3737" s="1">
        <v>44574</v>
      </c>
      <c r="B3737">
        <v>1820.35</v>
      </c>
      <c r="C3737">
        <v>229.7867</v>
      </c>
      <c r="D3737">
        <v>1.1455</v>
      </c>
      <c r="G3737">
        <v>3145.26</v>
      </c>
      <c r="H3737">
        <v>1969.21</v>
      </c>
    </row>
    <row r="3738" spans="1:8" x14ac:dyDescent="0.2">
      <c r="A3738" s="1">
        <v>44575</v>
      </c>
      <c r="B3738">
        <v>1822.95</v>
      </c>
      <c r="C3738">
        <v>228.98820000000001</v>
      </c>
      <c r="D3738">
        <v>1.1411</v>
      </c>
      <c r="G3738">
        <v>3109.9</v>
      </c>
      <c r="H3738">
        <v>1970.78</v>
      </c>
    </row>
    <row r="3739" spans="1:8" x14ac:dyDescent="0.2">
      <c r="A3739" s="1">
        <v>44578</v>
      </c>
      <c r="B3739">
        <v>1817.85</v>
      </c>
      <c r="C3739">
        <v>228.80260000000001</v>
      </c>
      <c r="D3739">
        <v>1.1408</v>
      </c>
      <c r="G3739">
        <v>3130.18</v>
      </c>
      <c r="H3739">
        <v>1973.35</v>
      </c>
    </row>
    <row r="3740" spans="1:8" x14ac:dyDescent="0.2">
      <c r="A3740" s="1">
        <v>44579</v>
      </c>
      <c r="B3740">
        <v>1817.25</v>
      </c>
      <c r="C3740">
        <v>228.0635</v>
      </c>
      <c r="D3740">
        <v>1.1325000000000001</v>
      </c>
      <c r="G3740">
        <v>3096.13</v>
      </c>
      <c r="H3740">
        <v>1944.37</v>
      </c>
    </row>
    <row r="3741" spans="1:8" x14ac:dyDescent="0.2">
      <c r="A3741" s="1">
        <v>44580</v>
      </c>
      <c r="B3741">
        <v>1826.95</v>
      </c>
      <c r="C3741">
        <v>228.221</v>
      </c>
      <c r="D3741">
        <v>1.1343000000000001</v>
      </c>
      <c r="G3741">
        <v>3097.76</v>
      </c>
      <c r="H3741">
        <v>1928.56</v>
      </c>
    </row>
    <row r="3742" spans="1:8" x14ac:dyDescent="0.2">
      <c r="A3742" s="1">
        <v>44581</v>
      </c>
      <c r="B3742">
        <v>1845.35</v>
      </c>
      <c r="C3742">
        <v>228.46190000000001</v>
      </c>
      <c r="D3742">
        <v>1.1312</v>
      </c>
      <c r="G3742">
        <v>3116.4</v>
      </c>
      <c r="H3742">
        <v>1956.86</v>
      </c>
    </row>
    <row r="3743" spans="1:8" x14ac:dyDescent="0.2">
      <c r="A3743" s="1">
        <v>44582</v>
      </c>
      <c r="B3743">
        <v>1837.6</v>
      </c>
      <c r="C3743">
        <v>229.0127</v>
      </c>
      <c r="D3743">
        <v>1.1344000000000001</v>
      </c>
      <c r="G3743">
        <v>3066.86</v>
      </c>
      <c r="H3743">
        <v>1936.59</v>
      </c>
    </row>
    <row r="3744" spans="1:8" x14ac:dyDescent="0.2">
      <c r="A3744" s="1">
        <v>44585</v>
      </c>
      <c r="B3744">
        <v>1831.6</v>
      </c>
      <c r="C3744">
        <v>229.0129</v>
      </c>
      <c r="D3744">
        <v>1.1326000000000001</v>
      </c>
      <c r="G3744">
        <v>2964.69</v>
      </c>
      <c r="H3744">
        <v>1918.33</v>
      </c>
    </row>
    <row r="3745" spans="1:8" x14ac:dyDescent="0.2">
      <c r="A3745" s="1">
        <v>44586</v>
      </c>
      <c r="B3745">
        <v>1831.6</v>
      </c>
      <c r="C3745">
        <v>229.0129</v>
      </c>
      <c r="D3745">
        <v>1.1289</v>
      </c>
      <c r="G3745">
        <v>2964.69</v>
      </c>
      <c r="H3745">
        <v>1918.33</v>
      </c>
    </row>
  </sheetData>
  <pageMargins left="0.7" right="0.7" top="0.78740157499999996" bottom="0.78740157499999996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6D9AF-FDA9-AE4E-B72B-ECD6C0133719}">
  <dimension ref="A1"/>
  <sheetViews>
    <sheetView workbookViewId="0"/>
  </sheetViews>
  <sheetFormatPr baseColWidth="10" defaultRowHeight="15" x14ac:dyDescent="0.2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CCBEC-1727-1C46-A9B2-6975FFDF59E6}">
  <dimension ref="A1"/>
  <sheetViews>
    <sheetView workbookViewId="0"/>
  </sheetViews>
  <sheetFormatPr baseColWidth="10" defaultRowHeight="15" x14ac:dyDescent="0.2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Liqid Impact</vt:lpstr>
      <vt:lpstr>Liqid Index</vt:lpstr>
      <vt:lpstr>Liqid Global</vt:lpstr>
      <vt:lpstr>LGT SRI Impact</vt:lpstr>
      <vt:lpstr>LGT ESG Impact</vt:lpstr>
      <vt:lpstr>LGT Global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 Pfeiffer</dc:creator>
  <cp:lastModifiedBy>Linus Grote</cp:lastModifiedBy>
  <dcterms:created xsi:type="dcterms:W3CDTF">2020-07-10T09:52:10Z</dcterms:created>
  <dcterms:modified xsi:type="dcterms:W3CDTF">2022-03-22T10:24:50Z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eyIwIjoiSGlzdG9yeSIsIjEiOjAsIjIiOjEsIjMiOjEsIjQiOjEsIjUiOjEsIjYiOjEsIjciOjEsIjgiOjAsIjkiOjEsIjEwIjoxLCIxMSI6MCwiMTIiOjB9</vt:lpwstr>
  </property>
  <property fmtid="{D5CDD505-2E9C-101B-9397-08002B2CF9AE}" pid="7" name="SpreadsheetBuilder_6">
    <vt:lpwstr>eyIwIjoiSGlzdG9yeSIsIjEiOjAsIjIiOjEsIjMiOjEsIjQiOjEsIjUiOjEsIjYiOjEsIjciOjEsIjgiOjAsIjkiOjEsIjEwIjoxLCIxMSI6MCwiMTIiOjB9</vt:lpwstr>
  </property>
  <property fmtid="{D5CDD505-2E9C-101B-9397-08002B2CF9AE}" pid="8" name="SpreadsheetBuilder_7">
    <vt:lpwstr>eyIwIjoiSGlzdG9yeSIsIjEiOjAsIjIiOjEsIjMiOjEsIjQiOjEsIjUiOjEsIjYiOjEsIjciOjEsIjgiOjAsIjkiOjEsIjEwIjoxLCIxMSI6MCwiMTIiOjB9</vt:lpwstr>
  </property>
  <property fmtid="{D5CDD505-2E9C-101B-9397-08002B2CF9AE}" pid="9" name="SpreadsheetBuilder_8">
    <vt:lpwstr>eyIwIjoiSGlzdG9yeSIsIjEiOjAsIjIiOjEsIjMiOjEsIjQiOjEsIjUiOjEsIjYiOjEsIjciOjEsIjgiOjAsIjkiOjEsIjEwIjoxLCIxMSI6MCwiMTIiOjB9</vt:lpwstr>
  </property>
  <property fmtid="{D5CDD505-2E9C-101B-9397-08002B2CF9AE}" pid="10" name="SpreadsheetBuilder_9">
    <vt:lpwstr>eyIwIjoiSGlzdG9yeSIsIjEiOjAsIjIiOjEsIjMiOjEsIjQiOjEsIjUiOjEsIjYiOjEsIjciOjEsIjgiOjAsIjkiOjEsIjEwIjoxLCIxMSI6MCwiMTIiOjB9</vt:lpwstr>
  </property>
  <property fmtid="{D5CDD505-2E9C-101B-9397-08002B2CF9AE}" pid="11" name="SpreadsheetBuilder_10">
    <vt:lpwstr>eyIwIjoiSGlzdG9yeSIsIjEiOjAsIjIiOjEsIjMiOjEsIjQiOjEsIjUiOjEsIjYiOjEsIjciOjEsIjgiOjAsIjkiOjEsIjEwIjoxLCIxMSI6MCwiMTIiOjB9</vt:lpwstr>
  </property>
  <property fmtid="{D5CDD505-2E9C-101B-9397-08002B2CF9AE}" pid="12" name="SpreadsheetBuilder_11">
    <vt:lpwstr>eyIwIjoiSGlzdG9yeSIsIjEiOjAsIjIiOjEsIjMiOjEsIjQiOjEsIjUiOjEsIjYiOjEsIjciOjEsIjgiOjAsIjkiOjEsIjEwIjoxLCIxMSI6MCwiMTIiOjB9</vt:lpwstr>
  </property>
  <property fmtid="{D5CDD505-2E9C-101B-9397-08002B2CF9AE}" pid="13" name="SpreadsheetBuilder_12">
    <vt:lpwstr>eyIwIjoiSGlzdG9yeSIsIjEiOjAsIjIiOjEsIjMiOjEsIjQiOjEsIjUiOjEsIjYiOjEsIjciOjEsIjgiOjAsIjkiOjEsIjEwIjoxLCIxMSI6MCwiMTIiOjB9</vt:lpwstr>
  </property>
  <property fmtid="{D5CDD505-2E9C-101B-9397-08002B2CF9AE}" pid="14" name="SpreadsheetBuilder_13">
    <vt:lpwstr>eyIwIjoiSGlzdG9yeSIsIjEiOjAsIjIiOjEsIjMiOjEsIjQiOjEsIjUiOjEsIjYiOjEsIjciOjEsIjgiOjAsIjkiOjEsIjEwIjoxLCIxMSI6MCwiMTIiOjB9</vt:lpwstr>
  </property>
</Properties>
</file>