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A2SEI_noVal_0423\test_result\"/>
    </mc:Choice>
  </mc:AlternateContent>
  <xr:revisionPtr revIDLastSave="0" documentId="13_ncr:1_{34BC6057-F045-4E2B-85F6-0AF0BD531193}" xr6:coauthVersionLast="47" xr6:coauthVersionMax="47" xr10:uidLastSave="{00000000-0000-0000-0000-000000000000}"/>
  <bookViews>
    <workbookView xWindow="-19995" yWindow="3645" windowWidth="18240" windowHeight="14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<sst xmlns="http://schemas.openxmlformats.org/spreadsheetml/2006/main" count="8" uniqueCount="8">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</sst>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5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0.72499999999999998</v>
      </c>
      <c r="B2">
        <v>0.72899999999999998</v>
      </c>
      <c r="C2">
        <v>0.79300000000000004</v>
      </c>
      <c r="D2">
        <v>0.79400000000000004</v>
      </c>
      <c r="E2">
        <v>0.76200000000000001</v>
      </c>
      <c r="F2">
        <v>0.77</v>
      </c>
      <c r="G2">
        <v>0.35899999999999999</v>
      </c>
      <c r="H2">
        <v>0.56000000000000005</v>
      </c>
    </row>
    <row r="3" spans="1:8" x14ac:dyDescent="0.25">
      <c r="A3">
        <v>0.72399999999999998</v>
      </c>
      <c r="B3">
        <v>0.71699999999999997</v>
      </c>
      <c r="C3">
        <v>0.77</v>
      </c>
      <c r="D3">
        <v>0.78900000000000003</v>
      </c>
      <c r="E3">
        <v>0.71799999999999997</v>
      </c>
      <c r="F3">
        <v>0.747</v>
      </c>
      <c r="G3">
        <v>0.35199999999999998</v>
      </c>
      <c r="H3">
        <v>0.53500000000000003</v>
      </c>
    </row>
    <row r="4" spans="1:8" x14ac:dyDescent="0.25">
      <c r="A4">
        <v>0.72099999999999997</v>
      </c>
      <c r="B4">
        <v>0.71099999999999997</v>
      </c>
      <c r="C4">
        <v>0.78</v>
      </c>
      <c r="D4">
        <v>0.78800000000000003</v>
      </c>
      <c r="E4">
        <v>0.73899999999999999</v>
      </c>
      <c r="F4">
        <v>0.72599999999999998</v>
      </c>
      <c r="G4">
        <v>0.36</v>
      </c>
      <c r="H4">
        <v>0.60099999999999998</v>
      </c>
    </row>
    <row r="5" spans="1:8" x14ac:dyDescent="0.25">
      <c r="A5">
        <v>0.67500000000000004</v>
      </c>
      <c r="B5">
        <v>0.73099999999999998</v>
      </c>
      <c r="C5">
        <v>0.77500000000000002</v>
      </c>
      <c r="D5">
        <v>0.77800000000000002</v>
      </c>
      <c r="E5">
        <v>0.73</v>
      </c>
      <c r="F5">
        <v>0.78</v>
      </c>
      <c r="G5">
        <v>0.35</v>
      </c>
      <c r="H5">
        <v>0.58899999999999997</v>
      </c>
    </row>
    <row r="6" spans="1:8" x14ac:dyDescent="0.25">
      <c r="A6">
        <v>0.70399999999999996</v>
      </c>
      <c r="B6">
        <v>0.73</v>
      </c>
      <c r="C6">
        <v>0.78100000000000003</v>
      </c>
      <c r="D6">
        <v>0.78400000000000003</v>
      </c>
      <c r="E6">
        <v>0.68600000000000005</v>
      </c>
      <c r="F6">
        <v>0.73399999999999999</v>
      </c>
      <c r="G6">
        <v>0.33500000000000002</v>
      </c>
      <c r="H6">
        <v>0.59499999999999997</v>
      </c>
    </row>
    <row r="7" spans="1:8" x14ac:dyDescent="0.25">
      <c r="A7">
        <v>0.71499999999999997</v>
      </c>
      <c r="B7">
        <v>0.755</v>
      </c>
      <c r="C7">
        <v>0.75700000000000001</v>
      </c>
      <c r="D7">
        <v>0.78400000000000003</v>
      </c>
      <c r="E7">
        <v>0.73499999999999999</v>
      </c>
      <c r="F7">
        <v>0.74299999999999999</v>
      </c>
      <c r="G7">
        <v>0.36699999999999999</v>
      </c>
      <c r="H7">
        <v>0.59299999999999997</v>
      </c>
    </row>
    <row r="8" spans="1:8" x14ac:dyDescent="0.25">
      <c r="A8">
        <v>0.70299999999999996</v>
      </c>
      <c r="B8">
        <v>0.71299999999999997</v>
      </c>
      <c r="C8">
        <v>0.78</v>
      </c>
      <c r="D8">
        <v>0.81100000000000005</v>
      </c>
      <c r="E8">
        <v>0.73399999999999999</v>
      </c>
      <c r="F8">
        <v>0.76100000000000001</v>
      </c>
      <c r="G8">
        <v>0.433</v>
      </c>
      <c r="H8">
        <v>0.55600000000000005</v>
      </c>
    </row>
    <row r="9" spans="1:8" x14ac:dyDescent="0.25">
      <c r="A9">
        <v>0.67900000000000005</v>
      </c>
      <c r="B9">
        <v>0.74</v>
      </c>
      <c r="C9">
        <v>0.77700000000000002</v>
      </c>
      <c r="D9">
        <v>0.78200000000000003</v>
      </c>
      <c r="E9">
        <v>0.72699999999999998</v>
      </c>
      <c r="F9">
        <v>0.76100000000000001</v>
      </c>
      <c r="G9">
        <v>0.45200000000000001</v>
      </c>
      <c r="H9">
        <v>0.59599999999999997</v>
      </c>
    </row>
    <row r="10" spans="1:8" x14ac:dyDescent="0.25">
      <c r="A10">
        <v>0.72099999999999997</v>
      </c>
      <c r="B10">
        <v>0.69799999999999995</v>
      </c>
      <c r="C10">
        <v>0.76500000000000001</v>
      </c>
      <c r="D10">
        <v>0.77300000000000002</v>
      </c>
      <c r="E10">
        <v>0.73499999999999999</v>
      </c>
      <c r="F10">
        <v>0.74199999999999999</v>
      </c>
      <c r="G10">
        <v>0.371</v>
      </c>
      <c r="H10">
        <v>0.54400000000000004</v>
      </c>
    </row>
    <row r="11" spans="1:8" x14ac:dyDescent="0.25">
      <c r="A11">
        <v>0.69699999999999995</v>
      </c>
      <c r="B11">
        <v>0.72499999999999998</v>
      </c>
      <c r="C11">
        <v>0.76200000000000001</v>
      </c>
      <c r="D11">
        <v>0.78900000000000003</v>
      </c>
      <c r="E11">
        <v>0.73499999999999999</v>
      </c>
      <c r="F11">
        <v>0.74299999999999999</v>
      </c>
      <c r="G11">
        <v>0.40500000000000003</v>
      </c>
      <c r="H11">
        <v>0.61499999999999999</v>
      </c>
    </row>
    <row r="12" spans="1:8" x14ac:dyDescent="0.25">
      <c r="A12">
        <v>0.71099999999999997</v>
      </c>
      <c r="B12">
        <v>0.72899999999999998</v>
      </c>
      <c r="C12">
        <v>0.77500000000000002</v>
      </c>
      <c r="D12">
        <v>0.77400000000000002</v>
      </c>
      <c r="E12">
        <v>0.74099999999999999</v>
      </c>
      <c r="F12">
        <v>0.73899999999999999</v>
      </c>
      <c r="G12">
        <v>0.41899999999999998</v>
      </c>
      <c r="H12">
        <v>0.60299999999999998</v>
      </c>
    </row>
    <row r="13" spans="1:8" x14ac:dyDescent="0.25">
      <c r="A13">
        <v>0.71099999999999997</v>
      </c>
      <c r="B13">
        <v>0.76400000000000001</v>
      </c>
      <c r="C13">
        <v>0.78600000000000003</v>
      </c>
      <c r="D13">
        <v>0.79100000000000004</v>
      </c>
      <c r="E13">
        <v>0.752</v>
      </c>
      <c r="F13">
        <v>0.78300000000000003</v>
      </c>
      <c r="G13">
        <v>0.379</v>
      </c>
      <c r="H13">
        <v>0.56599999999999995</v>
      </c>
    </row>
    <row r="14" spans="1:8" x14ac:dyDescent="0.25">
      <c r="A14">
        <v>0.70399999999999996</v>
      </c>
      <c r="B14">
        <v>0.70899999999999996</v>
      </c>
      <c r="C14">
        <v>0.74</v>
      </c>
      <c r="D14">
        <v>0.76900000000000002</v>
      </c>
      <c r="E14">
        <v>0.71399999999999997</v>
      </c>
      <c r="F14">
        <v>0.74399999999999999</v>
      </c>
      <c r="G14">
        <v>0.39500000000000002</v>
      </c>
      <c r="H14">
        <v>0.59899999999999998</v>
      </c>
    </row>
    <row r="15" spans="1:8" x14ac:dyDescent="0.25">
      <c r="A15">
        <v>0.68700000000000006</v>
      </c>
      <c r="B15">
        <v>0.70699999999999996</v>
      </c>
      <c r="C15">
        <v>0.751</v>
      </c>
      <c r="D15">
        <v>0.78600000000000003</v>
      </c>
      <c r="E15">
        <v>0.745</v>
      </c>
      <c r="F15">
        <v>0.76700000000000002</v>
      </c>
      <c r="G15">
        <v>0.39400000000000002</v>
      </c>
      <c r="H15">
        <v>0.55700000000000005</v>
      </c>
    </row>
    <row r="16" spans="1:8" x14ac:dyDescent="0.25">
      <c r="A16">
        <v>0.68700000000000006</v>
      </c>
      <c r="B16">
        <v>0.71599999999999997</v>
      </c>
      <c r="C16">
        <v>0.77100000000000002</v>
      </c>
      <c r="D16">
        <v>0.78600000000000003</v>
      </c>
      <c r="E16">
        <v>0.73599999999999999</v>
      </c>
      <c r="F16">
        <v>0.74299999999999999</v>
      </c>
      <c r="G16">
        <v>0.38600000000000001</v>
      </c>
      <c r="H16">
        <v>0.55500000000000005</v>
      </c>
    </row>
    <row r="17" spans="1:8" x14ac:dyDescent="0.25">
      <c r="A17">
        <v>0.69899999999999995</v>
      </c>
      <c r="B17">
        <v>0.70699999999999996</v>
      </c>
      <c r="C17">
        <v>0.78400000000000003</v>
      </c>
      <c r="D17">
        <v>0.78100000000000003</v>
      </c>
      <c r="E17">
        <v>0.71399999999999997</v>
      </c>
      <c r="F17">
        <v>0.77200000000000002</v>
      </c>
      <c r="G17">
        <v>0.41499999999999998</v>
      </c>
      <c r="H17">
        <v>0.54800000000000004</v>
      </c>
    </row>
    <row r="18" spans="1:8" x14ac:dyDescent="0.25">
      <c r="A18">
        <v>0.747</v>
      </c>
      <c r="B18">
        <v>0.69499999999999995</v>
      </c>
      <c r="C18">
        <v>0.78500000000000003</v>
      </c>
      <c r="D18">
        <v>0.78500000000000003</v>
      </c>
      <c r="E18">
        <v>0.749</v>
      </c>
      <c r="F18">
        <v>0.77400000000000002</v>
      </c>
      <c r="G18">
        <v>0.42599999999999999</v>
      </c>
      <c r="H18">
        <v>0.56200000000000006</v>
      </c>
    </row>
    <row r="19" spans="1:8" x14ac:dyDescent="0.25">
      <c r="A19">
        <v>0.72499999999999998</v>
      </c>
      <c r="B19">
        <v>0.71299999999999997</v>
      </c>
      <c r="C19">
        <v>0.77100000000000002</v>
      </c>
      <c r="D19">
        <v>0.80300000000000005</v>
      </c>
      <c r="E19">
        <v>0.75800000000000001</v>
      </c>
      <c r="F19">
        <v>0.76600000000000001</v>
      </c>
      <c r="G19">
        <v>0.38800000000000001</v>
      </c>
      <c r="H19">
        <v>0.52800000000000002</v>
      </c>
    </row>
    <row r="20" spans="1:8" x14ac:dyDescent="0.25">
      <c r="A20">
        <v>0.73399999999999999</v>
      </c>
      <c r="B20">
        <v>0.73099999999999998</v>
      </c>
      <c r="C20">
        <v>0.76800000000000002</v>
      </c>
      <c r="D20">
        <v>0.78</v>
      </c>
      <c r="E20">
        <v>0.77600000000000002</v>
      </c>
      <c r="F20">
        <v>0.74099999999999999</v>
      </c>
      <c r="G20">
        <v>0.35899999999999999</v>
      </c>
      <c r="H20">
        <v>0.64100000000000001</v>
      </c>
    </row>
    <row r="21" spans="1:8" x14ac:dyDescent="0.25">
      <c r="A21">
        <v>0.68400000000000005</v>
      </c>
      <c r="B21">
        <v>0.65700000000000003</v>
      </c>
      <c r="C21">
        <v>0.751</v>
      </c>
      <c r="D21">
        <v>0.76100000000000001</v>
      </c>
      <c r="E21">
        <v>0.71499999999999997</v>
      </c>
      <c r="F21">
        <v>0.72899999999999998</v>
      </c>
      <c r="G21">
        <v>0.44900000000000001</v>
      </c>
      <c r="H21">
        <v>0.58299999999999996</v>
      </c>
    </row>
    <row r="22" spans="1:8" x14ac:dyDescent="0.25">
      <c r="A22">
        <v>0.68300000000000005</v>
      </c>
      <c r="B22">
        <v>0.71799999999999997</v>
      </c>
      <c r="C22">
        <v>0.76200000000000001</v>
      </c>
      <c r="D22">
        <v>0.77200000000000002</v>
      </c>
      <c r="E22">
        <v>0.68899999999999995</v>
      </c>
      <c r="F22">
        <v>0.747</v>
      </c>
      <c r="G22">
        <v>0.40699999999999997</v>
      </c>
      <c r="H22">
        <v>0.53900000000000003</v>
      </c>
    </row>
    <row r="23" spans="1:8" x14ac:dyDescent="0.25">
      <c r="A23">
        <v>0.68600000000000005</v>
      </c>
      <c r="B23">
        <v>0.70599999999999996</v>
      </c>
      <c r="C23">
        <v>0.79300000000000004</v>
      </c>
      <c r="D23">
        <v>0.78600000000000003</v>
      </c>
      <c r="E23">
        <v>0.754</v>
      </c>
      <c r="F23">
        <v>0.76800000000000002</v>
      </c>
      <c r="G23">
        <v>0.374</v>
      </c>
      <c r="H23">
        <v>0.58899999999999997</v>
      </c>
    </row>
    <row r="24" spans="1:8" x14ac:dyDescent="0.25">
      <c r="A24">
        <v>0.69099999999999995</v>
      </c>
      <c r="B24">
        <v>0.76100000000000001</v>
      </c>
      <c r="C24">
        <v>0.77</v>
      </c>
      <c r="D24">
        <v>0.78700000000000003</v>
      </c>
      <c r="E24">
        <v>0.72</v>
      </c>
      <c r="F24">
        <v>0.755</v>
      </c>
      <c r="G24">
        <v>0.39600000000000002</v>
      </c>
      <c r="H24">
        <v>0.54900000000000004</v>
      </c>
    </row>
    <row r="25" spans="1:8" x14ac:dyDescent="0.25">
      <c r="A25">
        <v>0.76100000000000001</v>
      </c>
      <c r="B25">
        <v>0.76800000000000002</v>
      </c>
      <c r="C25">
        <v>0.79800000000000004</v>
      </c>
      <c r="D25">
        <v>0.80200000000000005</v>
      </c>
      <c r="E25">
        <v>0.74</v>
      </c>
      <c r="F25">
        <v>0.76200000000000001</v>
      </c>
      <c r="G25">
        <v>0.439</v>
      </c>
      <c r="H25">
        <v>0.56000000000000005</v>
      </c>
    </row>
    <row r="26" spans="1:8" x14ac:dyDescent="0.25">
      <c r="A26">
        <v>0.72799999999999998</v>
      </c>
      <c r="B26">
        <v>0.72599999999999998</v>
      </c>
      <c r="C26">
        <v>0.77500000000000002</v>
      </c>
      <c r="D26">
        <v>0.78</v>
      </c>
      <c r="E26">
        <v>0.76700000000000002</v>
      </c>
      <c r="F26">
        <v>0.77300000000000002</v>
      </c>
      <c r="G26">
        <v>0.42199999999999999</v>
      </c>
      <c r="H26">
        <v>0.57899999999999996</v>
      </c>
    </row>
    <row r="27" spans="1:8" x14ac:dyDescent="0.25">
      <c r="A27">
        <v>0.73699999999999999</v>
      </c>
      <c r="B27">
        <v>0.72</v>
      </c>
      <c r="C27">
        <v>0.76300000000000001</v>
      </c>
      <c r="D27">
        <v>0.79800000000000004</v>
      </c>
      <c r="E27">
        <v>0.71699999999999997</v>
      </c>
      <c r="F27">
        <v>0.77400000000000002</v>
      </c>
      <c r="G27">
        <v>0.39300000000000002</v>
      </c>
      <c r="H27">
        <v>0.55200000000000005</v>
      </c>
    </row>
    <row r="28" spans="1:8" x14ac:dyDescent="0.25">
      <c r="A28">
        <v>0.70899999999999996</v>
      </c>
      <c r="B28">
        <v>0.69599999999999995</v>
      </c>
      <c r="C28">
        <v>0.76700000000000002</v>
      </c>
      <c r="D28">
        <v>0.8</v>
      </c>
      <c r="E28">
        <v>0.70399999999999996</v>
      </c>
      <c r="F28">
        <v>0.73799999999999999</v>
      </c>
      <c r="G28">
        <v>0.309</v>
      </c>
      <c r="H28">
        <v>0.56100000000000005</v>
      </c>
    </row>
    <row r="29" spans="1:8" x14ac:dyDescent="0.25">
      <c r="A29">
        <v>0.67400000000000004</v>
      </c>
      <c r="B29">
        <v>0.69399999999999995</v>
      </c>
      <c r="C29">
        <v>0.75800000000000001</v>
      </c>
      <c r="D29">
        <v>0.752</v>
      </c>
      <c r="E29">
        <v>0.73499999999999999</v>
      </c>
      <c r="F29">
        <v>0.73599999999999999</v>
      </c>
      <c r="G29">
        <v>0.436</v>
      </c>
      <c r="H29">
        <v>0.54700000000000004</v>
      </c>
    </row>
    <row r="30" spans="1:8" x14ac:dyDescent="0.25">
      <c r="A30">
        <v>0.71199999999999997</v>
      </c>
      <c r="B30">
        <v>0.71399999999999997</v>
      </c>
      <c r="C30">
        <v>0.76600000000000001</v>
      </c>
      <c r="D30">
        <v>0.78900000000000003</v>
      </c>
      <c r="E30">
        <v>0.72199999999999998</v>
      </c>
      <c r="F30">
        <v>0.76800000000000002</v>
      </c>
      <c r="G30">
        <v>0.40500000000000003</v>
      </c>
      <c r="H30">
        <v>0.56799999999999995</v>
      </c>
    </row>
    <row r="31" spans="1:8" x14ac:dyDescent="0.25">
      <c r="A31">
        <v>0.72699999999999998</v>
      </c>
      <c r="B31">
        <v>0.69799999999999995</v>
      </c>
      <c r="C31">
        <v>0.77900000000000003</v>
      </c>
      <c r="D31">
        <v>0.78600000000000003</v>
      </c>
      <c r="E31">
        <v>0.72499999999999998</v>
      </c>
      <c r="F31">
        <v>0.75900000000000001</v>
      </c>
      <c r="G31">
        <v>0.36099999999999999</v>
      </c>
      <c r="H31">
        <v>0.59199999999999997</v>
      </c>
    </row>
    <row r="34" spans="1:8" x14ac:dyDescent="0.25">
      <c r="A34">
        <f>AVERAGE(A2:A31)</f>
        <v>0.70869999999999989</v>
      </c>
      <c r="B34">
        <f t="shared" ref="B34:H34" si="0">AVERAGE(B2:B31)</f>
        <v>0.71926666666666661</v>
      </c>
      <c r="C34">
        <f t="shared" si="0"/>
        <v>0.77176666666666671</v>
      </c>
      <c r="D34">
        <f t="shared" si="0"/>
        <v>0.78466666666666685</v>
      </c>
      <c r="E34">
        <f t="shared" si="0"/>
        <v>0.73246666666666682</v>
      </c>
      <c r="F34">
        <f t="shared" si="0"/>
        <v>0.75483333333333336</v>
      </c>
      <c r="G34">
        <f t="shared" si="0"/>
        <v>0.39120000000000005</v>
      </c>
      <c r="H34">
        <f t="shared" si="0"/>
        <v>0.57206666666666661</v>
      </c>
    </row>
    <row r="35" spans="1:8" x14ac:dyDescent="0.25">
      <c r="E35">
        <f>STDEV(E2:E31)</f>
        <v>2.0969161812681908E-2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2024-04-25T02:56:01Z</dcterms:created>
  <dcterms:modified xsi:type="dcterms:W3CDTF">2024-05-16T07:21:49Z</dcterms:modified>
</cp:coreProperties>
</file>