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SimSiam_noVal_0423\test_result\"/>
    </mc:Choice>
  </mc:AlternateContent>
  <xr:revisionPtr revIDLastSave="0" documentId="13_ncr:1_{EC0255F9-D876-4E00-9BF8-B0DC536E355F}" xr6:coauthVersionLast="47" xr6:coauthVersionMax="47" xr10:uidLastSave="{00000000-0000-0000-0000-000000000000}"/>
  <bookViews>
    <workbookView xWindow="-26130" yWindow="4740" windowWidth="12165" windowHeight="93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<sst xmlns="http://schemas.openxmlformats.org/spreadsheetml/2006/main" count="8" uniqueCount="8">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</sst>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2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0.25800000000000001</v>
      </c>
      <c r="B2">
        <v>0.318</v>
      </c>
      <c r="C2">
        <v>0.32800000000000001</v>
      </c>
      <c r="D2">
        <v>0.26</v>
      </c>
      <c r="E2">
        <v>0.247</v>
      </c>
      <c r="F2">
        <v>0.22700000000000001</v>
      </c>
      <c r="G2">
        <v>0.26400000000000001</v>
      </c>
      <c r="H2">
        <v>0.47499999999999998</v>
      </c>
    </row>
    <row r="3" spans="1:8" x14ac:dyDescent="0.25">
      <c r="A3">
        <v>0.25600000000000001</v>
      </c>
      <c r="B3">
        <v>0.316</v>
      </c>
      <c r="C3">
        <v>0.32400000000000001</v>
      </c>
      <c r="D3">
        <v>0.254</v>
      </c>
      <c r="E3">
        <v>0.217</v>
      </c>
      <c r="F3">
        <v>0.22600000000000001</v>
      </c>
      <c r="G3">
        <v>0.28100000000000003</v>
      </c>
      <c r="H3">
        <v>0.42899999999999999</v>
      </c>
    </row>
    <row r="4" spans="1:8" x14ac:dyDescent="0.25">
      <c r="A4">
        <v>0.26100000000000001</v>
      </c>
      <c r="B4">
        <v>0.33700000000000002</v>
      </c>
      <c r="C4">
        <v>0.33300000000000002</v>
      </c>
      <c r="D4">
        <v>0.26100000000000001</v>
      </c>
      <c r="E4">
        <v>0.26100000000000001</v>
      </c>
      <c r="F4">
        <v>0.217</v>
      </c>
      <c r="G4">
        <v>0.28199999999999997</v>
      </c>
      <c r="H4">
        <v>0.42899999999999999</v>
      </c>
    </row>
    <row r="5" spans="1:8" x14ac:dyDescent="0.25">
      <c r="A5">
        <v>0.27300000000000002</v>
      </c>
      <c r="B5">
        <v>0.34100000000000003</v>
      </c>
      <c r="C5">
        <v>0.36399999999999999</v>
      </c>
      <c r="D5">
        <v>0.27400000000000002</v>
      </c>
      <c r="E5">
        <v>0.22600000000000001</v>
      </c>
      <c r="F5">
        <v>0.247</v>
      </c>
      <c r="G5">
        <v>0.308</v>
      </c>
      <c r="H5">
        <v>0.46899999999999997</v>
      </c>
    </row>
    <row r="6" spans="1:8" x14ac:dyDescent="0.25">
      <c r="A6">
        <v>0.24199999999999999</v>
      </c>
      <c r="B6">
        <v>0.313</v>
      </c>
      <c r="C6">
        <v>0.32100000000000001</v>
      </c>
      <c r="D6">
        <v>0.23699999999999999</v>
      </c>
      <c r="E6">
        <v>0.22800000000000001</v>
      </c>
      <c r="F6">
        <v>0.23799999999999999</v>
      </c>
      <c r="G6">
        <v>0.27100000000000002</v>
      </c>
      <c r="H6">
        <v>0.442</v>
      </c>
    </row>
    <row r="7" spans="1:8" x14ac:dyDescent="0.25">
      <c r="A7">
        <v>0.28000000000000003</v>
      </c>
      <c r="B7">
        <v>0.33</v>
      </c>
      <c r="C7">
        <v>0.34499999999999997</v>
      </c>
      <c r="D7">
        <v>0.254</v>
      </c>
      <c r="E7">
        <v>0.24399999999999999</v>
      </c>
      <c r="F7">
        <v>0.26800000000000002</v>
      </c>
      <c r="G7">
        <v>0.29599999999999999</v>
      </c>
      <c r="H7">
        <v>0.45600000000000002</v>
      </c>
    </row>
    <row r="8" spans="1:8" x14ac:dyDescent="0.25">
      <c r="A8">
        <v>0.26800000000000002</v>
      </c>
      <c r="B8">
        <v>0.32800000000000001</v>
      </c>
      <c r="C8">
        <v>0.318</v>
      </c>
      <c r="D8">
        <v>0.25</v>
      </c>
      <c r="E8">
        <v>0.245</v>
      </c>
      <c r="F8">
        <v>0.23400000000000001</v>
      </c>
      <c r="G8">
        <v>0.28199999999999997</v>
      </c>
      <c r="H8">
        <v>0.439</v>
      </c>
    </row>
    <row r="9" spans="1:8" x14ac:dyDescent="0.25">
      <c r="A9">
        <v>0.253</v>
      </c>
      <c r="B9">
        <v>0.30499999999999999</v>
      </c>
      <c r="C9">
        <v>0.316</v>
      </c>
      <c r="D9">
        <v>0.23599999999999999</v>
      </c>
      <c r="E9">
        <v>0.246</v>
      </c>
      <c r="F9">
        <v>0.221</v>
      </c>
      <c r="G9">
        <v>0.27100000000000002</v>
      </c>
      <c r="H9">
        <v>0.46300000000000002</v>
      </c>
    </row>
    <row r="10" spans="1:8" x14ac:dyDescent="0.25">
      <c r="A10">
        <v>0.217</v>
      </c>
      <c r="B10">
        <v>0.309</v>
      </c>
      <c r="C10">
        <v>0.307</v>
      </c>
      <c r="D10">
        <v>0.254</v>
      </c>
      <c r="E10">
        <v>0.21099999999999999</v>
      </c>
      <c r="F10">
        <v>0.22700000000000001</v>
      </c>
      <c r="G10">
        <v>0.251</v>
      </c>
      <c r="H10">
        <v>0.44</v>
      </c>
    </row>
    <row r="11" spans="1:8" x14ac:dyDescent="0.25">
      <c r="A11">
        <v>0.25600000000000001</v>
      </c>
      <c r="B11">
        <v>0.30599999999999999</v>
      </c>
      <c r="C11">
        <v>0.29799999999999999</v>
      </c>
      <c r="D11">
        <v>0.23400000000000001</v>
      </c>
      <c r="E11">
        <v>0.22600000000000001</v>
      </c>
      <c r="F11">
        <v>0.23300000000000001</v>
      </c>
      <c r="G11">
        <v>0.27800000000000002</v>
      </c>
      <c r="H11">
        <v>0.46700000000000003</v>
      </c>
    </row>
    <row r="12" spans="1:8" x14ac:dyDescent="0.25">
      <c r="A12">
        <v>0.26600000000000001</v>
      </c>
      <c r="B12">
        <v>0.317</v>
      </c>
      <c r="C12">
        <v>0.32</v>
      </c>
      <c r="D12">
        <v>0.27800000000000002</v>
      </c>
      <c r="E12">
        <v>0.23799999999999999</v>
      </c>
      <c r="F12">
        <v>0.25900000000000001</v>
      </c>
      <c r="G12">
        <v>0.27700000000000002</v>
      </c>
      <c r="H12">
        <v>0.47699999999999998</v>
      </c>
    </row>
    <row r="13" spans="1:8" x14ac:dyDescent="0.25">
      <c r="A13">
        <v>0.251</v>
      </c>
      <c r="B13">
        <v>0.33400000000000002</v>
      </c>
      <c r="C13">
        <v>0.33700000000000002</v>
      </c>
      <c r="D13">
        <v>0.24299999999999999</v>
      </c>
      <c r="E13">
        <v>0.23300000000000001</v>
      </c>
      <c r="F13">
        <v>0.23899999999999999</v>
      </c>
      <c r="G13">
        <v>0.27400000000000002</v>
      </c>
      <c r="H13">
        <v>0.47899999999999998</v>
      </c>
    </row>
    <row r="14" spans="1:8" x14ac:dyDescent="0.25">
      <c r="A14">
        <v>0.26700000000000002</v>
      </c>
      <c r="B14">
        <v>0.35099999999999998</v>
      </c>
      <c r="C14">
        <v>0.33400000000000002</v>
      </c>
      <c r="D14">
        <v>0.27</v>
      </c>
      <c r="E14">
        <v>0.247</v>
      </c>
      <c r="F14">
        <v>0.26700000000000002</v>
      </c>
      <c r="G14">
        <v>0.29499999999999998</v>
      </c>
      <c r="H14">
        <v>0.47299999999999998</v>
      </c>
    </row>
    <row r="15" spans="1:8" x14ac:dyDescent="0.25">
      <c r="A15">
        <v>0.24299999999999999</v>
      </c>
      <c r="B15">
        <v>0.32700000000000001</v>
      </c>
      <c r="C15">
        <v>0.3</v>
      </c>
      <c r="D15">
        <v>0.24199999999999999</v>
      </c>
      <c r="E15">
        <v>0.253</v>
      </c>
      <c r="F15">
        <v>0.247</v>
      </c>
      <c r="G15">
        <v>0.26600000000000001</v>
      </c>
      <c r="H15">
        <v>0.45</v>
      </c>
    </row>
    <row r="16" spans="1:8" x14ac:dyDescent="0.25">
      <c r="A16">
        <v>0.254</v>
      </c>
      <c r="B16">
        <v>0.34599999999999997</v>
      </c>
      <c r="C16">
        <v>0.33900000000000002</v>
      </c>
      <c r="D16">
        <v>0.253</v>
      </c>
      <c r="E16">
        <v>0.24099999999999999</v>
      </c>
      <c r="F16">
        <v>0.23200000000000001</v>
      </c>
      <c r="G16">
        <v>0.27900000000000003</v>
      </c>
      <c r="H16">
        <v>0.46</v>
      </c>
    </row>
    <row r="17" spans="1:8" x14ac:dyDescent="0.25">
      <c r="A17">
        <v>0.22</v>
      </c>
      <c r="B17">
        <v>0.33300000000000002</v>
      </c>
      <c r="C17">
        <v>0.311</v>
      </c>
      <c r="D17">
        <v>0.24299999999999999</v>
      </c>
      <c r="E17">
        <v>0.22700000000000001</v>
      </c>
      <c r="F17">
        <v>0.22600000000000001</v>
      </c>
      <c r="G17">
        <v>0.253</v>
      </c>
      <c r="H17">
        <v>0.45800000000000002</v>
      </c>
    </row>
    <row r="18" spans="1:8" x14ac:dyDescent="0.25">
      <c r="A18">
        <v>0.22600000000000001</v>
      </c>
      <c r="B18">
        <v>0.254</v>
      </c>
      <c r="C18">
        <v>0.29799999999999999</v>
      </c>
      <c r="D18">
        <v>0.222</v>
      </c>
      <c r="E18">
        <v>0.25</v>
      </c>
      <c r="F18">
        <v>0.219</v>
      </c>
      <c r="G18">
        <v>0.251</v>
      </c>
      <c r="H18">
        <v>0.45</v>
      </c>
    </row>
    <row r="19" spans="1:8" x14ac:dyDescent="0.25">
      <c r="A19">
        <v>0.25900000000000001</v>
      </c>
      <c r="B19">
        <v>0.317</v>
      </c>
      <c r="C19">
        <v>0.313</v>
      </c>
      <c r="D19">
        <v>0.249</v>
      </c>
      <c r="E19">
        <v>0.22600000000000001</v>
      </c>
      <c r="F19">
        <v>0.215</v>
      </c>
      <c r="G19">
        <v>0.28499999999999998</v>
      </c>
      <c r="H19">
        <v>0.46700000000000003</v>
      </c>
    </row>
    <row r="20" spans="1:8" x14ac:dyDescent="0.25">
      <c r="A20">
        <v>0.28499999999999998</v>
      </c>
      <c r="B20">
        <v>0.3</v>
      </c>
      <c r="C20">
        <v>0.312</v>
      </c>
      <c r="D20">
        <v>0.26600000000000001</v>
      </c>
      <c r="E20">
        <v>0.25700000000000001</v>
      </c>
      <c r="F20">
        <v>0.23499999999999999</v>
      </c>
      <c r="G20">
        <v>0.29899999999999999</v>
      </c>
      <c r="H20">
        <v>0.41799999999999998</v>
      </c>
    </row>
    <row r="21" spans="1:8" x14ac:dyDescent="0.25">
      <c r="A21">
        <v>0.254</v>
      </c>
      <c r="B21">
        <v>0.32100000000000001</v>
      </c>
      <c r="C21">
        <v>0.34699999999999998</v>
      </c>
      <c r="D21">
        <v>0.245</v>
      </c>
      <c r="E21">
        <v>0.23100000000000001</v>
      </c>
      <c r="F21">
        <v>0.24399999999999999</v>
      </c>
      <c r="G21">
        <v>0.29399999999999998</v>
      </c>
      <c r="H21">
        <v>0.45300000000000001</v>
      </c>
    </row>
    <row r="22" spans="1:8" x14ac:dyDescent="0.25">
      <c r="A22">
        <v>0.27700000000000002</v>
      </c>
      <c r="B22">
        <v>0.33200000000000002</v>
      </c>
      <c r="C22">
        <v>0.34300000000000003</v>
      </c>
      <c r="D22">
        <v>0.254</v>
      </c>
      <c r="E22">
        <v>0.23400000000000001</v>
      </c>
      <c r="F22">
        <v>0.26100000000000001</v>
      </c>
      <c r="G22">
        <v>0.27500000000000002</v>
      </c>
      <c r="H22">
        <v>0.44700000000000001</v>
      </c>
    </row>
    <row r="23" spans="1:8" x14ac:dyDescent="0.25">
      <c r="A23">
        <v>0.23899999999999999</v>
      </c>
      <c r="B23">
        <v>0.32100000000000001</v>
      </c>
      <c r="C23">
        <v>0.30299999999999999</v>
      </c>
      <c r="D23">
        <v>0.22800000000000001</v>
      </c>
      <c r="E23">
        <v>0.20899999999999999</v>
      </c>
      <c r="F23">
        <v>0.23799999999999999</v>
      </c>
      <c r="G23">
        <v>0.247</v>
      </c>
      <c r="H23">
        <v>0.45200000000000001</v>
      </c>
    </row>
    <row r="24" spans="1:8" x14ac:dyDescent="0.25">
      <c r="A24">
        <v>0.26600000000000001</v>
      </c>
      <c r="B24">
        <v>0.315</v>
      </c>
      <c r="C24">
        <v>0.315</v>
      </c>
      <c r="D24">
        <v>0.24299999999999999</v>
      </c>
      <c r="E24">
        <v>0.24199999999999999</v>
      </c>
      <c r="F24">
        <v>0.223</v>
      </c>
      <c r="G24">
        <v>0.28100000000000003</v>
      </c>
      <c r="H24">
        <v>0.45400000000000001</v>
      </c>
    </row>
    <row r="25" spans="1:8" x14ac:dyDescent="0.25">
      <c r="A25">
        <v>0.246</v>
      </c>
      <c r="B25">
        <v>0.32</v>
      </c>
      <c r="C25">
        <v>0.33100000000000002</v>
      </c>
      <c r="D25">
        <v>0.255</v>
      </c>
      <c r="E25">
        <v>0.216</v>
      </c>
      <c r="F25">
        <v>0.252</v>
      </c>
      <c r="G25">
        <v>0.28299999999999997</v>
      </c>
      <c r="H25">
        <v>0.438</v>
      </c>
    </row>
    <row r="26" spans="1:8" x14ac:dyDescent="0.25">
      <c r="A26">
        <v>0.23499999999999999</v>
      </c>
      <c r="B26">
        <v>0.31</v>
      </c>
      <c r="C26">
        <v>0.313</v>
      </c>
      <c r="D26">
        <v>0.255</v>
      </c>
      <c r="E26">
        <v>0.26800000000000002</v>
      </c>
      <c r="F26">
        <v>0.23599999999999999</v>
      </c>
      <c r="G26">
        <v>0.28399999999999997</v>
      </c>
      <c r="H26">
        <v>0.45200000000000001</v>
      </c>
    </row>
    <row r="27" spans="1:8" x14ac:dyDescent="0.25">
      <c r="A27">
        <v>0.26500000000000001</v>
      </c>
      <c r="B27">
        <v>0.27500000000000002</v>
      </c>
      <c r="C27">
        <v>0.29099999999999998</v>
      </c>
      <c r="D27">
        <v>0.224</v>
      </c>
      <c r="E27">
        <v>0.22600000000000001</v>
      </c>
      <c r="F27">
        <v>0.20200000000000001</v>
      </c>
      <c r="G27">
        <v>0.245</v>
      </c>
      <c r="H27">
        <v>0.40600000000000003</v>
      </c>
    </row>
    <row r="28" spans="1:8" x14ac:dyDescent="0.25">
      <c r="A28">
        <v>0.246</v>
      </c>
      <c r="B28">
        <v>0.312</v>
      </c>
      <c r="C28">
        <v>0.315</v>
      </c>
      <c r="D28">
        <v>0.27600000000000002</v>
      </c>
      <c r="E28">
        <v>0.27400000000000002</v>
      </c>
      <c r="F28">
        <v>0.21199999999999999</v>
      </c>
      <c r="G28">
        <v>0.28799999999999998</v>
      </c>
      <c r="H28">
        <v>0.45600000000000002</v>
      </c>
    </row>
    <row r="29" spans="1:8" x14ac:dyDescent="0.25">
      <c r="A29">
        <v>0.27300000000000002</v>
      </c>
      <c r="B29">
        <v>0.33300000000000002</v>
      </c>
      <c r="C29">
        <v>0.32400000000000001</v>
      </c>
      <c r="D29">
        <v>0.23400000000000001</v>
      </c>
      <c r="E29">
        <v>0.251</v>
      </c>
      <c r="F29">
        <v>0.22500000000000001</v>
      </c>
      <c r="G29">
        <v>0.28499999999999998</v>
      </c>
      <c r="H29">
        <v>0.45</v>
      </c>
    </row>
    <row r="30" spans="1:8" x14ac:dyDescent="0.25">
      <c r="A30">
        <v>0.27</v>
      </c>
      <c r="B30">
        <v>0.34200000000000003</v>
      </c>
      <c r="C30">
        <v>0.33200000000000002</v>
      </c>
      <c r="D30">
        <v>0.25</v>
      </c>
      <c r="E30">
        <v>0.26200000000000001</v>
      </c>
      <c r="F30">
        <v>0.247</v>
      </c>
      <c r="G30">
        <v>0.28199999999999997</v>
      </c>
      <c r="H30">
        <v>0.498</v>
      </c>
    </row>
    <row r="31" spans="1:8" x14ac:dyDescent="0.25">
      <c r="A31">
        <v>0.247</v>
      </c>
      <c r="B31">
        <v>0.32300000000000001</v>
      </c>
      <c r="C31">
        <v>0.32500000000000001</v>
      </c>
      <c r="D31">
        <v>0.24399999999999999</v>
      </c>
      <c r="E31">
        <v>0.29099999999999998</v>
      </c>
      <c r="F31">
        <v>0.23699999999999999</v>
      </c>
      <c r="G31">
        <v>0.26500000000000001</v>
      </c>
      <c r="H31">
        <v>0.438</v>
      </c>
    </row>
    <row r="34" spans="1:8" x14ac:dyDescent="0.25">
      <c r="A34">
        <f>AVERAGE(A2:A31)</f>
        <v>0.25509999999999999</v>
      </c>
      <c r="B34">
        <f t="shared" ref="B34:H34" si="0">AVERAGE(B2:B31)</f>
        <v>0.31953333333333334</v>
      </c>
      <c r="C34">
        <f t="shared" si="0"/>
        <v>0.32190000000000002</v>
      </c>
      <c r="D34">
        <f t="shared" si="0"/>
        <v>0.24959999999999999</v>
      </c>
      <c r="E34">
        <f t="shared" si="0"/>
        <v>0.2409</v>
      </c>
      <c r="F34">
        <f t="shared" si="0"/>
        <v>0.23513333333333331</v>
      </c>
      <c r="G34">
        <f t="shared" si="0"/>
        <v>0.27640000000000003</v>
      </c>
      <c r="H34">
        <f t="shared" si="0"/>
        <v>0.45283333333333331</v>
      </c>
    </row>
    <row r="35" spans="1:8" x14ac:dyDescent="0.25">
      <c r="E35">
        <f>STDEV(E2:E31)</f>
        <v>1.9005171709935639E-2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2024-04-25T04:09:24Z</dcterms:created>
  <dcterms:modified xsi:type="dcterms:W3CDTF">2024-05-16T07:27:32Z</dcterms:modified>
</cp:coreProperties>
</file>