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PycharmProjects\Self-supervised-SurveyPaper\Fewshot\WiFi\RFD_norm_0423\Rotation-Feature-Decoupling\main-experiment\downstream\test_result\"/>
    </mc:Choice>
  </mc:AlternateContent>
  <xr:revisionPtr revIDLastSave="0" documentId="13_ncr:1_{FC6348BD-FA07-4A12-94C1-CAA7575C261A}" xr6:coauthVersionLast="47" xr6:coauthVersionMax="47" xr10:uidLastSave="{00000000-0000-0000-0000-000000000000}"/>
  <bookViews>
    <workbookView xWindow="-21990" yWindow="3900" windowWidth="16785" windowHeight="111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1" l="1"/>
  <c r="C34" i="1"/>
  <c r="D34" i="1"/>
  <c r="E34" i="1"/>
  <c r="F34" i="1"/>
  <c r="G34" i="1"/>
  <c r="H34" i="1"/>
  <c r="A34" i="1"/>
</calcChain>
</file>

<file path=xl/sharedStrings.xml><?xml version="1.0" encoding="utf-8"?>
<sst xmlns="http://schemas.openxmlformats.org/spreadsheetml/2006/main" count="8" uniqueCount="8">
  <si>
    <t>KNN_acc</t>
  </si>
  <si>
    <t>DT_acc</t>
  </si>
  <si>
    <t>RF_acc</t>
  </si>
  <si>
    <t>Bays_acc</t>
  </si>
  <si>
    <t>SVM-linear_acc</t>
  </si>
  <si>
    <t>SVM-poly_acc</t>
  </si>
  <si>
    <t>SVM-rbf_acc</t>
  </si>
  <si>
    <t>SVM-signmoid_acc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</si>
</sst>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tabSelected="1" topLeftCell="A23" workbookViewId="0">
      <selection activeCell="A34" sqref="A34:H34"/>
    </sheetView>
  </sheetViews>
  <sheetFormatPr defaultRowHeight="14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0.99900199600798401</v>
      </c>
      <c r="B2">
        <v>0.96506986027944108</v>
      </c>
      <c r="C2">
        <v>0.99850299401197606</v>
      </c>
      <c r="D2">
        <v>0.99900199600798401</v>
      </c>
      <c r="E2">
        <v>0.98702594810379241</v>
      </c>
      <c r="F2">
        <v>0.9825349301397206</v>
      </c>
      <c r="G2">
        <v>1</v>
      </c>
      <c r="H2">
        <v>0.99550898203592819</v>
      </c>
    </row>
    <row r="3" spans="1:8" x14ac:dyDescent="0.25">
      <c r="A3">
        <v>0.99950099800399206</v>
      </c>
      <c r="B3">
        <v>0.94960079840319356</v>
      </c>
      <c r="C3">
        <v>0.99151696606786432</v>
      </c>
      <c r="D3">
        <v>0.9945109780439122</v>
      </c>
      <c r="E3">
        <v>1</v>
      </c>
      <c r="F3">
        <v>1</v>
      </c>
      <c r="G3">
        <v>0.99950099800399206</v>
      </c>
      <c r="H3">
        <v>0.87025948103792417</v>
      </c>
    </row>
    <row r="4" spans="1:8" x14ac:dyDescent="0.25">
      <c r="A4">
        <v>0.99900199600798401</v>
      </c>
      <c r="B4">
        <v>0.99550898203592819</v>
      </c>
      <c r="C4">
        <v>0.99550898203592819</v>
      </c>
      <c r="D4">
        <v>0.99101796407185627</v>
      </c>
      <c r="E4">
        <v>0.99051896207584833</v>
      </c>
      <c r="F4">
        <v>0.99251497005988021</v>
      </c>
      <c r="G4">
        <v>0.99950099800399206</v>
      </c>
      <c r="H4">
        <v>0.99101796407185627</v>
      </c>
    </row>
    <row r="5" spans="1:8" x14ac:dyDescent="0.25">
      <c r="A5">
        <v>1</v>
      </c>
      <c r="B5">
        <v>0.96257485029940115</v>
      </c>
      <c r="C5">
        <v>0.99950099800399206</v>
      </c>
      <c r="D5">
        <v>0.99950099800399206</v>
      </c>
      <c r="E5">
        <v>0.99151696606786432</v>
      </c>
      <c r="F5">
        <v>0.99101796407185627</v>
      </c>
      <c r="G5">
        <v>1</v>
      </c>
      <c r="H5">
        <v>0.99700598802395213</v>
      </c>
    </row>
    <row r="6" spans="1:8" x14ac:dyDescent="0.25">
      <c r="A6">
        <v>1</v>
      </c>
      <c r="B6">
        <v>0.99850299401197606</v>
      </c>
      <c r="C6">
        <v>0.99950099800399206</v>
      </c>
      <c r="D6">
        <v>0.99900199600798401</v>
      </c>
      <c r="E6">
        <v>0.99600798403193613</v>
      </c>
      <c r="F6">
        <v>0.99301397205588826</v>
      </c>
      <c r="G6">
        <v>1</v>
      </c>
      <c r="H6">
        <v>0.95558882235528941</v>
      </c>
    </row>
    <row r="7" spans="1:8" x14ac:dyDescent="0.25">
      <c r="A7">
        <v>0.99950099800399206</v>
      </c>
      <c r="B7">
        <v>0.96656686626746502</v>
      </c>
      <c r="C7">
        <v>0.9945109780439122</v>
      </c>
      <c r="D7">
        <v>0.99700598802395213</v>
      </c>
      <c r="E7">
        <v>0.99950099800399206</v>
      </c>
      <c r="F7">
        <v>0.99950099800399206</v>
      </c>
      <c r="G7">
        <v>1</v>
      </c>
      <c r="H7">
        <v>0.99101796407185627</v>
      </c>
    </row>
    <row r="8" spans="1:8" x14ac:dyDescent="0.25">
      <c r="A8">
        <v>0.99800399201596801</v>
      </c>
      <c r="B8">
        <v>0.99051896207584833</v>
      </c>
      <c r="C8">
        <v>0.99800399201596801</v>
      </c>
      <c r="D8">
        <v>0.99750499001996007</v>
      </c>
      <c r="E8">
        <v>0.99301397205588826</v>
      </c>
      <c r="F8">
        <v>0.99151696606786432</v>
      </c>
      <c r="G8">
        <v>1</v>
      </c>
      <c r="H8">
        <v>0.96506986027944108</v>
      </c>
    </row>
    <row r="9" spans="1:8" x14ac:dyDescent="0.25">
      <c r="A9">
        <v>0.99401197604790414</v>
      </c>
      <c r="B9">
        <v>0.99051896207584833</v>
      </c>
      <c r="C9">
        <v>0.97105788423153694</v>
      </c>
      <c r="D9">
        <v>0.99101796407185627</v>
      </c>
      <c r="E9">
        <v>0.98602794411177641</v>
      </c>
      <c r="F9">
        <v>0.98752495009980035</v>
      </c>
      <c r="G9">
        <v>0.99151696606786432</v>
      </c>
      <c r="H9">
        <v>0.99500998003992014</v>
      </c>
    </row>
    <row r="10" spans="1:8" x14ac:dyDescent="0.25">
      <c r="A10">
        <v>0.99900199600798401</v>
      </c>
      <c r="B10">
        <v>0.98003992015968067</v>
      </c>
      <c r="C10">
        <v>0.9945109780439122</v>
      </c>
      <c r="D10">
        <v>0.99850299401197606</v>
      </c>
      <c r="E10">
        <v>0.99101796407185627</v>
      </c>
      <c r="F10">
        <v>0.98852295409181634</v>
      </c>
      <c r="G10">
        <v>0.99950099800399206</v>
      </c>
      <c r="H10">
        <v>0.99201596806387227</v>
      </c>
    </row>
    <row r="11" spans="1:8" x14ac:dyDescent="0.25">
      <c r="A11">
        <v>1</v>
      </c>
      <c r="B11">
        <v>0.98403193612774453</v>
      </c>
      <c r="C11">
        <v>0.99750499001996007</v>
      </c>
      <c r="D11">
        <v>0.99800399201596801</v>
      </c>
      <c r="E11">
        <v>0.99401197604790414</v>
      </c>
      <c r="F11">
        <v>0.99151696606786432</v>
      </c>
      <c r="G11">
        <v>0.99950099800399206</v>
      </c>
      <c r="H11">
        <v>0.96556886227544914</v>
      </c>
    </row>
    <row r="12" spans="1:8" x14ac:dyDescent="0.25">
      <c r="A12">
        <v>1</v>
      </c>
      <c r="B12">
        <v>0.99401197604790414</v>
      </c>
      <c r="C12">
        <v>0.99950099800399206</v>
      </c>
      <c r="D12">
        <v>0.99950099800399206</v>
      </c>
      <c r="E12">
        <v>0.98602794411177641</v>
      </c>
      <c r="F12">
        <v>0.9825349301397206</v>
      </c>
      <c r="G12">
        <v>1</v>
      </c>
      <c r="H12">
        <v>0.99151696606786432</v>
      </c>
    </row>
    <row r="13" spans="1:8" x14ac:dyDescent="0.25">
      <c r="A13">
        <v>0.99950099800399206</v>
      </c>
      <c r="B13">
        <v>0.88023952095808389</v>
      </c>
      <c r="C13">
        <v>0.99900199600798401</v>
      </c>
      <c r="D13">
        <v>0.99650698602794407</v>
      </c>
      <c r="E13">
        <v>0.99950099800399206</v>
      </c>
      <c r="F13">
        <v>1</v>
      </c>
      <c r="G13">
        <v>1</v>
      </c>
      <c r="H13">
        <v>0.97405189620758481</v>
      </c>
    </row>
    <row r="14" spans="1:8" x14ac:dyDescent="0.25">
      <c r="A14">
        <v>0.99900199600798401</v>
      </c>
      <c r="B14">
        <v>0.96207584830339321</v>
      </c>
      <c r="C14">
        <v>0.99600798403193613</v>
      </c>
      <c r="D14">
        <v>0.99850299401197606</v>
      </c>
      <c r="E14">
        <v>0.98602794411177641</v>
      </c>
      <c r="F14">
        <v>0.94261477045908182</v>
      </c>
      <c r="G14">
        <v>0.99950099800399206</v>
      </c>
      <c r="H14">
        <v>0.9935129740518962</v>
      </c>
    </row>
    <row r="15" spans="1:8" x14ac:dyDescent="0.25">
      <c r="A15">
        <v>0.99950099800399206</v>
      </c>
      <c r="B15">
        <v>0.97854291417165673</v>
      </c>
      <c r="C15">
        <v>0.99900199600798401</v>
      </c>
      <c r="D15">
        <v>0.99950099800399206</v>
      </c>
      <c r="E15">
        <v>0.99051896207584833</v>
      </c>
      <c r="F15">
        <v>0.970558882235529</v>
      </c>
      <c r="G15">
        <v>1</v>
      </c>
      <c r="H15">
        <v>0.98652694610778446</v>
      </c>
    </row>
    <row r="16" spans="1:8" x14ac:dyDescent="0.25">
      <c r="A16">
        <v>1</v>
      </c>
      <c r="B16">
        <v>0.99151696606786432</v>
      </c>
      <c r="C16">
        <v>0.99800399201596801</v>
      </c>
      <c r="D16">
        <v>0.99500998003992014</v>
      </c>
      <c r="E16">
        <v>0.99950099800399206</v>
      </c>
      <c r="F16">
        <v>0.99950099800399206</v>
      </c>
      <c r="G16">
        <v>1</v>
      </c>
      <c r="H16">
        <v>0.97455089820359286</v>
      </c>
    </row>
    <row r="17" spans="1:8" x14ac:dyDescent="0.25">
      <c r="A17">
        <v>0.99950099800399206</v>
      </c>
      <c r="B17">
        <v>0.99051896207584833</v>
      </c>
      <c r="C17">
        <v>0.99900199600798401</v>
      </c>
      <c r="D17">
        <v>0.99800399201596801</v>
      </c>
      <c r="E17">
        <v>0.99950099800399206</v>
      </c>
      <c r="F17">
        <v>0.99051896207584833</v>
      </c>
      <c r="G17">
        <v>0.99950099800399206</v>
      </c>
      <c r="H17">
        <v>0.97654690618762474</v>
      </c>
    </row>
    <row r="18" spans="1:8" x14ac:dyDescent="0.25">
      <c r="A18">
        <v>0.99950099800399206</v>
      </c>
      <c r="B18">
        <v>0.95059880239520955</v>
      </c>
      <c r="C18">
        <v>0.99101796407185627</v>
      </c>
      <c r="D18">
        <v>0.99800399201596801</v>
      </c>
      <c r="E18">
        <v>0.99600798403193613</v>
      </c>
      <c r="F18">
        <v>0.99550898203592819</v>
      </c>
      <c r="G18">
        <v>0.99950099800399206</v>
      </c>
      <c r="H18">
        <v>0.99500998003992014</v>
      </c>
    </row>
    <row r="19" spans="1:8" x14ac:dyDescent="0.25">
      <c r="A19">
        <v>0.99900199600798401</v>
      </c>
      <c r="B19">
        <v>0.98602794411177641</v>
      </c>
      <c r="C19">
        <v>0.99950099800399206</v>
      </c>
      <c r="D19">
        <v>1</v>
      </c>
      <c r="E19">
        <v>0.98952095808383234</v>
      </c>
      <c r="F19">
        <v>0.98852295409181634</v>
      </c>
      <c r="G19">
        <v>0.99950099800399206</v>
      </c>
      <c r="H19">
        <v>0.9880239520958084</v>
      </c>
    </row>
    <row r="20" spans="1:8" x14ac:dyDescent="0.25">
      <c r="A20">
        <v>0.99950099800399206</v>
      </c>
      <c r="B20">
        <v>0.99550898203592819</v>
      </c>
      <c r="C20">
        <v>0.99800399201596801</v>
      </c>
      <c r="D20">
        <v>0.99550898203592819</v>
      </c>
      <c r="E20">
        <v>0.99850299401197606</v>
      </c>
      <c r="F20">
        <v>0.9935129740518962</v>
      </c>
      <c r="G20">
        <v>1</v>
      </c>
      <c r="H20">
        <v>0.92265469061876249</v>
      </c>
    </row>
    <row r="21" spans="1:8" x14ac:dyDescent="0.25">
      <c r="A21">
        <v>0.99650698602794407</v>
      </c>
      <c r="B21">
        <v>0.99750499001996007</v>
      </c>
      <c r="C21">
        <v>0.99850299401197606</v>
      </c>
      <c r="D21">
        <v>0.99650698602794407</v>
      </c>
      <c r="E21">
        <v>0.99700598802395213</v>
      </c>
      <c r="F21">
        <v>0.99850299401197606</v>
      </c>
      <c r="G21">
        <v>0.99850299401197606</v>
      </c>
      <c r="H21">
        <v>0.99550898203592819</v>
      </c>
    </row>
    <row r="22" spans="1:8" x14ac:dyDescent="0.25">
      <c r="A22">
        <v>0.99950099800399206</v>
      </c>
      <c r="B22">
        <v>0.99950099800399206</v>
      </c>
      <c r="C22">
        <v>0.99950099800399206</v>
      </c>
      <c r="D22">
        <v>0.99850299401197606</v>
      </c>
      <c r="E22">
        <v>0.99051896207584833</v>
      </c>
      <c r="F22">
        <v>0.99101796407185627</v>
      </c>
      <c r="G22">
        <v>1</v>
      </c>
      <c r="H22">
        <v>0.9945109780439122</v>
      </c>
    </row>
    <row r="23" spans="1:8" x14ac:dyDescent="0.25">
      <c r="A23">
        <v>1</v>
      </c>
      <c r="B23">
        <v>0.90618762475049897</v>
      </c>
      <c r="C23">
        <v>0.99900199600798401</v>
      </c>
      <c r="D23">
        <v>0.99850299401197606</v>
      </c>
      <c r="E23">
        <v>0.99900199600798401</v>
      </c>
      <c r="F23">
        <v>0.99700598802395213</v>
      </c>
      <c r="G23">
        <v>1</v>
      </c>
      <c r="H23">
        <v>0.92964071856287422</v>
      </c>
    </row>
    <row r="24" spans="1:8" x14ac:dyDescent="0.25">
      <c r="A24">
        <v>1</v>
      </c>
      <c r="B24">
        <v>0.97854291417165673</v>
      </c>
      <c r="C24">
        <v>0.99950099800399206</v>
      </c>
      <c r="D24">
        <v>0.99900199600798401</v>
      </c>
      <c r="E24">
        <v>1</v>
      </c>
      <c r="F24">
        <v>0.99950099800399206</v>
      </c>
      <c r="G24">
        <v>1</v>
      </c>
      <c r="H24">
        <v>0.95309381237524948</v>
      </c>
    </row>
    <row r="25" spans="1:8" x14ac:dyDescent="0.25">
      <c r="A25">
        <v>0.9945109780439122</v>
      </c>
      <c r="B25">
        <v>0.97954091816367261</v>
      </c>
      <c r="C25">
        <v>0.98403193612774453</v>
      </c>
      <c r="D25">
        <v>0.98902195608782439</v>
      </c>
      <c r="E25">
        <v>0.99301397205588826</v>
      </c>
      <c r="F25">
        <v>0.98952095808383234</v>
      </c>
      <c r="G25">
        <v>0.99401197604790414</v>
      </c>
      <c r="H25">
        <v>0.99650698602794407</v>
      </c>
    </row>
    <row r="26" spans="1:8" x14ac:dyDescent="0.25">
      <c r="A26">
        <v>0.99800399201596801</v>
      </c>
      <c r="B26">
        <v>0.99700598802395213</v>
      </c>
      <c r="C26">
        <v>0.9945109780439122</v>
      </c>
      <c r="D26">
        <v>0.99900199600798401</v>
      </c>
      <c r="E26">
        <v>0.9825349301397206</v>
      </c>
      <c r="F26">
        <v>0.98003992015968067</v>
      </c>
      <c r="G26">
        <v>0.99950099800399206</v>
      </c>
      <c r="H26">
        <v>0.99301397205588826</v>
      </c>
    </row>
    <row r="27" spans="1:8" x14ac:dyDescent="0.25">
      <c r="A27">
        <v>0.98902195608782439</v>
      </c>
      <c r="B27">
        <v>0.9575848303393214</v>
      </c>
      <c r="C27">
        <v>0.99650698602794407</v>
      </c>
      <c r="D27">
        <v>0.99750499001996007</v>
      </c>
      <c r="E27">
        <v>0.98952095808383234</v>
      </c>
      <c r="F27">
        <v>0.98353293413173648</v>
      </c>
      <c r="G27">
        <v>0.99650698602794407</v>
      </c>
      <c r="H27">
        <v>0.96656686626746502</v>
      </c>
    </row>
    <row r="28" spans="1:8" x14ac:dyDescent="0.25">
      <c r="A28">
        <v>0.99650698602794407</v>
      </c>
      <c r="B28">
        <v>0.99550898203592819</v>
      </c>
      <c r="C28">
        <v>0.9945109780439122</v>
      </c>
      <c r="D28">
        <v>0.99900199600798401</v>
      </c>
      <c r="E28">
        <v>0.98203592814371254</v>
      </c>
      <c r="F28">
        <v>0.97554890219560875</v>
      </c>
      <c r="G28">
        <v>0.99950099800399206</v>
      </c>
      <c r="H28">
        <v>0.99301397205588826</v>
      </c>
    </row>
    <row r="29" spans="1:8" x14ac:dyDescent="0.25">
      <c r="A29">
        <v>1</v>
      </c>
      <c r="B29">
        <v>0.97754491017964074</v>
      </c>
      <c r="C29">
        <v>0.99950099800399206</v>
      </c>
      <c r="D29">
        <v>0.99900199600798401</v>
      </c>
      <c r="E29">
        <v>1</v>
      </c>
      <c r="F29">
        <v>0.99750499001996007</v>
      </c>
      <c r="G29">
        <v>1</v>
      </c>
      <c r="H29">
        <v>0.92714570858283429</v>
      </c>
    </row>
    <row r="30" spans="1:8" x14ac:dyDescent="0.25">
      <c r="A30">
        <v>0.99800399201596801</v>
      </c>
      <c r="B30">
        <v>0.88572854291417169</v>
      </c>
      <c r="C30">
        <v>0.9945109780439122</v>
      </c>
      <c r="D30">
        <v>0.97654690618762474</v>
      </c>
      <c r="E30">
        <v>0.99900199600798401</v>
      </c>
      <c r="F30">
        <v>0.99800399201596801</v>
      </c>
      <c r="G30">
        <v>1</v>
      </c>
      <c r="H30">
        <v>0.92864271457085823</v>
      </c>
    </row>
    <row r="31" spans="1:8" x14ac:dyDescent="0.25">
      <c r="A31">
        <v>0.99600798403193613</v>
      </c>
      <c r="B31">
        <v>0.99950099800399206</v>
      </c>
      <c r="C31">
        <v>0.99850299401197606</v>
      </c>
      <c r="D31">
        <v>0.9935129740518962</v>
      </c>
      <c r="E31">
        <v>0.99700598802395213</v>
      </c>
      <c r="F31">
        <v>0.99401197604790414</v>
      </c>
      <c r="G31">
        <v>0.99650698602794407</v>
      </c>
      <c r="H31">
        <v>0.99151696606786432</v>
      </c>
    </row>
    <row r="34" spans="1:8" x14ac:dyDescent="0.25">
      <c r="A34">
        <f>AVERAGE(A2:A31)</f>
        <v>0.9983865602129075</v>
      </c>
      <c r="B34">
        <f t="shared" ref="B34:H34" si="0">AVERAGE(B2:B31)</f>
        <v>0.97287092481703252</v>
      </c>
      <c r="C34">
        <f t="shared" si="0"/>
        <v>0.99592481703260138</v>
      </c>
      <c r="D34">
        <f t="shared" si="0"/>
        <v>0.99639055222887563</v>
      </c>
      <c r="E34">
        <f t="shared" si="0"/>
        <v>0.99344644045242847</v>
      </c>
      <c r="F34">
        <f t="shared" si="0"/>
        <v>0.98950432468396532</v>
      </c>
      <c r="G34">
        <f t="shared" si="0"/>
        <v>0.99906852960745185</v>
      </c>
      <c r="H34">
        <f t="shared" si="0"/>
        <v>0.97298735861610131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超 刘</cp:lastModifiedBy>
  <dcterms:created xsi:type="dcterms:W3CDTF">2024-04-23T12:36:15Z</dcterms:created>
  <dcterms:modified xsi:type="dcterms:W3CDTF">2024-04-23T12:44:41Z</dcterms:modified>
</cp:coreProperties>
</file>