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RFD_norm_0423\Rotation-Feature-Decoupling\main-experiment\downstream\test_result\"/>
    </mc:Choice>
  </mc:AlternateContent>
  <xr:revisionPtr revIDLastSave="0" documentId="13_ncr:1_{79ABF302-13C6-4FCC-88E0-A94AE55A60A8}" xr6:coauthVersionLast="47" xr6:coauthVersionMax="47" xr10:uidLastSave="{00000000-0000-0000-0000-000000000000}"/>
  <bookViews>
    <workbookView xWindow="3040" yWindow="304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<sst xmlns="http://schemas.openxmlformats.org/spreadsheetml/2006/main" count="8" uniqueCount="8">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</sst>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0.82335329341317365</v>
      </c>
      <c r="B2">
        <v>0.77095808383233533</v>
      </c>
      <c r="C2">
        <v>0.83832335329341312</v>
      </c>
      <c r="D2">
        <v>0.82884231536926145</v>
      </c>
      <c r="E2">
        <v>0.85928143712574845</v>
      </c>
      <c r="F2">
        <v>0.71606786427145708</v>
      </c>
      <c r="G2">
        <v>0.83732534930139724</v>
      </c>
      <c r="H2">
        <v>0.52894211576846306</v>
      </c>
    </row>
    <row r="3" spans="1:8" x14ac:dyDescent="0.25">
      <c r="A3">
        <v>0.83932135728542911</v>
      </c>
      <c r="B3">
        <v>0.84031936127744511</v>
      </c>
      <c r="C3">
        <v>0.84431137724550898</v>
      </c>
      <c r="D3">
        <v>0.83882235528942117</v>
      </c>
      <c r="E3">
        <v>0.8358283433133733</v>
      </c>
      <c r="F3">
        <v>0.71856287425149701</v>
      </c>
      <c r="G3">
        <v>0.84481037924151692</v>
      </c>
      <c r="H3">
        <v>0.49800399201596812</v>
      </c>
    </row>
    <row r="4" spans="1:8" x14ac:dyDescent="0.25">
      <c r="A4">
        <v>0.81586826347305386</v>
      </c>
      <c r="B4">
        <v>0.81237524950099804</v>
      </c>
      <c r="C4">
        <v>0.83632734530938124</v>
      </c>
      <c r="D4">
        <v>0.83682634730538918</v>
      </c>
      <c r="E4">
        <v>0.83333333333333337</v>
      </c>
      <c r="F4">
        <v>0.76047904191616766</v>
      </c>
      <c r="G4">
        <v>0.83483033932135731</v>
      </c>
      <c r="H4">
        <v>0.44660678642714569</v>
      </c>
    </row>
    <row r="5" spans="1:8" x14ac:dyDescent="0.25">
      <c r="A5">
        <v>0.81237524950099804</v>
      </c>
      <c r="B5">
        <v>0.78892215568862278</v>
      </c>
      <c r="C5">
        <v>0.83732534930139724</v>
      </c>
      <c r="D5">
        <v>0.82984031936127745</v>
      </c>
      <c r="E5">
        <v>0.83982035928143717</v>
      </c>
      <c r="F5">
        <v>0.68013972055888228</v>
      </c>
      <c r="G5">
        <v>0.84031936127744511</v>
      </c>
      <c r="H5">
        <v>0.47205588822355288</v>
      </c>
    </row>
    <row r="6" spans="1:8" x14ac:dyDescent="0.25">
      <c r="A6">
        <v>0.82435129740518964</v>
      </c>
      <c r="B6">
        <v>0.80588822355289425</v>
      </c>
      <c r="C6">
        <v>0.8413173652694611</v>
      </c>
      <c r="D6">
        <v>0.82784431137724546</v>
      </c>
      <c r="E6">
        <v>0.84181636726546905</v>
      </c>
      <c r="F6">
        <v>0.7010978043912176</v>
      </c>
      <c r="G6">
        <v>0.83483033932135731</v>
      </c>
      <c r="H6">
        <v>0.52295409181636732</v>
      </c>
    </row>
    <row r="7" spans="1:8" x14ac:dyDescent="0.25">
      <c r="A7">
        <v>0.82285429141716571</v>
      </c>
      <c r="B7">
        <v>0.81037924151696605</v>
      </c>
      <c r="C7">
        <v>0.83483033932135731</v>
      </c>
      <c r="D7">
        <v>0.83433133732534925</v>
      </c>
      <c r="E7">
        <v>0.82784431137724546</v>
      </c>
      <c r="F7">
        <v>0.62874251497005984</v>
      </c>
      <c r="G7">
        <v>0.83283433133732532</v>
      </c>
      <c r="H7">
        <v>0.51497005988023947</v>
      </c>
    </row>
    <row r="8" spans="1:8" x14ac:dyDescent="0.25">
      <c r="A8">
        <v>0.80938123752495006</v>
      </c>
      <c r="B8">
        <v>0.82185628742514971</v>
      </c>
      <c r="C8">
        <v>0.84580838323353291</v>
      </c>
      <c r="D8">
        <v>0.83133732534930138</v>
      </c>
      <c r="E8">
        <v>0.85229540918163671</v>
      </c>
      <c r="F8">
        <v>0.68812375249501001</v>
      </c>
      <c r="G8">
        <v>0.82634730538922152</v>
      </c>
      <c r="H8">
        <v>0.45758483033932129</v>
      </c>
    </row>
    <row r="9" spans="1:8" x14ac:dyDescent="0.25">
      <c r="A9">
        <v>0.81437125748502992</v>
      </c>
      <c r="B9">
        <v>0.78892215568862278</v>
      </c>
      <c r="C9">
        <v>0.80838323353293418</v>
      </c>
      <c r="D9">
        <v>0.81886227544910184</v>
      </c>
      <c r="E9">
        <v>0.82385229540918159</v>
      </c>
      <c r="F9">
        <v>0.77445109780439125</v>
      </c>
      <c r="G9">
        <v>0.82135728542914177</v>
      </c>
      <c r="H9">
        <v>0.51447105788423153</v>
      </c>
    </row>
    <row r="10" spans="1:8" x14ac:dyDescent="0.25">
      <c r="A10">
        <v>0.82534930139720564</v>
      </c>
      <c r="B10">
        <v>0.81786427145708585</v>
      </c>
      <c r="C10">
        <v>0.83932135728542911</v>
      </c>
      <c r="D10">
        <v>0.83183632734530943</v>
      </c>
      <c r="E10">
        <v>0.84281437125748504</v>
      </c>
      <c r="F10">
        <v>0.78493013972055892</v>
      </c>
      <c r="G10">
        <v>0.85229540918163671</v>
      </c>
      <c r="H10">
        <v>0.45259481037924149</v>
      </c>
    </row>
    <row r="11" spans="1:8" x14ac:dyDescent="0.25">
      <c r="A11">
        <v>0.82085828343313372</v>
      </c>
      <c r="B11">
        <v>0.80439121756487031</v>
      </c>
      <c r="C11">
        <v>0.83383233532934131</v>
      </c>
      <c r="D11">
        <v>0.83433133732534925</v>
      </c>
      <c r="E11">
        <v>0.8358283433133733</v>
      </c>
      <c r="F11">
        <v>0.68413173652694614</v>
      </c>
      <c r="G11">
        <v>0.83832335329341312</v>
      </c>
      <c r="H11">
        <v>0.48053892215568861</v>
      </c>
    </row>
    <row r="12" spans="1:8" x14ac:dyDescent="0.25">
      <c r="A12">
        <v>0.82884231536926145</v>
      </c>
      <c r="B12">
        <v>0.83932135728542911</v>
      </c>
      <c r="C12">
        <v>0.83832335329341312</v>
      </c>
      <c r="D12">
        <v>0.82784431137724546</v>
      </c>
      <c r="E12">
        <v>0.82984031936127745</v>
      </c>
      <c r="F12">
        <v>0.70858283433133729</v>
      </c>
      <c r="G12">
        <v>0.84830339321357284</v>
      </c>
      <c r="H12">
        <v>0.47704590818363268</v>
      </c>
    </row>
    <row r="13" spans="1:8" x14ac:dyDescent="0.25">
      <c r="A13">
        <v>0.82984031936127745</v>
      </c>
      <c r="B13">
        <v>0.7859281437125748</v>
      </c>
      <c r="C13">
        <v>0.83932135728542911</v>
      </c>
      <c r="D13">
        <v>0.8358283433133733</v>
      </c>
      <c r="E13">
        <v>0.83932135728542911</v>
      </c>
      <c r="F13">
        <v>0.64770459081836329</v>
      </c>
      <c r="G13">
        <v>0.84031936127744511</v>
      </c>
      <c r="H13">
        <v>0.45059880239520961</v>
      </c>
    </row>
    <row r="14" spans="1:8" x14ac:dyDescent="0.25">
      <c r="A14">
        <v>0.81886227544910184</v>
      </c>
      <c r="B14">
        <v>0.82335329341317365</v>
      </c>
      <c r="C14">
        <v>0.85179640718562877</v>
      </c>
      <c r="D14">
        <v>0.82984031936127745</v>
      </c>
      <c r="E14">
        <v>0.83982035928143717</v>
      </c>
      <c r="F14">
        <v>0.6457085828343313</v>
      </c>
      <c r="G14">
        <v>0.83882235528942117</v>
      </c>
      <c r="H14">
        <v>0.56437125748502992</v>
      </c>
    </row>
    <row r="15" spans="1:8" x14ac:dyDescent="0.25">
      <c r="A15">
        <v>0.81487025948103797</v>
      </c>
      <c r="B15">
        <v>0.81986027944111772</v>
      </c>
      <c r="C15">
        <v>0.83283433133732532</v>
      </c>
      <c r="D15">
        <v>0.82584830339321358</v>
      </c>
      <c r="E15">
        <v>0.83532934131736525</v>
      </c>
      <c r="F15">
        <v>0.78642714570858285</v>
      </c>
      <c r="G15">
        <v>0.8423153692614771</v>
      </c>
      <c r="H15">
        <v>0.54740518962075846</v>
      </c>
    </row>
    <row r="16" spans="1:8" x14ac:dyDescent="0.25">
      <c r="A16">
        <v>0.80339321357285431</v>
      </c>
      <c r="B16">
        <v>0.81187624750498999</v>
      </c>
      <c r="C16">
        <v>0.8293413173652695</v>
      </c>
      <c r="D16">
        <v>0.83183632734530943</v>
      </c>
      <c r="E16">
        <v>0.83782435129740518</v>
      </c>
      <c r="F16">
        <v>0.64770459081836329</v>
      </c>
      <c r="G16">
        <v>0.83433133732534925</v>
      </c>
      <c r="H16">
        <v>0.52095808383233533</v>
      </c>
    </row>
    <row r="17" spans="1:8" x14ac:dyDescent="0.25">
      <c r="A17">
        <v>0.81187624750498999</v>
      </c>
      <c r="B17">
        <v>0.83133732534930138</v>
      </c>
      <c r="C17">
        <v>0.84031936127744511</v>
      </c>
      <c r="D17">
        <v>0.83982035928143717</v>
      </c>
      <c r="E17">
        <v>0.83632734530938124</v>
      </c>
      <c r="F17">
        <v>0.67564870259481036</v>
      </c>
      <c r="G17">
        <v>0.8293413173652695</v>
      </c>
      <c r="H17">
        <v>0.55888223552894212</v>
      </c>
    </row>
    <row r="18" spans="1:8" x14ac:dyDescent="0.25">
      <c r="A18">
        <v>0.82385229540918159</v>
      </c>
      <c r="B18">
        <v>0.76497005988023947</v>
      </c>
      <c r="C18">
        <v>0.83532934131736525</v>
      </c>
      <c r="D18">
        <v>0.81636726546906191</v>
      </c>
      <c r="E18">
        <v>0.83982035928143717</v>
      </c>
      <c r="F18">
        <v>0.73852295409181634</v>
      </c>
      <c r="G18">
        <v>0.82135728542914177</v>
      </c>
      <c r="H18">
        <v>0.51896207584830334</v>
      </c>
    </row>
    <row r="19" spans="1:8" x14ac:dyDescent="0.25">
      <c r="A19">
        <v>0.82135728542914177</v>
      </c>
      <c r="B19">
        <v>0.83932135728542911</v>
      </c>
      <c r="C19">
        <v>0.83982035928143717</v>
      </c>
      <c r="D19">
        <v>0.82485029940119758</v>
      </c>
      <c r="E19">
        <v>0.84530938123752497</v>
      </c>
      <c r="F19">
        <v>0.68463073852295409</v>
      </c>
      <c r="G19">
        <v>0.84331337325349298</v>
      </c>
      <c r="H19">
        <v>0.5</v>
      </c>
    </row>
    <row r="20" spans="1:8" x14ac:dyDescent="0.25">
      <c r="A20">
        <v>0.80688622754491013</v>
      </c>
      <c r="B20">
        <v>0.83383233532934131</v>
      </c>
      <c r="C20">
        <v>0.84830339321357284</v>
      </c>
      <c r="D20">
        <v>0.84930139720558884</v>
      </c>
      <c r="E20">
        <v>0.83982035928143717</v>
      </c>
      <c r="F20">
        <v>0.76147704590818366</v>
      </c>
      <c r="G20">
        <v>0.84580838323353291</v>
      </c>
      <c r="H20">
        <v>0.49700598802395213</v>
      </c>
    </row>
    <row r="21" spans="1:8" x14ac:dyDescent="0.25">
      <c r="A21">
        <v>0.83433133732534925</v>
      </c>
      <c r="B21">
        <v>0.79590818363273452</v>
      </c>
      <c r="C21">
        <v>0.83782435129740518</v>
      </c>
      <c r="D21">
        <v>0.82035928143712578</v>
      </c>
      <c r="E21">
        <v>0.83882235528942117</v>
      </c>
      <c r="F21">
        <v>0.70508982035928147</v>
      </c>
      <c r="G21">
        <v>0.82734530938123751</v>
      </c>
      <c r="H21">
        <v>0.50349301397205593</v>
      </c>
    </row>
    <row r="22" spans="1:8" x14ac:dyDescent="0.25">
      <c r="A22">
        <v>0.82335329341317365</v>
      </c>
      <c r="B22">
        <v>0.8293413173652695</v>
      </c>
      <c r="C22">
        <v>0.84680638722554891</v>
      </c>
      <c r="D22">
        <v>0.83333333333333337</v>
      </c>
      <c r="E22">
        <v>0.84980039920159678</v>
      </c>
      <c r="F22">
        <v>0.779441117764471</v>
      </c>
      <c r="G22">
        <v>0.85379241516966065</v>
      </c>
      <c r="H22">
        <v>0.50399201596806387</v>
      </c>
    </row>
    <row r="23" spans="1:8" x14ac:dyDescent="0.25">
      <c r="A23">
        <v>0.82285429141716571</v>
      </c>
      <c r="B23">
        <v>0.84331337325349298</v>
      </c>
      <c r="C23">
        <v>0.84331337325349298</v>
      </c>
      <c r="D23">
        <v>0.84081836327345305</v>
      </c>
      <c r="E23">
        <v>0.86427145708582831</v>
      </c>
      <c r="F23">
        <v>0.68912175648702589</v>
      </c>
      <c r="G23">
        <v>0.82285429141716571</v>
      </c>
      <c r="H23">
        <v>0.53443113772455086</v>
      </c>
    </row>
    <row r="24" spans="1:8" x14ac:dyDescent="0.25">
      <c r="A24">
        <v>0.80938123752495006</v>
      </c>
      <c r="B24">
        <v>0.79590818363273452</v>
      </c>
      <c r="C24">
        <v>0.8478043912175649</v>
      </c>
      <c r="D24">
        <v>0.82085828343313372</v>
      </c>
      <c r="E24">
        <v>0.84530938123752497</v>
      </c>
      <c r="F24">
        <v>0.6272455089820359</v>
      </c>
      <c r="G24">
        <v>0.83433133732534925</v>
      </c>
      <c r="H24">
        <v>0.50149700598802394</v>
      </c>
    </row>
    <row r="25" spans="1:8" x14ac:dyDescent="0.25">
      <c r="A25">
        <v>0.80189620758483038</v>
      </c>
      <c r="B25">
        <v>0.78542914171656686</v>
      </c>
      <c r="C25">
        <v>0.81836327345309379</v>
      </c>
      <c r="D25">
        <v>0.81586826347305386</v>
      </c>
      <c r="E25">
        <v>0.79690618762475052</v>
      </c>
      <c r="F25">
        <v>0.64221556886227549</v>
      </c>
      <c r="G25">
        <v>0.83682634730538918</v>
      </c>
      <c r="H25">
        <v>0.46956087824351289</v>
      </c>
    </row>
    <row r="26" spans="1:8" x14ac:dyDescent="0.25">
      <c r="A26">
        <v>0.84031936127744511</v>
      </c>
      <c r="B26">
        <v>0.81986027944111772</v>
      </c>
      <c r="C26">
        <v>0.84730538922155685</v>
      </c>
      <c r="D26">
        <v>0.84381237524950103</v>
      </c>
      <c r="E26">
        <v>0.83283433133732532</v>
      </c>
      <c r="F26">
        <v>0.66766467065868262</v>
      </c>
      <c r="G26">
        <v>0.8413173652694611</v>
      </c>
      <c r="H26">
        <v>0.59980039920159678</v>
      </c>
    </row>
    <row r="27" spans="1:8" x14ac:dyDescent="0.25">
      <c r="A27">
        <v>0.81886227544910184</v>
      </c>
      <c r="B27">
        <v>0.81187624750498999</v>
      </c>
      <c r="C27">
        <v>0.84930139720558884</v>
      </c>
      <c r="D27">
        <v>0.83183632734530943</v>
      </c>
      <c r="E27">
        <v>0.85928143712574845</v>
      </c>
      <c r="F27">
        <v>0.68013972055888228</v>
      </c>
      <c r="G27">
        <v>0.81886227544910184</v>
      </c>
      <c r="H27">
        <v>0.51247504990019965</v>
      </c>
    </row>
    <row r="28" spans="1:8" x14ac:dyDescent="0.25">
      <c r="A28">
        <v>0.79640718562874246</v>
      </c>
      <c r="B28">
        <v>0.81487025948103797</v>
      </c>
      <c r="C28">
        <v>0.82834331337325351</v>
      </c>
      <c r="D28">
        <v>0.82135728542914177</v>
      </c>
      <c r="E28">
        <v>0.81786427145708585</v>
      </c>
      <c r="F28">
        <v>0.77694610778443118</v>
      </c>
      <c r="G28">
        <v>0.81836327345309379</v>
      </c>
      <c r="H28">
        <v>0.47155688622754488</v>
      </c>
    </row>
    <row r="29" spans="1:8" x14ac:dyDescent="0.25">
      <c r="A29">
        <v>0.82584830339321358</v>
      </c>
      <c r="B29">
        <v>0.82185628742514971</v>
      </c>
      <c r="C29">
        <v>0.84081836327345305</v>
      </c>
      <c r="D29">
        <v>0.82385229540918159</v>
      </c>
      <c r="E29">
        <v>0.84081836327345305</v>
      </c>
      <c r="F29">
        <v>0.64920159680638723</v>
      </c>
      <c r="G29">
        <v>0.83033932135728539</v>
      </c>
      <c r="H29">
        <v>0.41916167664670662</v>
      </c>
    </row>
    <row r="30" spans="1:8" x14ac:dyDescent="0.25">
      <c r="A30">
        <v>0.82235528942115765</v>
      </c>
      <c r="B30">
        <v>0.83483033932135731</v>
      </c>
      <c r="C30">
        <v>0.83832335329341312</v>
      </c>
      <c r="D30">
        <v>0.83183632734530943</v>
      </c>
      <c r="E30">
        <v>0.86027944111776444</v>
      </c>
      <c r="F30">
        <v>0.67614770459081841</v>
      </c>
      <c r="G30">
        <v>0.84281437125748504</v>
      </c>
      <c r="H30">
        <v>0.55339321357285431</v>
      </c>
    </row>
    <row r="31" spans="1:8" x14ac:dyDescent="0.25">
      <c r="A31">
        <v>0.83732534930139724</v>
      </c>
      <c r="B31">
        <v>0.80788423153692612</v>
      </c>
      <c r="C31">
        <v>0.8293413173652695</v>
      </c>
      <c r="D31">
        <v>0.82185628742514971</v>
      </c>
      <c r="E31">
        <v>0.85129740518962072</v>
      </c>
      <c r="F31">
        <v>0.72255489021956087</v>
      </c>
      <c r="G31">
        <v>0.83233532934131738</v>
      </c>
      <c r="H31">
        <v>0.4815369261477046</v>
      </c>
    </row>
    <row r="34" spans="1:8" x14ac:dyDescent="0.25">
      <c r="A34">
        <f>AVERAGE(A2:A31)</f>
        <v>0.82002661343978711</v>
      </c>
      <c r="B34">
        <f t="shared" ref="B34:H34" si="0">AVERAGE(B2:B31)</f>
        <v>0.81242514970059887</v>
      </c>
      <c r="C34">
        <f t="shared" si="0"/>
        <v>0.83809048569527633</v>
      </c>
      <c r="D34">
        <f t="shared" si="0"/>
        <v>0.83000665335994661</v>
      </c>
      <c r="E34">
        <f t="shared" si="0"/>
        <v>0.83978709248170325</v>
      </c>
      <c r="F34">
        <f t="shared" si="0"/>
        <v>0.70163007318695969</v>
      </c>
      <c r="G34">
        <f t="shared" si="0"/>
        <v>0.83554557551563557</v>
      </c>
      <c r="H34">
        <f t="shared" si="0"/>
        <v>0.50249500998004004</v>
      </c>
    </row>
    <row r="35" spans="1:8" x14ac:dyDescent="0.25">
      <c r="E35">
        <f>STDEV(E2:E31)</f>
        <v>1.3412651629638249E-2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2024-04-25T04:51:01Z</dcterms:created>
  <dcterms:modified xsi:type="dcterms:W3CDTF">2024-05-16T02:24:12Z</dcterms:modified>
</cp:coreProperties>
</file>